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S:\01.介護事業者担当\62.処遇改善加算\加算届出\令和7年度\HP\令和7年度介護職員等処遇改善加算に関するページ【介護事業者担当】\掲載様式\体制届（kouiki1）\"/>
    </mc:Choice>
  </mc:AlternateContent>
  <bookViews>
    <workbookView xWindow="0" yWindow="0" windowWidth="20460" windowHeight="7125" tabRatio="935"/>
  </bookViews>
  <sheets>
    <sheet name="目次" sheetId="621" r:id="rId1"/>
    <sheet name="介護給付費算定に係る体制等に関する届出書" sheetId="518" r:id="rId2"/>
    <sheet name="別紙１－１－２全事業" sheetId="593" state="hidden" r:id="rId3"/>
    <sheet name="訪問介護" sheetId="406" r:id="rId4"/>
    <sheet name="訪問入浴" sheetId="594" r:id="rId5"/>
    <sheet name="訪問看護" sheetId="595" state="hidden" r:id="rId6"/>
    <sheet name="訪問看護　サテライト" sheetId="619" state="hidden" r:id="rId7"/>
    <sheet name="訪問リハビリテーション" sheetId="596" state="hidden" r:id="rId8"/>
    <sheet name="居宅療養管理指導" sheetId="597" state="hidden" r:id="rId9"/>
    <sheet name="通所介護" sheetId="598" r:id="rId10"/>
    <sheet name="通所リハビリテーション" sheetId="599" r:id="rId11"/>
    <sheet name="短期入所生活介護" sheetId="600" r:id="rId12"/>
    <sheet name="短期入所療養介護" sheetId="601" r:id="rId13"/>
    <sheet name="特定施設入居者生活介護" sheetId="602" r:id="rId14"/>
    <sheet name="福祉用具貸与" sheetId="603" state="hidden" r:id="rId15"/>
    <sheet name="居宅介護支援" sheetId="604" state="hidden" r:id="rId16"/>
    <sheet name="居宅・施設サービス・居宅介護支援　備考" sheetId="300" r:id="rId17"/>
    <sheet name="別紙１－２－２予防サービス全事業" sheetId="407" state="hidden" r:id="rId18"/>
    <sheet name="介護予防訪問入浴介護 " sheetId="607" r:id="rId19"/>
    <sheet name="介護予防訪問看護" sheetId="611" state="hidden" r:id="rId20"/>
    <sheet name="介護予防訪問看護 　サテライト" sheetId="620" state="hidden" r:id="rId21"/>
    <sheet name="介護予防訪問リハビリテーション" sheetId="610" state="hidden" r:id="rId22"/>
    <sheet name="介護予防居宅療養管理指導" sheetId="612" state="hidden" r:id="rId23"/>
    <sheet name="介護予防通所リハビリテーション" sheetId="613" r:id="rId24"/>
    <sheet name="介護予防短期入所生活介護" sheetId="614" r:id="rId25"/>
    <sheet name="介護予防短期入所療養介護" sheetId="615" r:id="rId26"/>
    <sheet name="介護予防特定施設入居者生活介護" sheetId="616" r:id="rId27"/>
    <sheet name="介護予防福祉用具貸与" sheetId="617" state="hidden" r:id="rId28"/>
    <sheet name="介護予防支援" sheetId="618" state="hidden" r:id="rId29"/>
    <sheet name="介護予防サービス備考" sheetId="301" r:id="rId30"/>
    <sheet name="別紙●24" sheetId="66" state="hidden" r:id="rId31"/>
  </sheets>
  <externalReferences>
    <externalReference r:id="rId32"/>
    <externalReference r:id="rId33"/>
    <externalReference r:id="rId34"/>
  </externalReferences>
  <definedNames>
    <definedName name="ｋ">#N/A</definedName>
    <definedName name="_xlnm.Print_Area" localSheetId="1">介護給付費算定に係る体制等に関する届出書!$A$1:$AK$84</definedName>
    <definedName name="_xlnm.Print_Area" localSheetId="29">介護予防サービス備考!$A$1:$O$49</definedName>
    <definedName name="_xlnm.Print_Area" localSheetId="22">介護予防居宅療養管理指導!$A$1:$AF$16</definedName>
    <definedName name="_xlnm.Print_Area" localSheetId="28">介護予防支援!$A$1:$AF$17</definedName>
    <definedName name="_xlnm.Print_Area" localSheetId="24">介護予防短期入所生活介護!$A$1:$AF$34</definedName>
    <definedName name="_xlnm.Print_Area" localSheetId="25">介護予防短期入所療養介護!$A$1:$AF$308</definedName>
    <definedName name="_xlnm.Print_Area" localSheetId="23">介護予防通所リハビリテーション!$A$1:$AF$21</definedName>
    <definedName name="_xlnm.Print_Area" localSheetId="26">介護予防特定施設入居者生活介護!$A$1:$AF$23</definedName>
    <definedName name="_xlnm.Print_Area" localSheetId="27">介護予防福祉用具貸与!$A$1:$AF$14</definedName>
    <definedName name="_xlnm.Print_Area" localSheetId="21">介護予防訪問リハビリテーション!$A$1:$AF$32</definedName>
    <definedName name="_xlnm.Print_Area" localSheetId="19">介護予防訪問看護!$A$1:$AF$36</definedName>
    <definedName name="_xlnm.Print_Area" localSheetId="20">'介護予防訪問看護 　サテライト'!$A$1:$AF$16</definedName>
    <definedName name="_xlnm.Print_Area" localSheetId="18">'介護予防訪問入浴介護 '!$A$1:$AF$19</definedName>
    <definedName name="_xlnm.Print_Area" localSheetId="16">'居宅・施設サービス・居宅介護支援　備考'!$A$1:$Q$79</definedName>
    <definedName name="_xlnm.Print_Area" localSheetId="15">#N/A</definedName>
    <definedName name="_xlnm.Print_Area" localSheetId="8">#N/A</definedName>
    <definedName name="_xlnm.Print_Area" localSheetId="11">短期入所生活介護!$A$1:$AF$41</definedName>
    <definedName name="_xlnm.Print_Area" localSheetId="12">短期入所療養介護!$A$1:$AF$317</definedName>
    <definedName name="_xlnm.Print_Area" localSheetId="10">通所リハビリテーション!$A$1:$AF$32</definedName>
    <definedName name="_xlnm.Print_Area" localSheetId="9">通所介護!$A$1:$AF$37</definedName>
    <definedName name="_xlnm.Print_Area" localSheetId="13">特定施設入居者生活介護!$A$1:$AF$39</definedName>
    <definedName name="_xlnm.Print_Area" localSheetId="14">#N/A</definedName>
    <definedName name="_xlnm.Print_Area" localSheetId="30">#N/A</definedName>
    <definedName name="_xlnm.Print_Area" localSheetId="2">#N/A</definedName>
    <definedName name="_xlnm.Print_Area" localSheetId="17">'別紙１－２－２予防サービス全事業'!$A$1:$AF$505</definedName>
    <definedName name="_xlnm.Print_Area" localSheetId="7">#N/A</definedName>
    <definedName name="_xlnm.Print_Area" localSheetId="3">訪問介護!$A$1:$AF$34</definedName>
    <definedName name="_xlnm.Print_Area" localSheetId="5">#N/A</definedName>
    <definedName name="_xlnm.Print_Area" localSheetId="6">#N/A</definedName>
    <definedName name="_xlnm.Print_Area" localSheetId="4">訪問入浴!$A$1:$AF$20</definedName>
    <definedName name="_xlnm.Print_Titles" localSheetId="25">介護予防短期入所療養介護!$1:$9</definedName>
    <definedName name="_xlnm.Print_Titles" localSheetId="12">短期入所療養介護!$1:$9</definedName>
    <definedName name="サービス種別">[1]サービス種類一覧!$B$4:$B$20</definedName>
    <definedName name="サービス種類">[2]サービス種類一覧!$C$4:$C$20</definedName>
    <definedName name="サービス名">#N/A</definedName>
    <definedName name="サービス名称">#N/A</definedName>
    <definedName name="だだ">#N/A</definedName>
    <definedName name="っっｋ">#N/A</definedName>
    <definedName name="っっっっｌ">#N/A</definedName>
    <definedName name="確認">#N/A</definedName>
    <definedName name="種類">[3]サービス種類一覧!$A$4:$A$20</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<sst xmlns="http://schemas.openxmlformats.org/spreadsheetml/2006/main" count="48539" uniqueCount="737">
  <si>
    <t>（別紙１ー１－２）</t>
    <rPh sb="1" eb="3">
      <t>ベッシ</t>
    </rPh>
    <phoneticPr fontId="1"/>
  </si>
  <si>
    <t>介 護 給 付 費 算 定 に 係 る 体 制 等 状 況 一 覧 表（居宅サービス・施設サービス・居宅介護支援）</t>
    <rPh sb="36" eb="38">
      <t>キョタク</t>
    </rPh>
    <rPh sb="43" eb="45">
      <t>シセツ</t>
    </rPh>
    <rPh sb="50" eb="52">
      <t>キョタク</t>
    </rPh>
    <rPh sb="52" eb="54">
      <t>カイゴ</t>
    </rPh>
    <rPh sb="54" eb="56">
      <t>シエン</t>
    </rPh>
    <phoneticPr fontId="1"/>
  </si>
  <si>
    <t>事 業 所 番 号</t>
  </si>
  <si>
    <t>提供サービス</t>
    <phoneticPr fontId="1"/>
  </si>
  <si>
    <t>施設等の区分</t>
  </si>
  <si>
    <t>人員配置区分</t>
  </si>
  <si>
    <t>そ　 　　の　 　　他　　 　該　　 　当　　 　す 　　　る 　　　体 　　　制 　　　等</t>
    <phoneticPr fontId="1"/>
  </si>
  <si>
    <t>LIFEへの登録</t>
    <rPh sb="6" eb="8">
      <t>トウロク</t>
    </rPh>
    <phoneticPr fontId="1"/>
  </si>
  <si>
    <t>割 引</t>
  </si>
  <si>
    <t>各サービス共通</t>
  </si>
  <si>
    <t>地域区分</t>
  </si>
  <si>
    <t>□</t>
  </si>
  <si>
    <t>１　１級地</t>
  </si>
  <si>
    <t>６　２級地</t>
  </si>
  <si>
    <t>７　３級地</t>
  </si>
  <si>
    <t>２　４級地</t>
  </si>
  <si>
    <t>３　５級地</t>
  </si>
  <si>
    <t>４　６級地</t>
  </si>
  <si>
    <t>９　７級地</t>
  </si>
  <si>
    <t>５　その他</t>
  </si>
  <si>
    <t>定期巡回・随時対応サービスに関する状況</t>
    <rPh sb="0" eb="2">
      <t>テイキ</t>
    </rPh>
    <rPh sb="2" eb="4">
      <t>ジュンカイ</t>
    </rPh>
    <rPh sb="5" eb="7">
      <t>ズイジ</t>
    </rPh>
    <rPh sb="7" eb="9">
      <t>タイオウ</t>
    </rPh>
    <rPh sb="14" eb="15">
      <t>カン</t>
    </rPh>
    <rPh sb="17" eb="19">
      <t>ジョウキョウ</t>
    </rPh>
    <phoneticPr fontId="2"/>
  </si>
  <si>
    <t>１　定期巡回の指定を受けていない</t>
  </si>
  <si>
    <t>１　なし</t>
  </si>
  <si>
    <t>２　定期巡回の指定を受けている</t>
  </si>
  <si>
    <t>２　あり</t>
  </si>
  <si>
    <t>３　定期巡回の整備計画がある</t>
  </si>
  <si>
    <t>高齢者虐待防止措置実施の有無</t>
    <phoneticPr fontId="1"/>
  </si>
  <si>
    <t>１ 減算型</t>
    <phoneticPr fontId="1"/>
  </si>
  <si>
    <t>２ 基準型</t>
    <phoneticPr fontId="1"/>
  </si>
  <si>
    <t>特定事業所加算（Ⅴ以外）</t>
    <rPh sb="0" eb="2">
      <t>トクテイ</t>
    </rPh>
    <rPh sb="2" eb="5">
      <t>ジギョウショ</t>
    </rPh>
    <rPh sb="5" eb="7">
      <t>カサン</t>
    </rPh>
    <rPh sb="9" eb="11">
      <t>イガイ</t>
    </rPh>
    <phoneticPr fontId="2"/>
  </si>
  <si>
    <t>１ なし</t>
    <phoneticPr fontId="1"/>
  </si>
  <si>
    <t>２ 加算Ⅰ</t>
    <phoneticPr fontId="1"/>
  </si>
  <si>
    <t>３ 加算Ⅱ</t>
    <phoneticPr fontId="1"/>
  </si>
  <si>
    <t>４ 加算Ⅲ</t>
    <phoneticPr fontId="1"/>
  </si>
  <si>
    <t>５ 加算Ⅳ</t>
    <phoneticPr fontId="1"/>
  </si>
  <si>
    <t>特定事業所加算Ⅴ</t>
    <rPh sb="0" eb="2">
      <t>トクテイ</t>
    </rPh>
    <rPh sb="2" eb="5">
      <t>ジギョウショ</t>
    </rPh>
    <rPh sb="5" eb="7">
      <t>カサン</t>
    </rPh>
    <phoneticPr fontId="2"/>
  </si>
  <si>
    <t>２ あり</t>
    <phoneticPr fontId="1"/>
  </si>
  <si>
    <t>共生型サービスの提供
（居宅介護事業所）</t>
    <rPh sb="0" eb="3">
      <t>キョウセイガタ</t>
    </rPh>
    <rPh sb="8" eb="10">
      <t>テイキョウ</t>
    </rPh>
    <rPh sb="16" eb="19">
      <t>ジギョウショ</t>
    </rPh>
    <phoneticPr fontId="1"/>
  </si>
  <si>
    <t>１　身体介護</t>
  </si>
  <si>
    <t>共生型サービスの提供
（重度訪問介護事業所）</t>
    <rPh sb="0" eb="3">
      <t>キョウセイガタ</t>
    </rPh>
    <rPh sb="8" eb="10">
      <t>テイキョウ</t>
    </rPh>
    <rPh sb="18" eb="21">
      <t>ジギョウショ</t>
    </rPh>
    <phoneticPr fontId="1"/>
  </si>
  <si>
    <t>訪問介護</t>
  </si>
  <si>
    <t>２　生活援助</t>
  </si>
  <si>
    <t>３　通院等乗降介助</t>
    <phoneticPr fontId="1"/>
  </si>
  <si>
    <t>同一建物減算（同一敷地内建物等に居住する者への提供）</t>
    <rPh sb="0" eb="2">
      <t>ドウイツ</t>
    </rPh>
    <rPh sb="2" eb="4">
      <t>タテモノ</t>
    </rPh>
    <rPh sb="4" eb="6">
      <t>ゲンサン</t>
    </rPh>
    <rPh sb="7" eb="9">
      <t>ドウイツ</t>
    </rPh>
    <rPh sb="9" eb="12">
      <t>シキチナイ</t>
    </rPh>
    <rPh sb="12" eb="14">
      <t>タテモノ</t>
    </rPh>
    <rPh sb="14" eb="15">
      <t>トウ</t>
    </rPh>
    <rPh sb="16" eb="18">
      <t>キョジュウ</t>
    </rPh>
    <rPh sb="20" eb="21">
      <t>シャ</t>
    </rPh>
    <rPh sb="23" eb="25">
      <t>テイキョウ</t>
    </rPh>
    <phoneticPr fontId="1"/>
  </si>
  <si>
    <t>１　非該当</t>
    <phoneticPr fontId="1"/>
  </si>
  <si>
    <t>２　該当</t>
  </si>
  <si>
    <t>同一建物減算（同一敷地内建物等に居住する者への提供（利用者50人以上））</t>
    <rPh sb="0" eb="2">
      <t>ドウイツ</t>
    </rPh>
    <rPh sb="2" eb="4">
      <t>タテモノ</t>
    </rPh>
    <rPh sb="4" eb="6">
      <t>ゲンサン</t>
    </rPh>
    <rPh sb="26" eb="29">
      <t>リヨウシャ</t>
    </rPh>
    <rPh sb="31" eb="34">
      <t>ニンイジョウ</t>
    </rPh>
    <phoneticPr fontId="1"/>
  </si>
  <si>
    <t>同一建物減算（同一敷地内建物等に居住する者への提供割合90％以上）</t>
    <rPh sb="0" eb="2">
      <t>ドウイツ</t>
    </rPh>
    <rPh sb="2" eb="4">
      <t>タテモノ</t>
    </rPh>
    <rPh sb="4" eb="6">
      <t>ゲンサン</t>
    </rPh>
    <rPh sb="25" eb="27">
      <t>ワリアイ</t>
    </rPh>
    <rPh sb="30" eb="32">
      <t>イジョウ</t>
    </rPh>
    <phoneticPr fontId="1"/>
  </si>
  <si>
    <t>特別地域加算</t>
    <phoneticPr fontId="2"/>
  </si>
  <si>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2"/>
  </si>
  <si>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2"/>
  </si>
  <si>
    <t>口腔連携強化加算</t>
    <rPh sb="0" eb="2">
      <t>コウクウ</t>
    </rPh>
    <rPh sb="2" eb="4">
      <t>レンケイ</t>
    </rPh>
    <rPh sb="4" eb="6">
      <t>キョウカ</t>
    </rPh>
    <rPh sb="6" eb="8">
      <t>カサン</t>
    </rPh>
    <phoneticPr fontId="1"/>
  </si>
  <si>
    <t>認知症専門ケア加算</t>
    <rPh sb="0" eb="3">
      <t>ニンチショウ</t>
    </rPh>
    <rPh sb="3" eb="5">
      <t>センモン</t>
    </rPh>
    <rPh sb="7" eb="9">
      <t>カサン</t>
    </rPh>
    <phoneticPr fontId="1"/>
  </si>
  <si>
    <t>介護職員等処遇改善加算</t>
    <phoneticPr fontId="2"/>
  </si>
  <si>
    <t>７ 加算Ⅰ</t>
    <phoneticPr fontId="1"/>
  </si>
  <si>
    <t>８ 加算Ⅱ</t>
    <rPh sb="2" eb="4">
      <t>カサン</t>
    </rPh>
    <phoneticPr fontId="1"/>
  </si>
  <si>
    <t>９ 加算Ⅲ</t>
    <phoneticPr fontId="1"/>
  </si>
  <si>
    <t>Ａ 加算Ⅳ</t>
    <phoneticPr fontId="1"/>
  </si>
  <si>
    <t>Ｂ 加算Ⅴ(１)</t>
    <phoneticPr fontId="1"/>
  </si>
  <si>
    <t>Ｃ 加算Ⅴ(２)</t>
    <phoneticPr fontId="1"/>
  </si>
  <si>
    <t>Ｄ 加算Ⅴ(３)</t>
    <phoneticPr fontId="1"/>
  </si>
  <si>
    <t>Ｅ 加算Ⅴ(４)</t>
    <phoneticPr fontId="1"/>
  </si>
  <si>
    <t>Ｆ 加算Ⅴ(５)</t>
    <phoneticPr fontId="1"/>
  </si>
  <si>
    <t>Ｇ 加算Ⅴ(６)</t>
    <phoneticPr fontId="1"/>
  </si>
  <si>
    <t>Ｈ 加算Ⅴ(７)</t>
    <phoneticPr fontId="1"/>
  </si>
  <si>
    <t>Ｊ 加算Ⅴ(８)</t>
    <phoneticPr fontId="1"/>
  </si>
  <si>
    <t>Ｋ 加算Ⅴ(９)</t>
    <phoneticPr fontId="1"/>
  </si>
  <si>
    <t>Ｌ 加算Ⅴ(１０)</t>
    <phoneticPr fontId="1"/>
  </si>
  <si>
    <t>Ｍ 加算Ⅴ(１１)</t>
    <phoneticPr fontId="1"/>
  </si>
  <si>
    <t>Ｎ 加算Ⅴ(１２)</t>
    <phoneticPr fontId="1"/>
  </si>
  <si>
    <t>Ｐ 加算Ⅴ(１３)</t>
    <phoneticPr fontId="1"/>
  </si>
  <si>
    <t>Ｒ 加算Ⅴ(１４)</t>
    <phoneticPr fontId="1"/>
  </si>
  <si>
    <t>特別地域加算</t>
    <rPh sb="0" eb="2">
      <t>トクベツ</t>
    </rPh>
    <rPh sb="2" eb="4">
      <t>チイキ</t>
    </rPh>
    <rPh sb="4" eb="6">
      <t>カサン</t>
    </rPh>
    <phoneticPr fontId="2"/>
  </si>
  <si>
    <t>看取り連携体制加算</t>
    <phoneticPr fontId="1"/>
  </si>
  <si>
    <t>訪問入浴介護</t>
    <phoneticPr fontId="1"/>
  </si>
  <si>
    <t>サービス提供体制強化加算</t>
    <rPh sb="4" eb="6">
      <t>テイキョウ</t>
    </rPh>
    <rPh sb="6" eb="8">
      <t>タイセイ</t>
    </rPh>
    <rPh sb="8" eb="10">
      <t>キョウカ</t>
    </rPh>
    <rPh sb="10" eb="12">
      <t>カサン</t>
    </rPh>
    <phoneticPr fontId="2"/>
  </si>
  <si>
    <t>４ 加算Ⅰ</t>
    <phoneticPr fontId="1"/>
  </si>
  <si>
    <t>５ 加算Ⅲ</t>
    <phoneticPr fontId="1"/>
  </si>
  <si>
    <t>１　訪問看護ステーション</t>
  </si>
  <si>
    <t>緊急時訪問看護加算</t>
    <phoneticPr fontId="2"/>
  </si>
  <si>
    <t>３ 加算Ⅰ</t>
    <phoneticPr fontId="1"/>
  </si>
  <si>
    <t>２ 加算Ⅱ</t>
    <phoneticPr fontId="1"/>
  </si>
  <si>
    <t>訪問看護</t>
  </si>
  <si>
    <t>２　病院又は診療所</t>
  </si>
  <si>
    <t>特別管理体制</t>
    <phoneticPr fontId="2"/>
  </si>
  <si>
    <t>１ 対応不可</t>
    <rPh sb="2" eb="4">
      <t>タイオウ</t>
    </rPh>
    <rPh sb="4" eb="6">
      <t>フカ</t>
    </rPh>
    <phoneticPr fontId="1"/>
  </si>
  <si>
    <t>２ 対応可</t>
    <phoneticPr fontId="1"/>
  </si>
  <si>
    <t>３　定期巡回・随時対応サービス連携</t>
  </si>
  <si>
    <t>専門管理加算</t>
    <rPh sb="0" eb="2">
      <t>センモン</t>
    </rPh>
    <rPh sb="2" eb="4">
      <t>カンリ</t>
    </rPh>
    <rPh sb="4" eb="6">
      <t>カサン</t>
    </rPh>
    <phoneticPr fontId="2"/>
  </si>
  <si>
    <t>ターミナルケア体制</t>
    <rPh sb="7" eb="9">
      <t>タイセイ</t>
    </rPh>
    <phoneticPr fontId="2"/>
  </si>
  <si>
    <t>遠隔死亡診断補助加算</t>
    <rPh sb="0" eb="2">
      <t>エンカク</t>
    </rPh>
    <rPh sb="2" eb="4">
      <t>シボウ</t>
    </rPh>
    <rPh sb="4" eb="6">
      <t>シンダン</t>
    </rPh>
    <rPh sb="6" eb="8">
      <t>ホジョ</t>
    </rPh>
    <rPh sb="8" eb="10">
      <t>カサン</t>
    </rPh>
    <phoneticPr fontId="2"/>
  </si>
  <si>
    <t>看護体制強化加算</t>
    <rPh sb="0" eb="2">
      <t>カンゴ</t>
    </rPh>
    <rPh sb="2" eb="4">
      <t>タイセイ</t>
    </rPh>
    <rPh sb="4" eb="6">
      <t>キョウカ</t>
    </rPh>
    <rPh sb="6" eb="8">
      <t>カサン</t>
    </rPh>
    <phoneticPr fontId="2"/>
  </si>
  <si>
    <t>４ 加算Ⅰ（イ及びロの場合）</t>
    <rPh sb="7" eb="8">
      <t>オヨ</t>
    </rPh>
    <rPh sb="11" eb="13">
      <t>バアイ</t>
    </rPh>
    <phoneticPr fontId="1"/>
  </si>
  <si>
    <t>２ 加算Ⅱ（イ及びロの場合）</t>
    <rPh sb="7" eb="8">
      <t>オヨ</t>
    </rPh>
    <rPh sb="11" eb="13">
      <t>バアイ</t>
    </rPh>
    <phoneticPr fontId="1"/>
  </si>
  <si>
    <t>５ 加算Ⅰ（ハの場合）</t>
    <phoneticPr fontId="1"/>
  </si>
  <si>
    <t>３ 加算Ⅱ（ハの場合）</t>
    <phoneticPr fontId="1"/>
  </si>
  <si>
    <t>特別地域加算</t>
    <rPh sb="0" eb="2">
      <t>トクベツ</t>
    </rPh>
    <rPh sb="2" eb="4">
      <t>チイキ</t>
    </rPh>
    <rPh sb="4" eb="6">
      <t>カサン</t>
    </rPh>
    <phoneticPr fontId="1"/>
  </si>
  <si>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1"/>
  </si>
  <si>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1"/>
  </si>
  <si>
    <t>１　病院又は診療所</t>
    <phoneticPr fontId="1"/>
  </si>
  <si>
    <t>訪問リハビリテーション</t>
  </si>
  <si>
    <t>２　介護老人保健施設</t>
  </si>
  <si>
    <t>ﾘﾊﾋﾞﾘﾃｰｼｮﾝマネジメント加算</t>
    <rPh sb="16" eb="18">
      <t>カサン</t>
    </rPh>
    <phoneticPr fontId="2"/>
  </si>
  <si>
    <t>□</t>
    <phoneticPr fontId="1"/>
  </si>
  <si>
    <t>３ 加算イ</t>
    <phoneticPr fontId="1"/>
  </si>
  <si>
    <t>６ 加算ロ</t>
    <phoneticPr fontId="1"/>
  </si>
  <si>
    <t>３　介護医療院</t>
  </si>
  <si>
    <t>ﾘﾊﾋﾞﾘﾃｰｼｮﾝマネジメント加算に係る医師による説明</t>
    <phoneticPr fontId="1"/>
  </si>
  <si>
    <t>移行支援加算</t>
    <rPh sb="0" eb="2">
      <t>イコウ</t>
    </rPh>
    <rPh sb="4" eb="6">
      <t>カサン</t>
    </rPh>
    <phoneticPr fontId="2"/>
  </si>
  <si>
    <t>４ 加算Ⅱ</t>
    <phoneticPr fontId="1"/>
  </si>
  <si>
    <t>居宅療養管理指導</t>
    <rPh sb="0" eb="2">
      <t>キョタク</t>
    </rPh>
    <rPh sb="2" eb="4">
      <t>リョウヨウ</t>
    </rPh>
    <rPh sb="4" eb="6">
      <t>カンリ</t>
    </rPh>
    <rPh sb="6" eb="8">
      <t>シドウ</t>
    </rPh>
    <phoneticPr fontId="1"/>
  </si>
  <si>
    <t>医療用麻薬持続注射療法加算</t>
    <phoneticPr fontId="1"/>
  </si>
  <si>
    <t>在宅中心静脈栄養法加算</t>
    <phoneticPr fontId="1"/>
  </si>
  <si>
    <t>職員の欠員による減算の状況</t>
  </si>
  <si>
    <t>２ 看護職員</t>
    <rPh sb="2" eb="4">
      <t>カンゴ</t>
    </rPh>
    <rPh sb="4" eb="6">
      <t>ショクイン</t>
    </rPh>
    <phoneticPr fontId="1"/>
  </si>
  <si>
    <t>３ 介護職員</t>
    <rPh sb="2" eb="4">
      <t>カイゴ</t>
    </rPh>
    <rPh sb="4" eb="6">
      <t>ショクイン</t>
    </rPh>
    <phoneticPr fontId="1"/>
  </si>
  <si>
    <t>業務継続計画策定の有無</t>
    <phoneticPr fontId="1"/>
  </si>
  <si>
    <t>感染症又は災害の発生を理由とする利用者数の減少が一定以上生じている場合の対応</t>
    <phoneticPr fontId="1"/>
  </si>
  <si>
    <t>時間延長サービス体制</t>
  </si>
  <si>
    <t>共生型サービスの提供
（生活介護事業所）</t>
    <rPh sb="0" eb="3">
      <t>キョウセイガタ</t>
    </rPh>
    <rPh sb="8" eb="10">
      <t>テイキョウ</t>
    </rPh>
    <rPh sb="16" eb="18">
      <t>ジギョウ</t>
    </rPh>
    <rPh sb="18" eb="19">
      <t>ショ</t>
    </rPh>
    <phoneticPr fontId="1"/>
  </si>
  <si>
    <t>共生型サービスの提供
（自立訓練事業所）</t>
    <rPh sb="0" eb="3">
      <t>キョウセイガタ</t>
    </rPh>
    <rPh sb="8" eb="10">
      <t>テイキョウ</t>
    </rPh>
    <rPh sb="16" eb="19">
      <t>ジギョウショ</t>
    </rPh>
    <phoneticPr fontId="1"/>
  </si>
  <si>
    <t>共生型サービスの提供
（児童発達支援事業所）</t>
    <rPh sb="0" eb="3">
      <t>キョウセイガタ</t>
    </rPh>
    <rPh sb="8" eb="10">
      <t>テイキョウ</t>
    </rPh>
    <rPh sb="18" eb="20">
      <t>ジギョウ</t>
    </rPh>
    <rPh sb="20" eb="21">
      <t>ショ</t>
    </rPh>
    <phoneticPr fontId="1"/>
  </si>
  <si>
    <t>共生型サービスの提供
（放課後等デイサービス事業所）</t>
    <rPh sb="0" eb="3">
      <t>キョウセイガタ</t>
    </rPh>
    <rPh sb="8" eb="10">
      <t>テイキョウ</t>
    </rPh>
    <rPh sb="22" eb="25">
      <t>ジギョウショ</t>
    </rPh>
    <phoneticPr fontId="1"/>
  </si>
  <si>
    <t>４　通常規模型事業所</t>
  </si>
  <si>
    <t>通所介護</t>
  </si>
  <si>
    <t>６　大規模型事業所（Ⅰ）</t>
  </si>
  <si>
    <t>生活相談員配置等加算</t>
    <rPh sb="7" eb="8">
      <t>トウ</t>
    </rPh>
    <phoneticPr fontId="1"/>
  </si>
  <si>
    <t>７　大規模型事業所（Ⅱ）</t>
  </si>
  <si>
    <t>入浴介助加算</t>
    <phoneticPr fontId="1"/>
  </si>
  <si>
    <t>中重度者ケア体制加算</t>
  </si>
  <si>
    <t>生活機能向上連携加算</t>
    <rPh sb="0" eb="2">
      <t>セイカツ</t>
    </rPh>
    <rPh sb="2" eb="4">
      <t>キノウ</t>
    </rPh>
    <rPh sb="4" eb="6">
      <t>コウジョウ</t>
    </rPh>
    <rPh sb="6" eb="8">
      <t>レンケイ</t>
    </rPh>
    <rPh sb="8" eb="10">
      <t>カサン</t>
    </rPh>
    <phoneticPr fontId="1"/>
  </si>
  <si>
    <t>個別機能訓練加算</t>
    <rPh sb="0" eb="2">
      <t>コベツ</t>
    </rPh>
    <rPh sb="2" eb="4">
      <t>キノウ</t>
    </rPh>
    <rPh sb="4" eb="8">
      <t>クンレンカサン</t>
    </rPh>
    <phoneticPr fontId="1"/>
  </si>
  <si>
    <t>２ 加算Ⅰイ</t>
    <phoneticPr fontId="1"/>
  </si>
  <si>
    <t>３ 加算Ⅰロ</t>
    <phoneticPr fontId="1"/>
  </si>
  <si>
    <t>ADL維持等加算〔申出〕の有無</t>
  </si>
  <si>
    <t>認知症加算</t>
    <rPh sb="0" eb="3">
      <t>ニンチショウ</t>
    </rPh>
    <rPh sb="3" eb="5">
      <t>カサン</t>
    </rPh>
    <phoneticPr fontId="1"/>
  </si>
  <si>
    <t>若年性認知症利用者受入加算</t>
    <rPh sb="6" eb="9">
      <t>リヨウシャ</t>
    </rPh>
    <rPh sb="9" eb="11">
      <t>ウケイレ</t>
    </rPh>
    <rPh sb="11" eb="13">
      <t>カサン</t>
    </rPh>
    <phoneticPr fontId="1"/>
  </si>
  <si>
    <t>栄養アセスメント・栄養改善体制</t>
    <phoneticPr fontId="1"/>
  </si>
  <si>
    <t>口腔機能向上加算</t>
    <rPh sb="6" eb="8">
      <t>カサン</t>
    </rPh>
    <phoneticPr fontId="1"/>
  </si>
  <si>
    <t>科学的介護推進体制加算</t>
    <rPh sb="0" eb="3">
      <t>カガクテキ</t>
    </rPh>
    <rPh sb="3" eb="5">
      <t>カイゴ</t>
    </rPh>
    <rPh sb="5" eb="7">
      <t>スイシン</t>
    </rPh>
    <rPh sb="7" eb="9">
      <t>タイセイ</t>
    </rPh>
    <rPh sb="9" eb="11">
      <t>カサン</t>
    </rPh>
    <phoneticPr fontId="1"/>
  </si>
  <si>
    <t>サービス提供体制強化加算</t>
    <rPh sb="4" eb="6">
      <t>テイキョウ</t>
    </rPh>
    <rPh sb="6" eb="8">
      <t>タイセイ</t>
    </rPh>
    <rPh sb="8" eb="10">
      <t>キョウカ</t>
    </rPh>
    <rPh sb="10" eb="12">
      <t>カサン</t>
    </rPh>
    <phoneticPr fontId="1"/>
  </si>
  <si>
    <t>６ 加算Ⅰ</t>
    <phoneticPr fontId="1"/>
  </si>
  <si>
    <t>５ 加算Ⅱ</t>
    <phoneticPr fontId="1"/>
  </si>
  <si>
    <t>７ 加算Ⅲ</t>
    <phoneticPr fontId="1"/>
  </si>
  <si>
    <t>職員の欠員による減算の状況</t>
    <phoneticPr fontId="1"/>
  </si>
  <si>
    <t>２ 医師</t>
    <rPh sb="2" eb="4">
      <t>イシ</t>
    </rPh>
    <phoneticPr fontId="1"/>
  </si>
  <si>
    <t>３ 看護職員</t>
    <rPh sb="2" eb="4">
      <t>カンゴ</t>
    </rPh>
    <rPh sb="4" eb="6">
      <t>ショクイン</t>
    </rPh>
    <phoneticPr fontId="1"/>
  </si>
  <si>
    <t>４ 介護職員</t>
    <rPh sb="2" eb="4">
      <t>カイゴ</t>
    </rPh>
    <rPh sb="4" eb="6">
      <t>ショクイン</t>
    </rPh>
    <phoneticPr fontId="1"/>
  </si>
  <si>
    <t>５ 理学療法士</t>
    <rPh sb="2" eb="4">
      <t>リガク</t>
    </rPh>
    <rPh sb="4" eb="7">
      <t>リョウホウシ</t>
    </rPh>
    <phoneticPr fontId="1"/>
  </si>
  <si>
    <t>６ 作業療法士</t>
    <rPh sb="2" eb="4">
      <t>サギョウ</t>
    </rPh>
    <rPh sb="4" eb="7">
      <t>リョウホウシ</t>
    </rPh>
    <phoneticPr fontId="1"/>
  </si>
  <si>
    <t>７ 言語聴覚士</t>
    <rPh sb="2" eb="4">
      <t>ゲンゴ</t>
    </rPh>
    <rPh sb="4" eb="7">
      <t>チョウカクシ</t>
    </rPh>
    <phoneticPr fontId="1"/>
  </si>
  <si>
    <t>時間延長サービス体制</t>
    <rPh sb="0" eb="2">
      <t>ジカン</t>
    </rPh>
    <rPh sb="2" eb="4">
      <t>エンチョウ</t>
    </rPh>
    <rPh sb="8" eb="10">
      <t>タイセイ</t>
    </rPh>
    <phoneticPr fontId="1"/>
  </si>
  <si>
    <t>ﾘﾊﾋﾞﾘﾃｰｼｮﾝ提供体制加算</t>
    <rPh sb="10" eb="12">
      <t>テイキョウ</t>
    </rPh>
    <rPh sb="12" eb="14">
      <t>タイセイ</t>
    </rPh>
    <rPh sb="14" eb="16">
      <t>カサン</t>
    </rPh>
    <phoneticPr fontId="1"/>
  </si>
  <si>
    <t>８ 加算ハ</t>
    <rPh sb="2" eb="4">
      <t>カサン</t>
    </rPh>
    <phoneticPr fontId="1"/>
  </si>
  <si>
    <t>４　通常規模の事業所(病院・診療所)</t>
  </si>
  <si>
    <t>認知症短期集中ﾘﾊﾋﾞﾘﾃｰｼｮﾝ実施加算</t>
    <rPh sb="0" eb="3">
      <t>ニンチショウ</t>
    </rPh>
    <rPh sb="3" eb="5">
      <t>タンキ</t>
    </rPh>
    <rPh sb="5" eb="7">
      <t>シュウチュウ</t>
    </rPh>
    <rPh sb="17" eb="19">
      <t>ジッシ</t>
    </rPh>
    <rPh sb="19" eb="21">
      <t>カサン</t>
    </rPh>
    <phoneticPr fontId="1"/>
  </si>
  <si>
    <t>７　通常規模の事業所(介護老人保健施設)</t>
  </si>
  <si>
    <t>生活行為向上ﾘﾊﾋﾞﾘﾃｰｼｮﾝ実施加算</t>
    <rPh sb="0" eb="2">
      <t>セイカツ</t>
    </rPh>
    <rPh sb="2" eb="4">
      <t>コウイ</t>
    </rPh>
    <rPh sb="4" eb="6">
      <t>コウジョウ</t>
    </rPh>
    <rPh sb="16" eb="18">
      <t>ジッシ</t>
    </rPh>
    <rPh sb="19" eb="20">
      <t>カサン</t>
    </rPh>
    <phoneticPr fontId="1"/>
  </si>
  <si>
    <t>通所リハビリテーション</t>
    <phoneticPr fontId="1"/>
  </si>
  <si>
    <t>Ａ　通常規模の事業所(介護医療院)</t>
  </si>
  <si>
    <t>Ｄ　大規模の事業所(病院・診療所)</t>
    <phoneticPr fontId="1"/>
  </si>
  <si>
    <t>Ｅ　大規模の事業所(介護老人保健施設)</t>
    <phoneticPr fontId="1"/>
  </si>
  <si>
    <t>Ｆ　大規模の事業所(介護医療院)</t>
    <phoneticPr fontId="1"/>
  </si>
  <si>
    <t>中重度者ケア体制加算</t>
    <phoneticPr fontId="1"/>
  </si>
  <si>
    <t>Ｇ　大規模の事業所(特例)(病院・診療所)</t>
    <rPh sb="10" eb="12">
      <t>トクレイ</t>
    </rPh>
    <phoneticPr fontId="1"/>
  </si>
  <si>
    <t>Ｈ　大規模の事業所(特例)(介護老人保健施設)</t>
    <phoneticPr fontId="1"/>
  </si>
  <si>
    <t>Ｊ　大規模の事業所(特例)(介護医療院)</t>
    <phoneticPr fontId="1"/>
  </si>
  <si>
    <t>５ 加算Ⅰ</t>
    <phoneticPr fontId="1"/>
  </si>
  <si>
    <t>６ 加算Ⅲ</t>
    <phoneticPr fontId="1"/>
  </si>
  <si>
    <t>夜間勤務条件基準</t>
    <phoneticPr fontId="1"/>
  </si>
  <si>
    <t>１ 基準型</t>
    <rPh sb="2" eb="4">
      <t>キジュン</t>
    </rPh>
    <rPh sb="4" eb="5">
      <t>ガタ</t>
    </rPh>
    <phoneticPr fontId="1"/>
  </si>
  <si>
    <t>６ 減算型</t>
    <rPh sb="2" eb="4">
      <t>ゲンサン</t>
    </rPh>
    <rPh sb="4" eb="5">
      <t>ガタ</t>
    </rPh>
    <phoneticPr fontId="1"/>
  </si>
  <si>
    <t>ユニットケア体制</t>
    <rPh sb="6" eb="8">
      <t>タイセイ</t>
    </rPh>
    <phoneticPr fontId="1"/>
  </si>
  <si>
    <t>共生型サービスの提供
（短期入所事業所）</t>
    <rPh sb="0" eb="3">
      <t>キョウセイガタ</t>
    </rPh>
    <rPh sb="8" eb="10">
      <t>テイキョウ</t>
    </rPh>
    <rPh sb="12" eb="14">
      <t>タンキ</t>
    </rPh>
    <rPh sb="14" eb="16">
      <t>ニュウショ</t>
    </rPh>
    <rPh sb="16" eb="19">
      <t>ジギョウショ</t>
    </rPh>
    <phoneticPr fontId="1"/>
  </si>
  <si>
    <t>生活相談員配置等加算</t>
    <rPh sb="0" eb="2">
      <t>セイカツ</t>
    </rPh>
    <rPh sb="2" eb="5">
      <t>ソウダンイン</t>
    </rPh>
    <rPh sb="5" eb="7">
      <t>ハイチ</t>
    </rPh>
    <rPh sb="7" eb="8">
      <t>トウ</t>
    </rPh>
    <rPh sb="8" eb="10">
      <t>カサン</t>
    </rPh>
    <phoneticPr fontId="1"/>
  </si>
  <si>
    <t>生活機能向上連携加算</t>
    <phoneticPr fontId="1"/>
  </si>
  <si>
    <t>機能訓練指導体制</t>
  </si>
  <si>
    <t>個別機能訓練体制</t>
    <rPh sb="0" eb="2">
      <t>コベツ</t>
    </rPh>
    <rPh sb="2" eb="4">
      <t>キノウ</t>
    </rPh>
    <rPh sb="4" eb="6">
      <t>クンレン</t>
    </rPh>
    <rPh sb="6" eb="8">
      <t>タイセイ</t>
    </rPh>
    <phoneticPr fontId="1"/>
  </si>
  <si>
    <t>看護体制加算Ⅰ又はⅢ</t>
    <rPh sb="0" eb="2">
      <t>カンゴ</t>
    </rPh>
    <rPh sb="2" eb="4">
      <t>タイセイ</t>
    </rPh>
    <rPh sb="4" eb="6">
      <t>カサン</t>
    </rPh>
    <rPh sb="7" eb="8">
      <t>マタ</t>
    </rPh>
    <phoneticPr fontId="1"/>
  </si>
  <si>
    <t>３ 加算Ⅲ</t>
    <phoneticPr fontId="1"/>
  </si>
  <si>
    <t>看護体制加算Ⅱ又はⅣ</t>
    <rPh sb="0" eb="2">
      <t>カンゴ</t>
    </rPh>
    <rPh sb="2" eb="4">
      <t>タイセイ</t>
    </rPh>
    <rPh sb="4" eb="6">
      <t>カサン</t>
    </rPh>
    <rPh sb="7" eb="8">
      <t>マタ</t>
    </rPh>
    <phoneticPr fontId="1"/>
  </si>
  <si>
    <t>３ 加算Ⅳ</t>
    <phoneticPr fontId="1"/>
  </si>
  <si>
    <t>医療連携強化加算</t>
    <rPh sb="0" eb="2">
      <t>イリョウ</t>
    </rPh>
    <rPh sb="2" eb="4">
      <t>レンケイ</t>
    </rPh>
    <rPh sb="4" eb="6">
      <t>キョウカ</t>
    </rPh>
    <rPh sb="6" eb="8">
      <t>カサン</t>
    </rPh>
    <phoneticPr fontId="1"/>
  </si>
  <si>
    <t>夜勤職員配置加算</t>
    <rPh sb="0" eb="2">
      <t>ヤキン</t>
    </rPh>
    <rPh sb="2" eb="4">
      <t>ショクイン</t>
    </rPh>
    <rPh sb="4" eb="6">
      <t>ハイチ</t>
    </rPh>
    <rPh sb="6" eb="8">
      <t>カサン</t>
    </rPh>
    <phoneticPr fontId="1"/>
  </si>
  <si>
    <t>２ 加算Ⅰ・加算Ⅱ</t>
    <rPh sb="6" eb="8">
      <t>カサン</t>
    </rPh>
    <phoneticPr fontId="1"/>
  </si>
  <si>
    <t>３ 加算Ⅲ・加算Ⅳ</t>
    <rPh sb="2" eb="4">
      <t>カサン</t>
    </rPh>
    <rPh sb="6" eb="8">
      <t>カサン</t>
    </rPh>
    <phoneticPr fontId="1"/>
  </si>
  <si>
    <t>テクノロジーの導入
（夜勤職員配置加算関係）</t>
    <rPh sb="7" eb="9">
      <t>ドウニュウ</t>
    </rPh>
    <rPh sb="11" eb="13">
      <t>ヤキン</t>
    </rPh>
    <rPh sb="13" eb="15">
      <t>ショクイン</t>
    </rPh>
    <rPh sb="15" eb="17">
      <t>ハイチ</t>
    </rPh>
    <rPh sb="17" eb="19">
      <t>カサン</t>
    </rPh>
    <rPh sb="19" eb="21">
      <t>カンケイ</t>
    </rPh>
    <phoneticPr fontId="1"/>
  </si>
  <si>
    <t>１　単独型</t>
  </si>
  <si>
    <t>短期入所生活介護</t>
    <phoneticPr fontId="1"/>
  </si>
  <si>
    <t>２　併設型・空床型</t>
  </si>
  <si>
    <t>送迎体制</t>
  </si>
  <si>
    <t>３　単独型ユニット型</t>
  </si>
  <si>
    <t>４　併設型・空床型ユニット型</t>
  </si>
  <si>
    <t>療養食加算</t>
    <rPh sb="0" eb="2">
      <t>リョウヨウ</t>
    </rPh>
    <rPh sb="2" eb="3">
      <t>ショク</t>
    </rPh>
    <rPh sb="3" eb="5">
      <t>カサン</t>
    </rPh>
    <phoneticPr fontId="1"/>
  </si>
  <si>
    <t>生産性向上推進体制加算</t>
    <phoneticPr fontId="1"/>
  </si>
  <si>
    <t>サービス提供体制強化加算
（単独型）</t>
    <rPh sb="4" eb="6">
      <t>テイキョウ</t>
    </rPh>
    <rPh sb="6" eb="8">
      <t>タイセイ</t>
    </rPh>
    <rPh sb="8" eb="10">
      <t>キョウカ</t>
    </rPh>
    <rPh sb="10" eb="12">
      <t>カサン</t>
    </rPh>
    <rPh sb="14" eb="17">
      <t>タンドクガタ</t>
    </rPh>
    <phoneticPr fontId="1"/>
  </si>
  <si>
    <t>６ 加算Ⅰ</t>
    <rPh sb="2" eb="4">
      <t>カサン</t>
    </rPh>
    <phoneticPr fontId="1"/>
  </si>
  <si>
    <t>５ 加算Ⅱ</t>
    <rPh sb="2" eb="4">
      <t>カサン</t>
    </rPh>
    <phoneticPr fontId="1"/>
  </si>
  <si>
    <t>７ 加算Ⅲ</t>
    <rPh sb="2" eb="4">
      <t>カサン</t>
    </rPh>
    <phoneticPr fontId="1"/>
  </si>
  <si>
    <t>サービス提供体制強化加算
（併設型、空床型）</t>
    <rPh sb="4" eb="6">
      <t>テイキョウ</t>
    </rPh>
    <rPh sb="6" eb="8">
      <t>タイセイ</t>
    </rPh>
    <rPh sb="8" eb="10">
      <t>キョウカ</t>
    </rPh>
    <rPh sb="10" eb="12">
      <t>カサン</t>
    </rPh>
    <rPh sb="14" eb="17">
      <t>ヘイセツガタ</t>
    </rPh>
    <rPh sb="18" eb="20">
      <t>クウショウ</t>
    </rPh>
    <rPh sb="20" eb="21">
      <t>ガタ</t>
    </rPh>
    <phoneticPr fontId="1"/>
  </si>
  <si>
    <t>併設本体施設における介護職員等処遇改善加算Ⅰの届出状況</t>
    <phoneticPr fontId="1"/>
  </si>
  <si>
    <t>夜間勤務条件基準</t>
  </si>
  <si>
    <t>認知症ケア加算</t>
    <rPh sb="0" eb="2">
      <t>ニンチ</t>
    </rPh>
    <rPh sb="2" eb="3">
      <t>ショウ</t>
    </rPh>
    <rPh sb="5" eb="7">
      <t>カサン</t>
    </rPh>
    <phoneticPr fontId="1"/>
  </si>
  <si>
    <t>在宅復帰・在宅療養支援機能加算</t>
    <phoneticPr fontId="1"/>
  </si>
  <si>
    <t>短期入所療養介護</t>
    <phoneticPr fontId="1"/>
  </si>
  <si>
    <t>１　介護老人保健施設（Ⅰ）</t>
  </si>
  <si>
    <t>１　基本型</t>
  </si>
  <si>
    <t>認知症専門ケア加算</t>
    <phoneticPr fontId="1"/>
  </si>
  <si>
    <t>２　ユニット型介護老人保健施設（Ⅰ）</t>
  </si>
  <si>
    <t>２　在宅強化型</t>
  </si>
  <si>
    <t>ﾘﾊﾋﾞﾘﾃｰｼｮﾝ提供体制</t>
    <rPh sb="10" eb="12">
      <t>テイキョウ</t>
    </rPh>
    <rPh sb="12" eb="14">
      <t>タイセイ</t>
    </rPh>
    <phoneticPr fontId="1"/>
  </si>
  <si>
    <t>１ 言語聴覚療法</t>
    <rPh sb="2" eb="4">
      <t>ゲンゴ</t>
    </rPh>
    <rPh sb="4" eb="6">
      <t>チョウカク</t>
    </rPh>
    <rPh sb="6" eb="8">
      <t>リョウホウ</t>
    </rPh>
    <phoneticPr fontId="1"/>
  </si>
  <si>
    <t>２ 精神科作業療法</t>
    <rPh sb="2" eb="5">
      <t>セイシンカ</t>
    </rPh>
    <rPh sb="5" eb="7">
      <t>サギョウ</t>
    </rPh>
    <rPh sb="7" eb="9">
      <t>リョウホウ</t>
    </rPh>
    <phoneticPr fontId="1"/>
  </si>
  <si>
    <t>３ その他</t>
    <rPh sb="4" eb="5">
      <t>タ</t>
    </rPh>
    <phoneticPr fontId="1"/>
  </si>
  <si>
    <t>特別療養費加算項目</t>
    <rPh sb="0" eb="2">
      <t>トクベツ</t>
    </rPh>
    <rPh sb="2" eb="4">
      <t>リョウヨウ</t>
    </rPh>
    <rPh sb="4" eb="5">
      <t>ヒ</t>
    </rPh>
    <rPh sb="5" eb="7">
      <t>カサン</t>
    </rPh>
    <rPh sb="7" eb="9">
      <t>コウモク</t>
    </rPh>
    <phoneticPr fontId="1"/>
  </si>
  <si>
    <t>１ 重症皮膚潰瘍管理指導</t>
    <phoneticPr fontId="1"/>
  </si>
  <si>
    <t>２ 薬剤管理指導</t>
    <phoneticPr fontId="1"/>
  </si>
  <si>
    <t>療養体制維持特別加算Ⅰ</t>
    <rPh sb="0" eb="2">
      <t>リョウヨウ</t>
    </rPh>
    <rPh sb="2" eb="4">
      <t>タイセイ</t>
    </rPh>
    <rPh sb="4" eb="6">
      <t>イジ</t>
    </rPh>
    <rPh sb="6" eb="8">
      <t>トクベツ</t>
    </rPh>
    <rPh sb="8" eb="10">
      <t>カサン</t>
    </rPh>
    <phoneticPr fontId="1"/>
  </si>
  <si>
    <t>療養体制維持特別加算Ⅱ</t>
    <rPh sb="0" eb="2">
      <t>リョウヨウ</t>
    </rPh>
    <rPh sb="2" eb="4">
      <t>タイセイ</t>
    </rPh>
    <rPh sb="4" eb="6">
      <t>イジ</t>
    </rPh>
    <rPh sb="6" eb="8">
      <t>トクベツ</t>
    </rPh>
    <rPh sb="8" eb="10">
      <t>カサン</t>
    </rPh>
    <phoneticPr fontId="1"/>
  </si>
  <si>
    <t>５　介護老人保健施設（Ⅱ）</t>
  </si>
  <si>
    <t>６　ユニット型介護老人保健施設（Ⅱ）</t>
  </si>
  <si>
    <t>７　介護老人保健施設（Ⅲ）</t>
  </si>
  <si>
    <t>８　ユニット型介護老人保健施設（Ⅲ）</t>
  </si>
  <si>
    <t>９　介護老人保健施設（Ⅳ）</t>
  </si>
  <si>
    <t>Ａ　ユニット型介護老人保健施設（Ⅳ）</t>
  </si>
  <si>
    <t>２ 加算型Ⅰ</t>
    <rPh sb="2" eb="4">
      <t>カサン</t>
    </rPh>
    <rPh sb="4" eb="5">
      <t>ガタ</t>
    </rPh>
    <phoneticPr fontId="1"/>
  </si>
  <si>
    <t>３ 加算型Ⅱ</t>
    <rPh sb="2" eb="4">
      <t>カサン</t>
    </rPh>
    <rPh sb="4" eb="5">
      <t>ガタ</t>
    </rPh>
    <phoneticPr fontId="1"/>
  </si>
  <si>
    <t>７ 加算型Ⅲ</t>
    <rPh sb="2" eb="4">
      <t>カサン</t>
    </rPh>
    <rPh sb="4" eb="5">
      <t>ガタ</t>
    </rPh>
    <phoneticPr fontId="1"/>
  </si>
  <si>
    <t>５ 加算型Ⅳ</t>
    <rPh sb="2" eb="4">
      <t>カサン</t>
    </rPh>
    <rPh sb="4" eb="5">
      <t>ガタ</t>
    </rPh>
    <phoneticPr fontId="1"/>
  </si>
  <si>
    <t>療養環境基準</t>
    <phoneticPr fontId="1"/>
  </si>
  <si>
    <t>２ 減算型</t>
    <rPh sb="2" eb="4">
      <t>ゲンサン</t>
    </rPh>
    <rPh sb="4" eb="5">
      <t>ガタ</t>
    </rPh>
    <phoneticPr fontId="1"/>
  </si>
  <si>
    <t>医師の配置基準</t>
  </si>
  <si>
    <t>１ 基準</t>
    <rPh sb="2" eb="4">
      <t>キジュン</t>
    </rPh>
    <phoneticPr fontId="1"/>
  </si>
  <si>
    <t>２ 医療法施行規則第49条適用</t>
    <rPh sb="2" eb="4">
      <t>イリョウ</t>
    </rPh>
    <rPh sb="4" eb="5">
      <t>ホウ</t>
    </rPh>
    <rPh sb="5" eb="7">
      <t>シコウ</t>
    </rPh>
    <rPh sb="7" eb="9">
      <t>キソク</t>
    </rPh>
    <rPh sb="9" eb="10">
      <t>ダイ</t>
    </rPh>
    <rPh sb="12" eb="13">
      <t>ジョウ</t>
    </rPh>
    <rPh sb="13" eb="15">
      <t>テキヨウ</t>
    </rPh>
    <phoneticPr fontId="1"/>
  </si>
  <si>
    <t>２　Ⅰ型（療養機能</t>
  </si>
  <si>
    <t>　　強化型以外）</t>
  </si>
  <si>
    <t>５　Ⅰ型（療養機能</t>
  </si>
  <si>
    <t>　　強化型Ａ）</t>
  </si>
  <si>
    <t>特定診療費項目</t>
  </si>
  <si>
    <t>１　病院療養型</t>
  </si>
  <si>
    <t>６　Ⅰ型（療養機能</t>
  </si>
  <si>
    <t>３ 集団コミュニケーション療法</t>
    <phoneticPr fontId="1"/>
  </si>
  <si>
    <t>　　強化型Ｂ）</t>
  </si>
  <si>
    <t>ﾘﾊﾋﾞﾘﾃｰｼｮﾝ提供体制</t>
    <phoneticPr fontId="1"/>
  </si>
  <si>
    <t>２ 理学療法Ⅰ</t>
    <rPh sb="2" eb="4">
      <t>リガク</t>
    </rPh>
    <rPh sb="4" eb="6">
      <t>リョウホウ</t>
    </rPh>
    <phoneticPr fontId="1"/>
  </si>
  <si>
    <t>３ 作業療法</t>
    <rPh sb="2" eb="4">
      <t>サギョウ</t>
    </rPh>
    <rPh sb="4" eb="6">
      <t>リョウホウ</t>
    </rPh>
    <phoneticPr fontId="1"/>
  </si>
  <si>
    <t>４ 言語聴覚療法</t>
    <rPh sb="2" eb="4">
      <t>ゲンゴ</t>
    </rPh>
    <rPh sb="4" eb="6">
      <t>チョウカク</t>
    </rPh>
    <rPh sb="6" eb="8">
      <t>リョウホウ</t>
    </rPh>
    <phoneticPr fontId="1"/>
  </si>
  <si>
    <t>３　Ⅱ型（療養機能</t>
  </si>
  <si>
    <t>５ 精神科作業療法</t>
    <rPh sb="2" eb="5">
      <t>セイシンカ</t>
    </rPh>
    <rPh sb="5" eb="7">
      <t>サギョウ</t>
    </rPh>
    <rPh sb="7" eb="9">
      <t>リョウホウ</t>
    </rPh>
    <phoneticPr fontId="1"/>
  </si>
  <si>
    <t>６ その他</t>
    <rPh sb="4" eb="5">
      <t>タ</t>
    </rPh>
    <phoneticPr fontId="1"/>
  </si>
  <si>
    <t>７　Ⅱ型（療養機能</t>
  </si>
  <si>
    <t>　　強化型）</t>
  </si>
  <si>
    <t>４　Ⅲ型</t>
  </si>
  <si>
    <t>１　療養機能</t>
  </si>
  <si>
    <t>　　強化型以外</t>
  </si>
  <si>
    <t>６　ユニット型病院療養型</t>
  </si>
  <si>
    <t>２　療養機能</t>
  </si>
  <si>
    <t>ﾘﾊﾋﾞﾘﾃｰｼｮﾝ提供体制</t>
  </si>
  <si>
    <t>　　強化型Ａ</t>
  </si>
  <si>
    <t>３　療養機能</t>
  </si>
  <si>
    <t>　　強化型Ｂ</t>
  </si>
  <si>
    <t>Ａ　病院経過型</t>
  </si>
  <si>
    <t>２　Ⅰ型</t>
  </si>
  <si>
    <t>Ｃ　ユニット型病院経過型</t>
  </si>
  <si>
    <t>３　Ⅱ型</t>
  </si>
  <si>
    <t>設備基準</t>
    <rPh sb="0" eb="2">
      <t>セツビ</t>
    </rPh>
    <rPh sb="2" eb="4">
      <t>キジュン</t>
    </rPh>
    <phoneticPr fontId="1"/>
  </si>
  <si>
    <t>食堂の有無</t>
    <rPh sb="0" eb="2">
      <t>ショクドウ</t>
    </rPh>
    <rPh sb="3" eb="5">
      <t>ウム</t>
    </rPh>
    <phoneticPr fontId="1"/>
  </si>
  <si>
    <t>１　Ⅰ型（療養機能</t>
  </si>
  <si>
    <t>３　Ⅰ型（療養機能</t>
  </si>
  <si>
    <t>２　診療所型</t>
  </si>
  <si>
    <t>　　強化型Ａ）</t>
    <phoneticPr fontId="1"/>
  </si>
  <si>
    <t>４　Ⅰ型（療養機能</t>
  </si>
  <si>
    <t>２　Ⅱ型</t>
  </si>
  <si>
    <t>特定診療費項目</t>
    <phoneticPr fontId="1"/>
  </si>
  <si>
    <t>７　ユニット型診療所型</t>
  </si>
  <si>
    <t>３ 薬剤師</t>
    <rPh sb="2" eb="5">
      <t>ヤクザイシ</t>
    </rPh>
    <phoneticPr fontId="1"/>
  </si>
  <si>
    <t>４ 看護職員</t>
    <rPh sb="2" eb="4">
      <t>カンゴ</t>
    </rPh>
    <rPh sb="4" eb="6">
      <t>ショクイン</t>
    </rPh>
    <phoneticPr fontId="1"/>
  </si>
  <si>
    <t>５ 介護職員</t>
    <rPh sb="2" eb="4">
      <t>カイゴ</t>
    </rPh>
    <rPh sb="4" eb="6">
      <t>ショクイン</t>
    </rPh>
    <phoneticPr fontId="1"/>
  </si>
  <si>
    <t>療養環境基準（廊下）</t>
    <rPh sb="7" eb="9">
      <t>ロウカ</t>
    </rPh>
    <phoneticPr fontId="1"/>
  </si>
  <si>
    <t>療養環境基準（療養室）</t>
    <rPh sb="7" eb="10">
      <t>リョウヨウシツ</t>
    </rPh>
    <phoneticPr fontId="1"/>
  </si>
  <si>
    <t>送迎体制</t>
    <phoneticPr fontId="1"/>
  </si>
  <si>
    <t>重度認知症疾患療養体制加算</t>
    <rPh sb="0" eb="2">
      <t>ジュウド</t>
    </rPh>
    <rPh sb="2" eb="5">
      <t>ニンチショウ</t>
    </rPh>
    <rPh sb="5" eb="7">
      <t>シッカン</t>
    </rPh>
    <rPh sb="7" eb="9">
      <t>リョウヨウ</t>
    </rPh>
    <rPh sb="9" eb="11">
      <t>タイセイ</t>
    </rPh>
    <rPh sb="11" eb="13">
      <t>カサン</t>
    </rPh>
    <phoneticPr fontId="1"/>
  </si>
  <si>
    <t>１　Ⅰ型（Ⅰ）</t>
  </si>
  <si>
    <t>特別診療費項目</t>
    <rPh sb="0" eb="1">
      <t>トク</t>
    </rPh>
    <rPh sb="1" eb="2">
      <t>ベツ</t>
    </rPh>
    <phoneticPr fontId="1"/>
  </si>
  <si>
    <t>2A</t>
    <phoneticPr fontId="1"/>
  </si>
  <si>
    <t>１　Ⅰ型介護医療院</t>
  </si>
  <si>
    <t>２　Ⅰ型（Ⅱ）</t>
  </si>
  <si>
    <t xml:space="preserve">３　Ⅰ型（Ⅲ） </t>
  </si>
  <si>
    <t>１　Ⅱ型（Ⅰ）</t>
  </si>
  <si>
    <t>２　Ⅱ型介護医療院</t>
  </si>
  <si>
    <t>２　Ⅱ型（Ⅱ）</t>
  </si>
  <si>
    <t>特別診療費項目</t>
    <rPh sb="0" eb="2">
      <t>トクベツ</t>
    </rPh>
    <phoneticPr fontId="1"/>
  </si>
  <si>
    <t>３　Ⅱ型（Ⅲ）</t>
  </si>
  <si>
    <t>３　特別介護医療院</t>
  </si>
  <si>
    <t>１　Ⅰ型</t>
  </si>
  <si>
    <t>重度認知症疾患療養体制加算</t>
    <phoneticPr fontId="1"/>
  </si>
  <si>
    <t>４　ユニット型Ⅰ型介護医療院</t>
    <rPh sb="8" eb="9">
      <t>ガタ</t>
    </rPh>
    <rPh sb="9" eb="11">
      <t>カイゴ</t>
    </rPh>
    <rPh sb="11" eb="13">
      <t>イリョウ</t>
    </rPh>
    <rPh sb="13" eb="14">
      <t>イン</t>
    </rPh>
    <phoneticPr fontId="1"/>
  </si>
  <si>
    <t>５　ユニット型Ⅱ型介護医療院</t>
  </si>
  <si>
    <t>６　ユニット型特別介護医療院</t>
  </si>
  <si>
    <t>身体拘束廃止取組の有無</t>
    <phoneticPr fontId="1"/>
  </si>
  <si>
    <t>２ 基準型</t>
    <rPh sb="2" eb="4">
      <t>キジュン</t>
    </rPh>
    <rPh sb="4" eb="5">
      <t>ガタ</t>
    </rPh>
    <phoneticPr fontId="1"/>
  </si>
  <si>
    <t>入居継続支援加算</t>
    <rPh sb="0" eb="2">
      <t>ニュウキョ</t>
    </rPh>
    <rPh sb="2" eb="4">
      <t>ケイゾク</t>
    </rPh>
    <rPh sb="4" eb="6">
      <t>シエン</t>
    </rPh>
    <phoneticPr fontId="1"/>
  </si>
  <si>
    <t>テクノロジーの導入
（入居継続支援加算関係）</t>
    <rPh sb="11" eb="13">
      <t>ニュウキョ</t>
    </rPh>
    <rPh sb="13" eb="15">
      <t>ケイゾク</t>
    </rPh>
    <rPh sb="15" eb="17">
      <t>シエン</t>
    </rPh>
    <rPh sb="17" eb="19">
      <t>カサン</t>
    </rPh>
    <rPh sb="19" eb="21">
      <t>カンケイ</t>
    </rPh>
    <phoneticPr fontId="1"/>
  </si>
  <si>
    <t>個別機能訓練加算</t>
    <rPh sb="0" eb="2">
      <t>コベツ</t>
    </rPh>
    <rPh sb="6" eb="8">
      <t>カサン</t>
    </rPh>
    <phoneticPr fontId="1"/>
  </si>
  <si>
    <t>夜間看護体制加算</t>
    <rPh sb="0" eb="2">
      <t>ヤカン</t>
    </rPh>
    <rPh sb="2" eb="4">
      <t>カンゴ</t>
    </rPh>
    <rPh sb="4" eb="6">
      <t>タイセイ</t>
    </rPh>
    <rPh sb="6" eb="8">
      <t>カサン</t>
    </rPh>
    <phoneticPr fontId="1"/>
  </si>
  <si>
    <t>３ 加算Ⅰ</t>
    <rPh sb="2" eb="4">
      <t>カサン</t>
    </rPh>
    <phoneticPr fontId="1"/>
  </si>
  <si>
    <t>２ 加算Ⅱ</t>
    <rPh sb="2" eb="4">
      <t>カサン</t>
    </rPh>
    <phoneticPr fontId="1"/>
  </si>
  <si>
    <t>若年性認知症入居者受入加算</t>
    <phoneticPr fontId="1"/>
  </si>
  <si>
    <t>１　有料老人ホーム（介護専用型）</t>
  </si>
  <si>
    <t>看取り介護加算</t>
    <rPh sb="0" eb="2">
      <t>ミト</t>
    </rPh>
    <rPh sb="3" eb="5">
      <t>カイゴ</t>
    </rPh>
    <rPh sb="5" eb="7">
      <t>カサン</t>
    </rPh>
    <phoneticPr fontId="1"/>
  </si>
  <si>
    <t>２　軽費老人ホーム（介護専用型）</t>
  </si>
  <si>
    <t>１　一般型</t>
  </si>
  <si>
    <t>特定施設入居者生活介護</t>
    <phoneticPr fontId="1"/>
  </si>
  <si>
    <t>３　養護老人ホーム（介護専用型）</t>
  </si>
  <si>
    <t>２　外部サービス</t>
  </si>
  <si>
    <t>高齢者施設等感染対策向上加算Ⅰ</t>
    <phoneticPr fontId="1"/>
  </si>
  <si>
    <t>５　有料老人ホーム（混合型）</t>
  </si>
  <si>
    <t>　　利用型</t>
  </si>
  <si>
    <t>高齢者施設等感染対策向上加算Ⅱ</t>
    <phoneticPr fontId="1"/>
  </si>
  <si>
    <t>６　軽費老人ホーム（混合型）</t>
  </si>
  <si>
    <t>７　養護老人ホーム（混合型）</t>
  </si>
  <si>
    <t>サービス提供体制強化加算</t>
    <phoneticPr fontId="1"/>
  </si>
  <si>
    <t>特定施設入居者生活介護</t>
  </si>
  <si>
    <t>(短期利用型)</t>
  </si>
  <si>
    <t>特別地域加算</t>
    <phoneticPr fontId="1"/>
  </si>
  <si>
    <t>福祉用具貸与</t>
  </si>
  <si>
    <t>ケアプランデータ連携システムの活用及び事務職員の配置の体制</t>
    <rPh sb="8" eb="10">
      <t>レンケイ</t>
    </rPh>
    <rPh sb="15" eb="17">
      <t>カツヨウ</t>
    </rPh>
    <rPh sb="17" eb="18">
      <t>オヨ</t>
    </rPh>
    <rPh sb="19" eb="21">
      <t>ジム</t>
    </rPh>
    <rPh sb="21" eb="23">
      <t>ショクイン</t>
    </rPh>
    <rPh sb="24" eb="26">
      <t>ハイチ</t>
    </rPh>
    <rPh sb="27" eb="29">
      <t>タイセイ</t>
    </rPh>
    <phoneticPr fontId="1"/>
  </si>
  <si>
    <t>特別地域加算</t>
  </si>
  <si>
    <t>居宅介護支援</t>
  </si>
  <si>
    <t>２　該当</t>
    <phoneticPr fontId="1"/>
  </si>
  <si>
    <t>特定事業所集中減算</t>
    <rPh sb="0" eb="2">
      <t>トクテイ</t>
    </rPh>
    <rPh sb="2" eb="5">
      <t>ジギョウショ</t>
    </rPh>
    <rPh sb="5" eb="7">
      <t>シュウチュウ</t>
    </rPh>
    <rPh sb="7" eb="9">
      <t>ゲンサン</t>
    </rPh>
    <phoneticPr fontId="1"/>
  </si>
  <si>
    <t>特定事業所加算</t>
    <rPh sb="2" eb="5">
      <t>ジギョウショ</t>
    </rPh>
    <rPh sb="5" eb="7">
      <t>カサン</t>
    </rPh>
    <phoneticPr fontId="1"/>
  </si>
  <si>
    <t>５ 加算Ａ</t>
    <phoneticPr fontId="1"/>
  </si>
  <si>
    <t>特定事業所医療介護連携加算</t>
    <rPh sb="0" eb="5">
      <t>トクテイジギョウショ</t>
    </rPh>
    <phoneticPr fontId="1"/>
  </si>
  <si>
    <t>ターミナルケアマネジメント加算</t>
    <rPh sb="13" eb="15">
      <t>カサン</t>
    </rPh>
    <phoneticPr fontId="1"/>
  </si>
  <si>
    <t>４ 介護支援専門員</t>
    <rPh sb="2" eb="4">
      <t>カイゴ</t>
    </rPh>
    <rPh sb="4" eb="6">
      <t>シエン</t>
    </rPh>
    <rPh sb="6" eb="8">
      <t>センモン</t>
    </rPh>
    <phoneticPr fontId="1"/>
  </si>
  <si>
    <t>身体拘束廃止取組の有無</t>
  </si>
  <si>
    <t>安全管理体制</t>
    <rPh sb="0" eb="2">
      <t>アンゼン</t>
    </rPh>
    <rPh sb="2" eb="4">
      <t>カンリ</t>
    </rPh>
    <rPh sb="4" eb="6">
      <t>タイセイ</t>
    </rPh>
    <phoneticPr fontId="1"/>
  </si>
  <si>
    <t>栄養ケア・マネジメントの
実施の有無</t>
    <rPh sb="0" eb="2">
      <t>エイヨウ</t>
    </rPh>
    <rPh sb="13" eb="15">
      <t>ジッシ</t>
    </rPh>
    <rPh sb="16" eb="18">
      <t>ウム</t>
    </rPh>
    <phoneticPr fontId="1"/>
  </si>
  <si>
    <t>日常生活継続支援加算</t>
    <rPh sb="0" eb="2">
      <t>ニチジョウ</t>
    </rPh>
    <rPh sb="2" eb="4">
      <t>セイカツ</t>
    </rPh>
    <rPh sb="4" eb="6">
      <t>ケイゾク</t>
    </rPh>
    <rPh sb="6" eb="8">
      <t>シエン</t>
    </rPh>
    <rPh sb="8" eb="10">
      <t>カサン</t>
    </rPh>
    <phoneticPr fontId="1"/>
  </si>
  <si>
    <t>テクノロジーの導入
（日常生活継続支援加算関係）</t>
    <rPh sb="7" eb="9">
      <t>ドウニュウ</t>
    </rPh>
    <rPh sb="11" eb="13">
      <t>ニチジョウ</t>
    </rPh>
    <rPh sb="13" eb="15">
      <t>セイカツ</t>
    </rPh>
    <rPh sb="15" eb="17">
      <t>ケイゾク</t>
    </rPh>
    <rPh sb="17" eb="19">
      <t>シエン</t>
    </rPh>
    <rPh sb="19" eb="21">
      <t>カサン</t>
    </rPh>
    <rPh sb="21" eb="23">
      <t>カンケイ</t>
    </rPh>
    <phoneticPr fontId="1"/>
  </si>
  <si>
    <t>看護体制加算Ⅰ</t>
    <rPh sb="0" eb="2">
      <t>カンゴ</t>
    </rPh>
    <rPh sb="2" eb="4">
      <t>タイセイ</t>
    </rPh>
    <rPh sb="4" eb="6">
      <t>カサン</t>
    </rPh>
    <phoneticPr fontId="1"/>
  </si>
  <si>
    <t>看護体制加算Ⅱ</t>
    <rPh sb="0" eb="2">
      <t>カンゴ</t>
    </rPh>
    <rPh sb="2" eb="4">
      <t>タイセイ</t>
    </rPh>
    <rPh sb="4" eb="6">
      <t>カサン</t>
    </rPh>
    <phoneticPr fontId="1"/>
  </si>
  <si>
    <t>３ 加算Ⅲ・加算Ⅳ</t>
    <rPh sb="6" eb="8">
      <t>カサン</t>
    </rPh>
    <phoneticPr fontId="1"/>
  </si>
  <si>
    <t>準ユニットケア体制</t>
    <rPh sb="0" eb="1">
      <t>ジュン</t>
    </rPh>
    <rPh sb="7" eb="9">
      <t>タイセイ</t>
    </rPh>
    <phoneticPr fontId="1"/>
  </si>
  <si>
    <t>１　介護福祉施設</t>
  </si>
  <si>
    <t>４ 加算Ⅱ</t>
    <rPh sb="2" eb="4">
      <t>カサン</t>
    </rPh>
    <phoneticPr fontId="1"/>
  </si>
  <si>
    <t>５ 加算Ⅲ</t>
    <rPh sb="2" eb="4">
      <t>カサン</t>
    </rPh>
    <phoneticPr fontId="1"/>
  </si>
  <si>
    <t>介護福祉施設サービス</t>
    <rPh sb="4" eb="6">
      <t>シセツ</t>
    </rPh>
    <phoneticPr fontId="1"/>
  </si>
  <si>
    <t>２　経過的小規模介護福祉施設</t>
  </si>
  <si>
    <t>３　ユニット型介護福祉施設</t>
  </si>
  <si>
    <t>若年性認知症入所者受入加算</t>
    <rPh sb="6" eb="9">
      <t>ニュウショシャ</t>
    </rPh>
    <rPh sb="9" eb="11">
      <t>ウケイレ</t>
    </rPh>
    <rPh sb="11" eb="13">
      <t>カサン</t>
    </rPh>
    <phoneticPr fontId="1"/>
  </si>
  <si>
    <t>４　経過的ユニット型小規模介護福祉施設</t>
  </si>
  <si>
    <t>常勤専従医師配置</t>
  </si>
  <si>
    <t>精神科医師定期的療養指導</t>
  </si>
  <si>
    <t>障害者生活支援体制</t>
  </si>
  <si>
    <t>栄養マネジメント強化体制</t>
    <rPh sb="0" eb="2">
      <t>エイヨウ</t>
    </rPh>
    <rPh sb="8" eb="10">
      <t>キョウカ</t>
    </rPh>
    <rPh sb="10" eb="12">
      <t>タイセイ</t>
    </rPh>
    <phoneticPr fontId="1"/>
  </si>
  <si>
    <t>配置医師緊急時対応加算</t>
    <rPh sb="6" eb="7">
      <t>ジ</t>
    </rPh>
    <phoneticPr fontId="1"/>
  </si>
  <si>
    <t>看取り介護体制</t>
    <rPh sb="0" eb="2">
      <t>ミト</t>
    </rPh>
    <rPh sb="3" eb="5">
      <t>カイゴ</t>
    </rPh>
    <rPh sb="5" eb="7">
      <t>タイセイ</t>
    </rPh>
    <phoneticPr fontId="1"/>
  </si>
  <si>
    <t>在宅・入所相互利用体制</t>
    <rPh sb="0" eb="2">
      <t>ザイタク</t>
    </rPh>
    <rPh sb="3" eb="5">
      <t>ニュウショ</t>
    </rPh>
    <rPh sb="5" eb="7">
      <t>ソウゴ</t>
    </rPh>
    <rPh sb="7" eb="9">
      <t>リヨウ</t>
    </rPh>
    <rPh sb="9" eb="11">
      <t>タイセイ</t>
    </rPh>
    <phoneticPr fontId="1"/>
  </si>
  <si>
    <t>認知症チームケア推進加算</t>
    <phoneticPr fontId="1"/>
  </si>
  <si>
    <t>褥瘡マネジメント加算</t>
    <phoneticPr fontId="1"/>
  </si>
  <si>
    <t>排せつ支援加算</t>
    <rPh sb="0" eb="1">
      <t>ハイ</t>
    </rPh>
    <rPh sb="3" eb="5">
      <t>シエン</t>
    </rPh>
    <rPh sb="5" eb="7">
      <t>カサン</t>
    </rPh>
    <phoneticPr fontId="1"/>
  </si>
  <si>
    <t>自立支援促進加算</t>
    <rPh sb="0" eb="2">
      <t>ジリツ</t>
    </rPh>
    <rPh sb="2" eb="4">
      <t>シエン</t>
    </rPh>
    <rPh sb="4" eb="6">
      <t>ソクシン</t>
    </rPh>
    <rPh sb="6" eb="8">
      <t>カサン</t>
    </rPh>
    <phoneticPr fontId="1"/>
  </si>
  <si>
    <t>安全対策体制</t>
    <rPh sb="0" eb="2">
      <t>アンゼン</t>
    </rPh>
    <rPh sb="2" eb="4">
      <t>タイサク</t>
    </rPh>
    <rPh sb="4" eb="6">
      <t>タイセイ</t>
    </rPh>
    <phoneticPr fontId="1"/>
  </si>
  <si>
    <t>７ 介護支援専門員</t>
    <rPh sb="2" eb="4">
      <t>カイゴ</t>
    </rPh>
    <rPh sb="4" eb="6">
      <t>シエン</t>
    </rPh>
    <rPh sb="6" eb="9">
      <t>センモンイン</t>
    </rPh>
    <phoneticPr fontId="1"/>
  </si>
  <si>
    <t>８ 言語聴覚士</t>
    <rPh sb="2" eb="4">
      <t>ゲンゴ</t>
    </rPh>
    <rPh sb="4" eb="7">
      <t>チョウカクシ</t>
    </rPh>
    <phoneticPr fontId="1"/>
  </si>
  <si>
    <t>介護保健施設サービス</t>
    <phoneticPr fontId="1"/>
  </si>
  <si>
    <t>１　介護保健施設（Ⅰ）</t>
  </si>
  <si>
    <t>２　ユニット型介護保健施設（Ⅰ）</t>
  </si>
  <si>
    <t>ターミナルケア体制</t>
    <rPh sb="7" eb="9">
      <t>タイセイ</t>
    </rPh>
    <phoneticPr fontId="1"/>
  </si>
  <si>
    <t>リハビリ計画書情報加算</t>
    <rPh sb="4" eb="6">
      <t>ケイカク</t>
    </rPh>
    <rPh sb="6" eb="7">
      <t>ショ</t>
    </rPh>
    <rPh sb="7" eb="9">
      <t>ジョウホウ</t>
    </rPh>
    <rPh sb="9" eb="11">
      <t>カサン</t>
    </rPh>
    <phoneticPr fontId="1"/>
  </si>
  <si>
    <t>５　介護保健施設（Ⅱ）</t>
  </si>
  <si>
    <t>６　ユニット型介護保健施設（Ⅱ）</t>
  </si>
  <si>
    <t>特別療養費加算項目</t>
    <rPh sb="0" eb="2">
      <t>トクベツ</t>
    </rPh>
    <rPh sb="2" eb="5">
      <t>リョウヨウヒ</t>
    </rPh>
    <rPh sb="5" eb="7">
      <t>カサン</t>
    </rPh>
    <rPh sb="7" eb="9">
      <t>コウモク</t>
    </rPh>
    <phoneticPr fontId="1"/>
  </si>
  <si>
    <t>介護保健施設サービス</t>
  </si>
  <si>
    <t>７　介護保健施設（Ⅲ）</t>
  </si>
  <si>
    <t>８　ユニット型介護保健施設（Ⅲ）</t>
  </si>
  <si>
    <t>療養体制維持特別加算Ⅱ</t>
    <rPh sb="0" eb="10">
      <t>リョウヨウタイセイイジトクベツカサン</t>
    </rPh>
    <phoneticPr fontId="1"/>
  </si>
  <si>
    <t>１ ﾘﾊﾋﾞﾘﾃｰｼｮﾝ指導管理</t>
    <rPh sb="12" eb="14">
      <t>シドウ</t>
    </rPh>
    <rPh sb="14" eb="16">
      <t>カンリ</t>
    </rPh>
    <phoneticPr fontId="1"/>
  </si>
  <si>
    <t>２ 言語聴覚療法</t>
    <rPh sb="2" eb="4">
      <t>ゲンゴ</t>
    </rPh>
    <rPh sb="4" eb="6">
      <t>チョウカク</t>
    </rPh>
    <rPh sb="6" eb="8">
      <t>リョウホウ</t>
    </rPh>
    <phoneticPr fontId="1"/>
  </si>
  <si>
    <t>３ 精神科作業療法</t>
    <rPh sb="2" eb="5">
      <t>セイシンカ</t>
    </rPh>
    <rPh sb="5" eb="7">
      <t>サギョウ</t>
    </rPh>
    <rPh sb="7" eb="9">
      <t>リョウホウ</t>
    </rPh>
    <phoneticPr fontId="1"/>
  </si>
  <si>
    <t>４ その他</t>
    <rPh sb="4" eb="5">
      <t>タ</t>
    </rPh>
    <phoneticPr fontId="1"/>
  </si>
  <si>
    <t>９　介護保健施設（Ⅳ）</t>
  </si>
  <si>
    <t>Ａ　ユニット型介護保健施設（Ⅳ）</t>
  </si>
  <si>
    <t>６ 介護支援専門員</t>
    <rPh sb="2" eb="4">
      <t>カイゴ</t>
    </rPh>
    <rPh sb="4" eb="6">
      <t>シエン</t>
    </rPh>
    <rPh sb="6" eb="9">
      <t>センモンイン</t>
    </rPh>
    <phoneticPr fontId="1"/>
  </si>
  <si>
    <t>１ 基準型</t>
    <rPh sb="2" eb="4">
      <t>キジュン</t>
    </rPh>
    <phoneticPr fontId="1"/>
  </si>
  <si>
    <t>若年性認知症入所者受入加算</t>
    <rPh sb="0" eb="3">
      <t>ジャクネンセイ</t>
    </rPh>
    <rPh sb="3" eb="6">
      <t>ニンチショウ</t>
    </rPh>
    <rPh sb="6" eb="9">
      <t>ニュウショシャ</t>
    </rPh>
    <rPh sb="9" eb="11">
      <t>ウケイレ</t>
    </rPh>
    <rPh sb="11" eb="13">
      <t>カサン</t>
    </rPh>
    <phoneticPr fontId="1"/>
  </si>
  <si>
    <t>介護医療院サービス</t>
    <rPh sb="0" eb="2">
      <t>カイゴ</t>
    </rPh>
    <rPh sb="2" eb="4">
      <t>イリョウ</t>
    </rPh>
    <rPh sb="4" eb="5">
      <t>イン</t>
    </rPh>
    <phoneticPr fontId="1"/>
  </si>
  <si>
    <t>特別診療費項目</t>
    <rPh sb="0" eb="2">
      <t>トクベツ</t>
    </rPh>
    <rPh sb="2" eb="5">
      <t>シンリョウヒ</t>
    </rPh>
    <phoneticPr fontId="1"/>
  </si>
  <si>
    <t>３　Ⅰ型（Ⅲ）</t>
  </si>
  <si>
    <t>リハビリテーション・口腔・栄養
に係る計画の提出</t>
    <rPh sb="10" eb="12">
      <t>コウクウ</t>
    </rPh>
    <rPh sb="13" eb="15">
      <t>エイヨウ</t>
    </rPh>
    <rPh sb="17" eb="18">
      <t>カカ</t>
    </rPh>
    <rPh sb="19" eb="21">
      <t>ケイカク</t>
    </rPh>
    <rPh sb="22" eb="24">
      <t>テイシュツ</t>
    </rPh>
    <phoneticPr fontId="1"/>
  </si>
  <si>
    <t>２ 理学療法 注７</t>
    <rPh sb="2" eb="4">
      <t>リガク</t>
    </rPh>
    <rPh sb="4" eb="6">
      <t>リョウホウ</t>
    </rPh>
    <rPh sb="7" eb="8">
      <t>チュウ</t>
    </rPh>
    <phoneticPr fontId="1"/>
  </si>
  <si>
    <t>３ 作業療法 注７</t>
    <rPh sb="2" eb="4">
      <t>サギョウ</t>
    </rPh>
    <rPh sb="4" eb="6">
      <t>リョウホウ</t>
    </rPh>
    <rPh sb="7" eb="8">
      <t>チュウ</t>
    </rPh>
    <phoneticPr fontId="1"/>
  </si>
  <si>
    <t>４ 言語聴覚療法 注５</t>
    <rPh sb="2" eb="4">
      <t>ゲンゴ</t>
    </rPh>
    <rPh sb="4" eb="6">
      <t>チョウカク</t>
    </rPh>
    <rPh sb="6" eb="8">
      <t>リョウホウ</t>
    </rPh>
    <rPh sb="9" eb="10">
      <t>チュウ</t>
    </rPh>
    <phoneticPr fontId="1"/>
  </si>
  <si>
    <t>認知症短期集中ﾘﾊﾋﾞﾘﾃｰｼｮﾝ加算</t>
    <rPh sb="0" eb="3">
      <t>ニンチショウ</t>
    </rPh>
    <rPh sb="3" eb="5">
      <t>タンキ</t>
    </rPh>
    <rPh sb="5" eb="7">
      <t>シュウチュウ</t>
    </rPh>
    <rPh sb="17" eb="19">
      <t>カサン</t>
    </rPh>
    <phoneticPr fontId="1"/>
  </si>
  <si>
    <t>２　Ⅱ型介護医療院</t>
    <rPh sb="4" eb="6">
      <t>カイゴ</t>
    </rPh>
    <rPh sb="6" eb="8">
      <t>イリョウ</t>
    </rPh>
    <rPh sb="8" eb="9">
      <t>イン</t>
    </rPh>
    <phoneticPr fontId="1"/>
  </si>
  <si>
    <t>介護医療院サービス</t>
  </si>
  <si>
    <t>介護医療院サービス</t>
    <phoneticPr fontId="1"/>
  </si>
  <si>
    <t>４　ユニット型Ⅰ型介護医療院</t>
  </si>
  <si>
    <t>６　ユニット型特別介護医療院</t>
    <rPh sb="6" eb="7">
      <t>ガタ</t>
    </rPh>
    <rPh sb="7" eb="9">
      <t>トクベツ</t>
    </rPh>
    <rPh sb="9" eb="11">
      <t>カイゴ</t>
    </rPh>
    <rPh sb="11" eb="13">
      <t>イリョウ</t>
    </rPh>
    <rPh sb="13" eb="14">
      <t>イン</t>
    </rPh>
    <phoneticPr fontId="1"/>
  </si>
  <si>
    <r>
      <t>介 護 給 付 費 算 定 に 係 る 体 制 等 状 況 一 覧 表</t>
    </r>
    <r>
      <rPr>
        <sz val="14"/>
        <rFont val="HGSｺﾞｼｯｸM"/>
        <family val="3"/>
        <charset val="128"/>
      </rPr>
      <t>（主たる事業所の所在地以外の場所で一部実施する場合の出張所等の状況）</t>
    </r>
    <phoneticPr fontId="1"/>
  </si>
  <si>
    <t>提供サービス</t>
  </si>
  <si>
    <t>３　通院等乗降介助</t>
  </si>
  <si>
    <t>３　定期巡回・随時対応型サービス連携</t>
  </si>
  <si>
    <t>１　病院又は診療所</t>
  </si>
  <si>
    <t>訪問リハビリテーション</t>
    <phoneticPr fontId="1"/>
  </si>
  <si>
    <t>移行支援加算</t>
    <rPh sb="0" eb="2">
      <t>イコウ</t>
    </rPh>
    <rPh sb="2" eb="4">
      <t>シエン</t>
    </rPh>
    <rPh sb="4" eb="6">
      <t>カサン</t>
    </rPh>
    <phoneticPr fontId="2"/>
  </si>
  <si>
    <t>個別機能訓練加算</t>
    <phoneticPr fontId="1"/>
  </si>
  <si>
    <t>ADL維持等加算〔申出〕の有無</t>
    <phoneticPr fontId="1"/>
  </si>
  <si>
    <t>備考　１　この表は、事業所所在地以外の場所で一部事業を実施する出張所等がある場合について記載することとし、複数出張所等を有する場合は出張所ごとに提出してください。</t>
    <phoneticPr fontId="1"/>
  </si>
  <si>
    <t>備考　（別紙１）居宅サービス・施設サービス・居宅介護支援</t>
    <rPh sb="0" eb="2">
      <t>ビコウ</t>
    </rPh>
    <rPh sb="8" eb="10">
      <t>キョタク</t>
    </rPh>
    <rPh sb="15" eb="17">
      <t>シセツ</t>
    </rPh>
    <rPh sb="22" eb="24">
      <t>キョタク</t>
    </rPh>
    <rPh sb="24" eb="26">
      <t>カイゴ</t>
    </rPh>
    <rPh sb="26" eb="28">
      <t>シエン</t>
    </rPh>
    <phoneticPr fontId="1"/>
  </si>
  <si>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rPh sb="129" eb="130">
      <t>ヨコ</t>
    </rPh>
    <phoneticPr fontId="1"/>
  </si>
  <si>
    <t>　　　２ 「施設等の区分」及び「その他該当する体制等」欄で施設・設備等に係る加算（減算）の届出については、「平面図」（別紙６）を添付してください。</t>
  </si>
  <si>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書」</t>
    <rPh sb="5" eb="7">
      <t>カイゴ</t>
    </rPh>
    <rPh sb="7" eb="9">
      <t>ロウジン</t>
    </rPh>
    <rPh sb="9" eb="11">
      <t>ホケン</t>
    </rPh>
    <rPh sb="11" eb="13">
      <t>シセツ</t>
    </rPh>
    <rPh sb="18" eb="20">
      <t>シセツ</t>
    </rPh>
    <rPh sb="20" eb="21">
      <t>トウ</t>
    </rPh>
    <rPh sb="22" eb="24">
      <t>クブン</t>
    </rPh>
    <rPh sb="25" eb="26">
      <t>オヨ</t>
    </rPh>
    <rPh sb="28" eb="30">
      <t>ザイタク</t>
    </rPh>
    <rPh sb="30" eb="32">
      <t>フッキ</t>
    </rPh>
    <rPh sb="33" eb="35">
      <t>ザイタク</t>
    </rPh>
    <rPh sb="35" eb="37">
      <t>リョウヨウ</t>
    </rPh>
    <rPh sb="37" eb="39">
      <t>シエン</t>
    </rPh>
    <rPh sb="39" eb="41">
      <t>キノウ</t>
    </rPh>
    <rPh sb="41" eb="43">
      <t>カサン</t>
    </rPh>
    <rPh sb="56" eb="58">
      <t>カイゴ</t>
    </rPh>
    <rPh sb="58" eb="60">
      <t>ロウジン</t>
    </rPh>
    <rPh sb="60" eb="62">
      <t>ホケン</t>
    </rPh>
    <rPh sb="62" eb="64">
      <t>シセツ</t>
    </rPh>
    <rPh sb="65" eb="68">
      <t>キホンガタ</t>
    </rPh>
    <rPh sb="69" eb="71">
      <t>ザイタク</t>
    </rPh>
    <rPh sb="71" eb="73">
      <t>キョウカ</t>
    </rPh>
    <rPh sb="73" eb="74">
      <t>ガタ</t>
    </rPh>
    <rPh sb="76" eb="78">
      <t>キホン</t>
    </rPh>
    <rPh sb="78" eb="80">
      <t>シセツ</t>
    </rPh>
    <rPh sb="84" eb="85">
      <t>ヒ</t>
    </rPh>
    <rPh sb="85" eb="86">
      <t>オヨ</t>
    </rPh>
    <rPh sb="87" eb="89">
      <t>ザイタク</t>
    </rPh>
    <rPh sb="89" eb="91">
      <t>フッキ</t>
    </rPh>
    <rPh sb="92" eb="94">
      <t>ザイタク</t>
    </rPh>
    <rPh sb="94" eb="96">
      <t>リョウヨウ</t>
    </rPh>
    <rPh sb="96" eb="98">
      <t>シエン</t>
    </rPh>
    <rPh sb="98" eb="100">
      <t>キノウ</t>
    </rPh>
    <rPh sb="100" eb="102">
      <t>カサン</t>
    </rPh>
    <rPh sb="103" eb="104">
      <t>カカ</t>
    </rPh>
    <rPh sb="105" eb="107">
      <t>トドケデ</t>
    </rPh>
    <rPh sb="107" eb="108">
      <t>ショ</t>
    </rPh>
    <phoneticPr fontId="1"/>
  </si>
  <si>
    <t>　　　　（令和６年９月サービス提供分までは別紙29、令和６年10月サービス提供分以降は別紙29－２）又は「介護老人保健施設（療養型）の基本施設サービス費及び療養体制維持特別加算（Ⅱ）に係る届出書」（別紙29-3）を添付してください。</t>
    <rPh sb="5" eb="7">
      <t>レイワ</t>
    </rPh>
    <rPh sb="8" eb="9">
      <t>ネン</t>
    </rPh>
    <rPh sb="10" eb="11">
      <t>ガツ</t>
    </rPh>
    <rPh sb="15" eb="18">
      <t>テイキョウブン</t>
    </rPh>
    <rPh sb="26" eb="28">
      <t>レイワ</t>
    </rPh>
    <rPh sb="29" eb="30">
      <t>ネン</t>
    </rPh>
    <rPh sb="32" eb="33">
      <t>ガツ</t>
    </rPh>
    <rPh sb="37" eb="40">
      <t>テイキョウブン</t>
    </rPh>
    <rPh sb="40" eb="42">
      <t>イコウ</t>
    </rPh>
    <rPh sb="43" eb="45">
      <t>ベッシ</t>
    </rPh>
    <rPh sb="76" eb="77">
      <t>オヨ</t>
    </rPh>
    <rPh sb="78" eb="80">
      <t>リョウヨウ</t>
    </rPh>
    <rPh sb="80" eb="82">
      <t>タイセイ</t>
    </rPh>
    <rPh sb="82" eb="84">
      <t>イジ</t>
    </rPh>
    <rPh sb="84" eb="86">
      <t>トクベツ</t>
    </rPh>
    <rPh sb="86" eb="88">
      <t>カサン</t>
    </rPh>
    <rPh sb="96" eb="97">
      <t>ショ</t>
    </rPh>
    <phoneticPr fontId="1"/>
  </si>
  <si>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書」（別紙29－4）を添付してください。</t>
    <rPh sb="104" eb="105">
      <t>ショ</t>
    </rPh>
    <phoneticPr fontId="1"/>
  </si>
  <si>
    <t>　　　５　介護医療院における「施設等の区分」に係る届出については、「Ⅰ型介護医療院の基本施設サービス費に係る届出」（別紙30）又は「Ⅱ型介護医療院の基本施設サービス費に係る届出」（別紙30-2）を添付してください。</t>
    <rPh sb="63" eb="64">
      <t>マタ</t>
    </rPh>
    <phoneticPr fontId="1"/>
  </si>
  <si>
    <t>　　　６　訪問看護における定期巡回・随時対応型訪問介護看護事業所と連携しサービス提供を行う場合については、「訪問看護事業所における定期巡回・随時対応型訪問介護看護連携に係る届出書」（別紙15）を添付してください。</t>
    <rPh sb="33" eb="35">
      <t>レンケイ</t>
    </rPh>
    <rPh sb="40" eb="42">
      <t>テイキョウ</t>
    </rPh>
    <rPh sb="43" eb="44">
      <t>オコナ</t>
    </rPh>
    <rPh sb="45" eb="47">
      <t>バアイ</t>
    </rPh>
    <rPh sb="91" eb="93">
      <t>ベッシ</t>
    </rPh>
    <rPh sb="97" eb="99">
      <t>テンプ</t>
    </rPh>
    <phoneticPr fontId="1"/>
  </si>
  <si>
    <t xml:space="preserve">　　　７ 「定期巡回・随時対応サービスに関する状況」を「定期巡回の指定を受けている」もしくは「定期巡回の整備計画がある」と記載する場合は、「定期巡回・随時対応サービスに関する状況等に係る届出書（訪問介護事業所）」
</t>
    <phoneticPr fontId="1"/>
  </si>
  <si>
    <t>　　　　（別紙8）を添付して下さい。</t>
    <phoneticPr fontId="1"/>
  </si>
  <si>
    <t>　　　８　人員配置に係る届出については、勤務体制がわかる書類（「従業者の勤務の体制及び勤務形態一覧表」（別紙７）又はこれに準じた勤務割表等）を添付してください。</t>
    <phoneticPr fontId="1"/>
  </si>
  <si>
    <t>　　　９ 「割引｣を｢あり｣と記載する場合は「指定居宅サービス事業所等による介護給付費の割引に係る割引率の設定について」（別紙５）を添付してください。</t>
    <rPh sb="33" eb="34">
      <t>ショ</t>
    </rPh>
    <phoneticPr fontId="1"/>
  </si>
  <si>
    <t>　　　10 「認知症専門ケア加算」については、「認知症専門ケア加算に係る届出書（訪問介護、（介護予防）訪問入浴介護、定期巡回・随時対応型訪問介護看護、夜間対応型訪問介護）」（別紙12）
　　　　　又は「認知症専門ケア加算に係る届出書（（介護予防）短期入所生活介護、（介護予防）短期入所療養介護、（介護予防）特定施設入居者生活介護、（介護予防）認知症対応型共同生活介護、
　　　　　地域密着型特定施設入居者生活介護、地域密着型介護老人福祉施設入所者生活介護、介護老人福祉施設、介護老人保健施設、介護医療院）」（別紙12－2）」を添付してください。</t>
    <rPh sb="7" eb="10">
      <t>ニンチショウ</t>
    </rPh>
    <rPh sb="10" eb="12">
      <t>センモン</t>
    </rPh>
    <rPh sb="14" eb="16">
      <t>カサン</t>
    </rPh>
    <rPh sb="24" eb="27">
      <t>ニンチショウ</t>
    </rPh>
    <rPh sb="27" eb="29">
      <t>センモン</t>
    </rPh>
    <rPh sb="31" eb="33">
      <t>カサン</t>
    </rPh>
    <phoneticPr fontId="1"/>
  </si>
  <si>
    <t>　　　　　また、「認知症チームケア推進加算」については、「認知症チームケア推進加算に係る届出書」（別紙40）を添付してください。</t>
    <phoneticPr fontId="1"/>
  </si>
  <si>
    <t>　　　11 「緊急時訪問看護加算」「緊急時対応加算」「特別管理体制」「ターミナルケア体制」については、「緊急時（介護予防）訪問看護加算・緊急時対応加算・特別管理体制・ターミナルケア体制に係る届出書」（別紙16）を添付してください。</t>
    <phoneticPr fontId="1"/>
  </si>
  <si>
    <t>　　　12 「看護体制強化加算」については、「看護体制強化加算に係る届出書」（別紙19）を添付してください。</t>
    <phoneticPr fontId="1"/>
  </si>
  <si>
    <t>　　　13「その他該当する体制等」欄で人員配置に係る加算（減算）の届出については、それぞれ加算（減算）の要件となる職員の配置状況や勤務体制がわかる書類を添付してください。</t>
    <phoneticPr fontId="1"/>
  </si>
  <si>
    <t>　　　　　　（例）－「機能訓練指導体制」…機能訓練指導員、「リハビリテーションの加算状況」…リハビリテーション従事者、</t>
    <phoneticPr fontId="1"/>
  </si>
  <si>
    <t>　　　　　　「医師の配置」…医師、「精神科医師定期的療養指導」…精神科医師、「夜間勤務条件基準」…夜勤を行う看護師（准看護師）と介護職員の配置状況　等</t>
  </si>
  <si>
    <t>　　　14 「時間延長サービス体制」については、実際に利用者に対して延長サービスを行うことが可能な場合に記載してください。</t>
    <phoneticPr fontId="1"/>
  </si>
  <si>
    <t>　　　15 「生活相談員配置等加算」については、「生活相談員配置等加算に係る届出書」（別紙21）を添付してください。</t>
    <phoneticPr fontId="1"/>
  </si>
  <si>
    <t>　　　16 　「入浴介助加算」については、「浴室の平面図等」及び入浴介助加算（Ⅰ）の要件である研修を実施または、実施することが分かる資料等を添付してください。</t>
    <phoneticPr fontId="1"/>
  </si>
  <si>
    <t>　　　17 「中重度者ケア体制加算」については、「中重度者ケア体制加算に係る届出書」（別紙22）及び「利用者の割合に関する計算書」（別紙22ー2）を添付してください。</t>
    <rPh sb="7" eb="11">
      <t>チュウジュウドシャ</t>
    </rPh>
    <rPh sb="13" eb="15">
      <t>タイセイ</t>
    </rPh>
    <rPh sb="15" eb="17">
      <t>カサン</t>
    </rPh>
    <rPh sb="25" eb="29">
      <t>チュウジュウドシャ</t>
    </rPh>
    <rPh sb="31" eb="33">
      <t>タイセイ</t>
    </rPh>
    <rPh sb="33" eb="35">
      <t>カサン</t>
    </rPh>
    <rPh sb="48" eb="49">
      <t>オヨ</t>
    </rPh>
    <rPh sb="66" eb="68">
      <t>ベッシ</t>
    </rPh>
    <phoneticPr fontId="1"/>
  </si>
  <si>
    <t>　　　18 「認知症加算」については、「認知症加算に係る届出書」（別紙23）及び「利用者の割合に関する計算書」（別紙23ー2）を添付してください。</t>
    <rPh sb="7" eb="10">
      <t>ニンチショウ</t>
    </rPh>
    <rPh sb="20" eb="23">
      <t>ニンチショウ</t>
    </rPh>
    <rPh sb="38" eb="39">
      <t>オヨ</t>
    </rPh>
    <rPh sb="56" eb="58">
      <t>ベッシ</t>
    </rPh>
    <phoneticPr fontId="1"/>
  </si>
  <si>
    <t>　　　19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6" eb="58">
      <t>タイセイ</t>
    </rPh>
    <rPh sb="59" eb="60">
      <t>カン</t>
    </rPh>
    <rPh sb="62" eb="64">
      <t>トドケデ</t>
    </rPh>
    <rPh sb="64" eb="65">
      <t>ショ</t>
    </rPh>
    <rPh sb="67" eb="69">
      <t>ベッシ</t>
    </rPh>
    <rPh sb="73" eb="75">
      <t>テンプ</t>
    </rPh>
    <phoneticPr fontId="1"/>
  </si>
  <si>
    <t>　　　20 「送迎体制」については、実際に利用者の送迎が可能な場合に記載してください。</t>
    <phoneticPr fontId="1"/>
  </si>
  <si>
    <t>　　　21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1"/>
  </si>
  <si>
    <t>　　　22 「看護体制加算（短期入所生活介護事業所）」については、「看護体制加算に係る届出書」（別紙25）を添付してください。</t>
    <rPh sb="7" eb="9">
      <t>カンゴ</t>
    </rPh>
    <rPh sb="9" eb="11">
      <t>タイセイ</t>
    </rPh>
    <rPh sb="11" eb="13">
      <t>カサン</t>
    </rPh>
    <rPh sb="14" eb="16">
      <t>タンキ</t>
    </rPh>
    <rPh sb="16" eb="18">
      <t>ニュウショ</t>
    </rPh>
    <rPh sb="18" eb="20">
      <t>セイカツ</t>
    </rPh>
    <rPh sb="20" eb="22">
      <t>カイゴ</t>
    </rPh>
    <rPh sb="22" eb="25">
      <t>ジギョウショ</t>
    </rPh>
    <rPh sb="34" eb="36">
      <t>カンゴ</t>
    </rPh>
    <rPh sb="36" eb="38">
      <t>タイセイ</t>
    </rPh>
    <rPh sb="38" eb="40">
      <t>カサン</t>
    </rPh>
    <rPh sb="41" eb="42">
      <t>カカ</t>
    </rPh>
    <rPh sb="43" eb="46">
      <t>トドケデショ</t>
    </rPh>
    <rPh sb="48" eb="50">
      <t>ベッシ</t>
    </rPh>
    <rPh sb="54" eb="56">
      <t>テンプ</t>
    </rPh>
    <phoneticPr fontId="1"/>
  </si>
  <si>
    <t>　　　23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1"/>
  </si>
  <si>
    <t>　　　　  「看取り介護加算」については、「看取り介護体制に係る届出書」（別紙34－2）を添付してください。</t>
    <phoneticPr fontId="1"/>
  </si>
  <si>
    <t>　　　　　また、「看取り連携体制加算」については、「看取り連携体制加算に係る届出書」（別紙13）を添付してください。</t>
    <phoneticPr fontId="1"/>
  </si>
  <si>
    <t>　　　24 「医療連携強化加算」については、「医療連携強化加算に係る届出書」（別紙26）を添付してください。</t>
    <rPh sb="7" eb="9">
      <t>イリョウ</t>
    </rPh>
    <rPh sb="9" eb="11">
      <t>レンケイ</t>
    </rPh>
    <rPh sb="11" eb="13">
      <t>キョウカ</t>
    </rPh>
    <rPh sb="23" eb="25">
      <t>イリョウ</t>
    </rPh>
    <rPh sb="25" eb="27">
      <t>レンケイ</t>
    </rPh>
    <rPh sb="27" eb="29">
      <t>キョウカ</t>
    </rPh>
    <rPh sb="29" eb="31">
      <t>カサン</t>
    </rPh>
    <phoneticPr fontId="1"/>
  </si>
  <si>
    <t>　　　25　訪問介護における「特定事業所加算」については、「加算（Ⅰ）～（Ⅳ）」は「特定事業所加算（Ⅰ）～（Ⅳ）に係る届出書（別紙9）」を、「加算（Ⅰ）、（Ⅲ）」の重度要介護者等対応要件の①を選択する場合は、
　　　　　「重度要介護者等対応要件の割合に関する計算書（特定事業所加算（Ⅰ）・（Ⅲ）」（別紙9ー3）を、「加算（Ⅴ）」は「特定事業所加算（Ⅴ）に係る届出書」（別紙9－2）を添付してください。</t>
    <rPh sb="6" eb="8">
      <t>ホウモン</t>
    </rPh>
    <rPh sb="8" eb="10">
      <t>カイゴ</t>
    </rPh>
    <rPh sb="15" eb="17">
      <t>トクテイ</t>
    </rPh>
    <rPh sb="17" eb="20">
      <t>ジギョウショ</t>
    </rPh>
    <rPh sb="20" eb="22">
      <t>カサン</t>
    </rPh>
    <phoneticPr fontId="1"/>
  </si>
  <si>
    <t>　　　26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1"/>
  </si>
  <si>
    <t>　　　27「特定診療費項目」「リハビリテーション提供体制」については、これらに相当する診療報酬の算定のために届け出た届出書の写しを添付してください。</t>
    <phoneticPr fontId="1"/>
  </si>
  <si>
    <t>　　　28 「職員の欠員による減算の状況」については、以下の要領で記載してください。</t>
    <phoneticPr fontId="1"/>
  </si>
  <si>
    <t>　　　　（１）看護職員、介護職員の欠員（看護師の配置割合が基準を満たしていない場合を含む。）…人員配置区分欄の最も配置基準の低い配置区分を選択し、「その他該当する体制等」欄の欠員該当職種を選択する。</t>
    <rPh sb="55" eb="56">
      <t>モット</t>
    </rPh>
    <rPh sb="57" eb="59">
      <t>ハイチ</t>
    </rPh>
    <rPh sb="59" eb="61">
      <t>キジュン</t>
    </rPh>
    <rPh sb="62" eb="63">
      <t>ヒク</t>
    </rPh>
    <phoneticPr fontId="1"/>
  </si>
  <si>
    <t>　　　　（２）　ア　医師（病院において従事する者を除く。）、理学療法士、作業療法士、言語聴覚士、看護・介護支援専門員（病院において従事するものを除く。）、介護従事者の欠員…「その他該当する体制等」欄の欠員該当職種のみ選択する。</t>
    <rPh sb="42" eb="44">
      <t>ゲンゴ</t>
    </rPh>
    <rPh sb="44" eb="47">
      <t>チョウカクシ</t>
    </rPh>
    <rPh sb="48" eb="50">
      <t>カンゴ</t>
    </rPh>
    <phoneticPr fontId="1"/>
  </si>
  <si>
    <t xml:space="preserve">              　　　　（人員配置区分欄の変更は行わない。）</t>
  </si>
  <si>
    <t>　　　　　　　　イ　医師の欠員（病院において従事する者に限る。）…指定基準の６０％を満たさない場合について記載し、人員配置区分欄の最も配置基準の低い配置区分を選択し、「その他該当する体制等」欄の医師を選択する。</t>
    <rPh sb="67" eb="69">
      <t>ハイチ</t>
    </rPh>
    <rPh sb="69" eb="71">
      <t>キジュン</t>
    </rPh>
    <rPh sb="72" eb="73">
      <t>ヒク</t>
    </rPh>
    <phoneticPr fontId="1"/>
  </si>
  <si>
    <t>　　　　　　　　　　ただし、事業所・施設が以下の地域に所在する場合は、「その他該当する体制等」欄のみ選択する。（人員配置区分欄の変更は行わない。）</t>
  </si>
  <si>
    <t>　　　　　　　　　　＜厚生労働大臣が定める地域＞</t>
    <rPh sb="13" eb="15">
      <t>ロウドウ</t>
    </rPh>
    <phoneticPr fontId="1"/>
  </si>
  <si>
    <t>　　　　　　　　　　　厚生労働大臣が定める地域は、人口５万人未満の市町村であって次に掲げる地域をその区域内に有する市町村の区域とする。</t>
    <rPh sb="13" eb="15">
      <t>ロウドウ</t>
    </rPh>
    <phoneticPr fontId="1"/>
  </si>
  <si>
    <t>　　　　　　　　　１　離島振興法（昭和２８年法律第７２号）第２条第１項の規定により指定された離島振興対策実施地域</t>
  </si>
  <si>
    <t>　　　　　　　　　２　辺地に係る公共的施設の総合整備のための財政上の特別措置等に関する法律（昭和３７年法律第８８号）第２条第１項に規定する辺地</t>
  </si>
  <si>
    <t>　　　　　　　　　３　山村振興法（昭和４０年法律第６４号）第７条第１項の規定により指定された振興山村</t>
  </si>
  <si>
    <t>　　　　　　　　　４　過疎地域の持続的発展の支援に関する特別措置法（令和３年法律第19号）第２条第１項に規定する過疎地域</t>
    <rPh sb="11" eb="13">
      <t>カソ</t>
    </rPh>
    <rPh sb="13" eb="15">
      <t>チイキ</t>
    </rPh>
    <rPh sb="16" eb="19">
      <t>ジゾクテキ</t>
    </rPh>
    <rPh sb="19" eb="21">
      <t>ハッテン</t>
    </rPh>
    <rPh sb="22" eb="24">
      <t>シエン</t>
    </rPh>
    <rPh sb="25" eb="26">
      <t>カン</t>
    </rPh>
    <rPh sb="28" eb="30">
      <t>トクベツ</t>
    </rPh>
    <rPh sb="30" eb="33">
      <t>ソチホウ</t>
    </rPh>
    <rPh sb="34" eb="36">
      <t>レイワ</t>
    </rPh>
    <rPh sb="37" eb="38">
      <t>ネン</t>
    </rPh>
    <rPh sb="38" eb="40">
      <t>ホウリツ</t>
    </rPh>
    <rPh sb="40" eb="41">
      <t>ダイ</t>
    </rPh>
    <rPh sb="43" eb="44">
      <t>ゴウ</t>
    </rPh>
    <rPh sb="45" eb="46">
      <t>ダイ</t>
    </rPh>
    <rPh sb="47" eb="48">
      <t>ジョウ</t>
    </rPh>
    <rPh sb="48" eb="49">
      <t>ダイ</t>
    </rPh>
    <rPh sb="50" eb="51">
      <t>コウ</t>
    </rPh>
    <rPh sb="52" eb="54">
      <t>キテイ</t>
    </rPh>
    <rPh sb="56" eb="58">
      <t>カソ</t>
    </rPh>
    <rPh sb="58" eb="60">
      <t>チイキ</t>
    </rPh>
    <phoneticPr fontId="1"/>
  </si>
  <si>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選択する。</t>
    <rPh sb="94" eb="96">
      <t>ハイチ</t>
    </rPh>
    <rPh sb="96" eb="98">
      <t>キジュン</t>
    </rPh>
    <rPh sb="99" eb="100">
      <t>ヒク</t>
    </rPh>
    <phoneticPr fontId="1"/>
  </si>
  <si>
    <t>　　　　　　　　（（１）が優先する。）</t>
  </si>
  <si>
    <t>　　　　　　　　ウ　介護支援専門員（病院において従事する者に限る。）の欠員…「その他該当する体制等」欄の介護支援専門員を選択する。</t>
  </si>
  <si>
    <t>　　　29　居宅介護支援のうち、「特定事業所加算」の加算Ⅰ、加算Ⅱ、加算Ⅲ、「特定事業所医療介護連携加算」及び「ターミナルケアマネジメント加算」については、「特定事業所加算(Ⅰ)～(Ⅲ)・特定事業所医療介護連携加算・ターミナルケア
　　　　マネジメント加算に係る届出書（居宅介護支援事業所）」（別紙36）を、「特定事業所加算（A）」については、「特定事業所加算(A)に係る届出書（居宅介護支援事業所）」（別紙36－2）を添付してください。
　　　　</t>
    <rPh sb="6" eb="8">
      <t>キョタク</t>
    </rPh>
    <rPh sb="8" eb="10">
      <t>カイゴ</t>
    </rPh>
    <rPh sb="10" eb="12">
      <t>シエン</t>
    </rPh>
    <rPh sb="17" eb="19">
      <t>トクテイ</t>
    </rPh>
    <rPh sb="19" eb="22">
      <t>ジギョウショ</t>
    </rPh>
    <rPh sb="22" eb="24">
      <t>カサン</t>
    </rPh>
    <rPh sb="26" eb="28">
      <t>カサン</t>
    </rPh>
    <rPh sb="30" eb="32">
      <t>カサン</t>
    </rPh>
    <rPh sb="34" eb="36">
      <t>カサン</t>
    </rPh>
    <rPh sb="39" eb="41">
      <t>トクテイ</t>
    </rPh>
    <rPh sb="41" eb="44">
      <t>ジギョウショ</t>
    </rPh>
    <rPh sb="44" eb="46">
      <t>イリョウ</t>
    </rPh>
    <rPh sb="53" eb="54">
      <t>オヨ</t>
    </rPh>
    <rPh sb="69" eb="71">
      <t>カサン</t>
    </rPh>
    <rPh sb="79" eb="81">
      <t>トクテイ</t>
    </rPh>
    <rPh sb="81" eb="84">
      <t>ジギョウショ</t>
    </rPh>
    <rPh sb="84" eb="86">
      <t>カサン</t>
    </rPh>
    <rPh sb="94" eb="96">
      <t>トクテイ</t>
    </rPh>
    <rPh sb="96" eb="99">
      <t>ジギョウショ</t>
    </rPh>
    <rPh sb="99" eb="101">
      <t>イリョウ</t>
    </rPh>
    <rPh sb="101" eb="103">
      <t>カイゴ</t>
    </rPh>
    <rPh sb="103" eb="107">
      <t>レンケイカサン</t>
    </rPh>
    <rPh sb="126" eb="128">
      <t>カサン</t>
    </rPh>
    <rPh sb="129" eb="130">
      <t>カカ</t>
    </rPh>
    <rPh sb="135" eb="137">
      <t>キョタク</t>
    </rPh>
    <rPh sb="137" eb="139">
      <t>カイゴ</t>
    </rPh>
    <rPh sb="139" eb="141">
      <t>シエン</t>
    </rPh>
    <rPh sb="141" eb="144">
      <t>ジギョウショ</t>
    </rPh>
    <rPh sb="147" eb="149">
      <t>ベッシ</t>
    </rPh>
    <phoneticPr fontId="1"/>
  </si>
  <si>
    <t>　　　30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1"/>
  </si>
  <si>
    <t>　　　31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1"/>
  </si>
  <si>
    <t>　　　32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1"/>
  </si>
  <si>
    <t>　　　33 「テクノロジーの導入」については、「テクノロジーの導入による日常生活継続支援加算に関する届出書」（別紙37ー2）、「テクノロジーの導入による入居継続支援加算に関する届出書」（別紙32ー2）、「テクノロジーの導入による夜勤職員
　　　　配置加算に係る届出書」（別紙27）のいずれかを添付してください。</t>
    <rPh sb="14" eb="16">
      <t>ドウニュウ</t>
    </rPh>
    <rPh sb="93" eb="95">
      <t>ベッシ</t>
    </rPh>
    <phoneticPr fontId="1"/>
  </si>
  <si>
    <t>　　　34 「移行支援加算」については、「訪問リハビリテーション事業所における移行支援加算に係る届出」（別紙20）又は「通所リハビリテーション事業所における移行支援加算に係る届出書」（別紙24）を添付してください。</t>
    <rPh sb="7" eb="9">
      <t>イコウ</t>
    </rPh>
    <rPh sb="9" eb="13">
      <t>シエンカサン</t>
    </rPh>
    <rPh sb="57" eb="58">
      <t>マタ</t>
    </rPh>
    <rPh sb="60" eb="62">
      <t>ツウショ</t>
    </rPh>
    <rPh sb="89" eb="90">
      <t>ショ</t>
    </rPh>
    <phoneticPr fontId="1"/>
  </si>
  <si>
    <t>　　　35 「褥瘡マネジメント加算」については、「褥瘡マネジメント加算に関する届出書」（別紙41）を添付してください。</t>
    <rPh sb="7" eb="9">
      <t>ジョクソウ</t>
    </rPh>
    <rPh sb="15" eb="17">
      <t>カサン</t>
    </rPh>
    <rPh sb="25" eb="27">
      <t>ジョクソウ</t>
    </rPh>
    <rPh sb="33" eb="35">
      <t>カサン</t>
    </rPh>
    <rPh sb="36" eb="37">
      <t>カン</t>
    </rPh>
    <rPh sb="39" eb="42">
      <t>トドケデショ</t>
    </rPh>
    <phoneticPr fontId="1"/>
  </si>
  <si>
    <t>　　　36 「重度認知症疾患療養体制加算」に係る届出については、「重度認知症疾患療養体制加算に係る届出」（別紙31）を添付してください。</t>
    <rPh sb="7" eb="9">
      <t>ジュウド</t>
    </rPh>
    <rPh sb="9" eb="12">
      <t>ニンチショウ</t>
    </rPh>
    <rPh sb="12" eb="14">
      <t>シッカン</t>
    </rPh>
    <rPh sb="14" eb="16">
      <t>リョウヨウ</t>
    </rPh>
    <rPh sb="16" eb="18">
      <t>タイセイ</t>
    </rPh>
    <rPh sb="18" eb="20">
      <t>カサン</t>
    </rPh>
    <rPh sb="33" eb="35">
      <t>ジュウド</t>
    </rPh>
    <rPh sb="35" eb="38">
      <t>ニンチショウ</t>
    </rPh>
    <rPh sb="38" eb="40">
      <t>シッカン</t>
    </rPh>
    <rPh sb="40" eb="42">
      <t>リョウヨウ</t>
    </rPh>
    <rPh sb="42" eb="44">
      <t>タイセイ</t>
    </rPh>
    <rPh sb="44" eb="46">
      <t>カサン</t>
    </rPh>
    <phoneticPr fontId="1"/>
  </si>
  <si>
    <t>　　　37「高齢者施設等感染対策向上加算Ⅰ」 「高齢者施設等感染対策向上加算Ⅱ」については、「高齢者施設等感染対策向上加算に係る届出書」（別紙35）を添付してください。</t>
    <phoneticPr fontId="1"/>
  </si>
  <si>
    <t>　　　38「専門管理加算」については、「専門管理加算に係る届出書」（様式17）を添付してください。</t>
    <phoneticPr fontId="1"/>
  </si>
  <si>
    <t>　　　39「遠隔死亡診断補助加算」については、「遠隔死亡診断補助加算に係る届出書」（別紙18）を添付してください。</t>
    <phoneticPr fontId="1"/>
  </si>
  <si>
    <t>　　　40「生産性向上推進体制加算」については、「生産性向上推進体制加算に係る届出書」（別紙28）を添付してください。</t>
    <phoneticPr fontId="1"/>
  </si>
  <si>
    <t>　　　41「同一建物減算（同一敷地内建物等に居住する者への提供90％以上）」については、判定結果がわかる書類（「訪問介護、訪問型サービスにおける同一建物減算に係る計算書」（別紙10）又はこれに準じた計算書等）を添付してください。　</t>
    <rPh sb="61" eb="64">
      <t>ホウモンガタ</t>
    </rPh>
    <phoneticPr fontId="1"/>
  </si>
  <si>
    <t>　　　42「ケアプランデータ連携システムの活用及び事務職員の配置の体制」については、要件を満たし、かつ居宅介護支援費（Ⅱ）を算定する場合は「２　あり」を選択してください。</t>
    <phoneticPr fontId="1"/>
  </si>
  <si>
    <t>　　　43「口腔連携強化加算」については、「口腔連携強化加算に関する届出書」（別紙11）を添付してください。</t>
    <phoneticPr fontId="1"/>
  </si>
  <si>
    <t>注　１　介護老人福祉施設に係る届出をした場合で、短期入所生活介護の空床型を実施する場合は、短期入所生活介護の空床型における届出事項で介護老人福祉施設の届出と重複するものの届出は不要です。</t>
    <phoneticPr fontId="1"/>
  </si>
  <si>
    <t>　　２　介護老人保健施設に係る届出をした場合には、短期入所療養介護における届出事項で介護老人保健施設の届出と重複するものの届出は不要です。</t>
  </si>
  <si>
    <t>　　３　介護医療院に係る届出をした場合には、短期入所療養介護における届出事項で介護医療院の届出と重複するものの届出は不要です。</t>
    <rPh sb="4" eb="6">
      <t>カイゴ</t>
    </rPh>
    <rPh sb="6" eb="8">
      <t>イリョウ</t>
    </rPh>
    <rPh sb="8" eb="9">
      <t>イン</t>
    </rPh>
    <rPh sb="39" eb="41">
      <t>カイゴ</t>
    </rPh>
    <rPh sb="41" eb="43">
      <t>イリョウ</t>
    </rPh>
    <rPh sb="43" eb="44">
      <t>イン</t>
    </rPh>
    <phoneticPr fontId="1"/>
  </si>
  <si>
    <t>　　４　短期入所療養介護にあっては、同一の施設区分で事業の実施が複数の病棟にわたる場合は、病棟ごとに届け出てください。</t>
    <phoneticPr fontId="1"/>
  </si>
  <si>
    <t>備考　（別紙１）介護サービス・施設サービス・居宅介護支援　サテライト事業所</t>
    <rPh sb="0" eb="2">
      <t>ビコウ</t>
    </rPh>
    <rPh sb="8" eb="10">
      <t>カイゴ</t>
    </rPh>
    <rPh sb="15" eb="17">
      <t>シセツ</t>
    </rPh>
    <rPh sb="22" eb="24">
      <t>キョタク</t>
    </rPh>
    <rPh sb="24" eb="26">
      <t>カイゴ</t>
    </rPh>
    <rPh sb="26" eb="28">
      <t>シエン</t>
    </rPh>
    <rPh sb="34" eb="37">
      <t>ジギョウショ</t>
    </rPh>
    <phoneticPr fontId="1"/>
  </si>
  <si>
    <t>備考　１　この表は、事業所所在地以外の場所で一部事業を実施する出張所等がある場合について記載することとし、複数出張所等を有する場合は出張所ごとに提出してください。</t>
  </si>
  <si>
    <t>（別紙１－２－２）</t>
    <phoneticPr fontId="1"/>
  </si>
  <si>
    <t>介 護 給 付 費 算 定 に 係 る 体 制 等 状 況 一 覧 表 （介護予防サービス）</t>
    <rPh sb="37" eb="38">
      <t>スケ</t>
    </rPh>
    <rPh sb="38" eb="39">
      <t>ユズル</t>
    </rPh>
    <rPh sb="39" eb="40">
      <t>ヨ</t>
    </rPh>
    <rPh sb="40" eb="41">
      <t>ボウ</t>
    </rPh>
    <phoneticPr fontId="1"/>
  </si>
  <si>
    <t>そ　 　　の　 　　他　　 　該　　 　当　　 　す 　　　る 　　　体 　　　制 　　　等</t>
  </si>
  <si>
    <t>介護予防訪問入浴介護</t>
    <rPh sb="0" eb="2">
      <t>カイゴ</t>
    </rPh>
    <rPh sb="2" eb="4">
      <t>ヨボウ</t>
    </rPh>
    <phoneticPr fontId="1"/>
  </si>
  <si>
    <t>介護予防訪問看護</t>
    <rPh sb="0" eb="2">
      <t>カイゴ</t>
    </rPh>
    <rPh sb="2" eb="4">
      <t>ヨボウ</t>
    </rPh>
    <phoneticPr fontId="1"/>
  </si>
  <si>
    <t>緊急時介護予防訪問看護加算</t>
    <rPh sb="3" eb="5">
      <t>カイゴ</t>
    </rPh>
    <rPh sb="5" eb="7">
      <t>ヨボウ</t>
    </rPh>
    <phoneticPr fontId="1"/>
  </si>
  <si>
    <t>特別管理体制</t>
    <phoneticPr fontId="1"/>
  </si>
  <si>
    <t>看護体制強化加算</t>
    <rPh sb="0" eb="2">
      <t>カンゴ</t>
    </rPh>
    <rPh sb="2" eb="4">
      <t>タイセイ</t>
    </rPh>
    <rPh sb="4" eb="6">
      <t>キョウカ</t>
    </rPh>
    <rPh sb="6" eb="8">
      <t>カサン</t>
    </rPh>
    <phoneticPr fontId="1"/>
  </si>
  <si>
    <t>中山間地域等における小規模事業所加算（地域に関する状況）</t>
    <rPh sb="0" eb="1">
      <t>チュウ</t>
    </rPh>
    <rPh sb="1" eb="3">
      <t>サンカン</t>
    </rPh>
    <rPh sb="3" eb="5">
      <t>チイキ</t>
    </rPh>
    <rPh sb="5" eb="6">
      <t>トウ</t>
    </rPh>
    <rPh sb="10" eb="13">
      <t>ショウキボ</t>
    </rPh>
    <rPh sb="13" eb="16">
      <t>ジギョウショ</t>
    </rPh>
    <rPh sb="16" eb="18">
      <t>カサン</t>
    </rPh>
    <rPh sb="19" eb="21">
      <t>チイキ</t>
    </rPh>
    <rPh sb="22" eb="23">
      <t>カン</t>
    </rPh>
    <rPh sb="25" eb="27">
      <t>ジョウキョウ</t>
    </rPh>
    <phoneticPr fontId="1"/>
  </si>
  <si>
    <t>介護予防訪問</t>
  </si>
  <si>
    <t>中山間地域等における小規模事業所加算（規模に関する状況）</t>
    <rPh sb="0" eb="1">
      <t>チュウ</t>
    </rPh>
    <rPh sb="1" eb="3">
      <t>サンカン</t>
    </rPh>
    <rPh sb="3" eb="5">
      <t>チイキ</t>
    </rPh>
    <rPh sb="5" eb="6">
      <t>トウ</t>
    </rPh>
    <rPh sb="10" eb="13">
      <t>ショウキボ</t>
    </rPh>
    <rPh sb="13" eb="16">
      <t>ジギョウショ</t>
    </rPh>
    <rPh sb="16" eb="18">
      <t>カサン</t>
    </rPh>
    <rPh sb="19" eb="21">
      <t>キボ</t>
    </rPh>
    <rPh sb="22" eb="23">
      <t>カン</t>
    </rPh>
    <rPh sb="25" eb="27">
      <t>ジョウキョウ</t>
    </rPh>
    <phoneticPr fontId="1"/>
  </si>
  <si>
    <t>リハビリテーション</t>
  </si>
  <si>
    <t>介護予防</t>
    <rPh sb="0" eb="2">
      <t>カイゴ</t>
    </rPh>
    <rPh sb="2" eb="4">
      <t>ヨボウ</t>
    </rPh>
    <phoneticPr fontId="1"/>
  </si>
  <si>
    <t>居宅療養管理指導</t>
    <phoneticPr fontId="1"/>
  </si>
  <si>
    <t>生活行為向上ﾘﾊﾋﾞﾘﾃｰｼｮﾝ実施加算</t>
    <rPh sb="0" eb="2">
      <t>セイカツ</t>
    </rPh>
    <rPh sb="2" eb="4">
      <t>コウイ</t>
    </rPh>
    <rPh sb="4" eb="6">
      <t>コウジョウ</t>
    </rPh>
    <rPh sb="16" eb="18">
      <t>ジッシ</t>
    </rPh>
    <rPh sb="18" eb="20">
      <t>カサン</t>
    </rPh>
    <phoneticPr fontId="1"/>
  </si>
  <si>
    <t>若年性認知症利用者受入加算</t>
    <rPh sb="0" eb="3">
      <t>ジャクネンセイ</t>
    </rPh>
    <rPh sb="3" eb="6">
      <t>ニンチショウ</t>
    </rPh>
    <rPh sb="6" eb="9">
      <t>リヨウシャ</t>
    </rPh>
    <rPh sb="9" eb="11">
      <t>ウケイレ</t>
    </rPh>
    <rPh sb="11" eb="13">
      <t>カサン</t>
    </rPh>
    <phoneticPr fontId="1"/>
  </si>
  <si>
    <t>介護予防通所</t>
  </si>
  <si>
    <t>一体的サービス提供加算</t>
    <rPh sb="9" eb="11">
      <t>カサン</t>
    </rPh>
    <phoneticPr fontId="1"/>
  </si>
  <si>
    <t>介護予防短期入所生活介護</t>
    <rPh sb="0" eb="2">
      <t>カイゴ</t>
    </rPh>
    <rPh sb="2" eb="4">
      <t>ヨボウ</t>
    </rPh>
    <phoneticPr fontId="1"/>
  </si>
  <si>
    <t>サービス提供体制強化加算
（併設型、空床型）</t>
    <rPh sb="4" eb="6">
      <t>テイキョウ</t>
    </rPh>
    <rPh sb="6" eb="8">
      <t>タイセイ</t>
    </rPh>
    <rPh sb="8" eb="10">
      <t>キョウカ</t>
    </rPh>
    <rPh sb="10" eb="12">
      <t>カサン</t>
    </rPh>
    <rPh sb="18" eb="20">
      <t>クウショウ</t>
    </rPh>
    <rPh sb="20" eb="21">
      <t>ガタ</t>
    </rPh>
    <phoneticPr fontId="1"/>
  </si>
  <si>
    <t>介護予防短期入所療養介護</t>
    <rPh sb="0" eb="2">
      <t>カイゴ</t>
    </rPh>
    <rPh sb="2" eb="4">
      <t>ヨボウ</t>
    </rPh>
    <phoneticPr fontId="1"/>
  </si>
  <si>
    <t>療養体制維持特別加算Ⅰ</t>
    <rPh sb="0" eb="10">
      <t>リョウヨウタイセイイジトクベツカサン</t>
    </rPh>
    <phoneticPr fontId="1"/>
  </si>
  <si>
    <t>介護予防短期入所療養介護</t>
    <phoneticPr fontId="1"/>
  </si>
  <si>
    <t>療養環境基準</t>
  </si>
  <si>
    <t>１　病院療養型</t>
    <phoneticPr fontId="1"/>
  </si>
  <si>
    <t>６　ユニット型病院療養型</t>
    <phoneticPr fontId="1"/>
  </si>
  <si>
    <t>介護予防短期入所療養介護</t>
  </si>
  <si>
    <t>２　診療所型</t>
    <phoneticPr fontId="1"/>
  </si>
  <si>
    <t xml:space="preserve">１　Ⅰ型（Ⅰ） </t>
  </si>
  <si>
    <t>2B</t>
    <phoneticPr fontId="1"/>
  </si>
  <si>
    <t>１　Ⅰ型介護医療院</t>
    <phoneticPr fontId="1"/>
  </si>
  <si>
    <t xml:space="preserve">１　Ⅱ型（Ⅰ） </t>
  </si>
  <si>
    <t>２　Ⅱ型介護医療院</t>
    <phoneticPr fontId="1"/>
  </si>
  <si>
    <t>３　特別介護医療院</t>
    <rPh sb="2" eb="4">
      <t>トクベツ</t>
    </rPh>
    <rPh sb="4" eb="6">
      <t>カイゴ</t>
    </rPh>
    <rPh sb="6" eb="8">
      <t>イリョウ</t>
    </rPh>
    <rPh sb="8" eb="9">
      <t>イン</t>
    </rPh>
    <phoneticPr fontId="1"/>
  </si>
  <si>
    <t>４　ユニット型Ⅰ型介護医療院</t>
    <phoneticPr fontId="1"/>
  </si>
  <si>
    <t>５　ユニット型Ⅱ型介護医療院</t>
    <phoneticPr fontId="1"/>
  </si>
  <si>
    <t>介護予防特定施設入居者</t>
  </si>
  <si>
    <t>１　有料老人ホーム</t>
  </si>
  <si>
    <t>生活介護</t>
  </si>
  <si>
    <t>２　軽費老人ホーム</t>
  </si>
  <si>
    <t>３　養護老人ホーム</t>
  </si>
  <si>
    <t>１　なし</t>
    <phoneticPr fontId="1"/>
  </si>
  <si>
    <t>介護予防福祉用具貸与</t>
  </si>
  <si>
    <t>介護予防支援</t>
    <rPh sb="0" eb="2">
      <t>カイゴ</t>
    </rPh>
    <rPh sb="2" eb="4">
      <t>ヨボウ</t>
    </rPh>
    <rPh sb="4" eb="6">
      <t>シエン</t>
    </rPh>
    <phoneticPr fontId="1"/>
  </si>
  <si>
    <t>１　地域包括支援センター</t>
    <phoneticPr fontId="1"/>
  </si>
  <si>
    <t>２　居宅介護支援事業者</t>
    <phoneticPr fontId="1"/>
  </si>
  <si>
    <t>介護予防訪問看護</t>
  </si>
  <si>
    <t>備考　（別紙１－２）介護予防サービス</t>
    <rPh sb="0" eb="2">
      <t>ビコウ</t>
    </rPh>
    <rPh sb="10" eb="12">
      <t>カイゴ</t>
    </rPh>
    <rPh sb="12" eb="14">
      <t>ヨボウ</t>
    </rPh>
    <phoneticPr fontId="1"/>
  </si>
  <si>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phoneticPr fontId="1"/>
  </si>
  <si>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書」</t>
    <rPh sb="107" eb="108">
      <t>ショ</t>
    </rPh>
    <phoneticPr fontId="1"/>
  </si>
  <si>
    <t>　　　（令和６年９月サービス提供分までは別紙28、令和６年10月サービス提供分以降は別紙29-2）又は「介護老人保健施設（療養型）の基本施設サービス費及び療養体制維持特別加算（Ⅱ）に係る届出書」（別紙29-3）を添付してください。</t>
    <rPh sb="95" eb="96">
      <t>ショ</t>
    </rPh>
    <phoneticPr fontId="1"/>
  </si>
  <si>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書」（別紙29－4）を添付してください。</t>
    <rPh sb="103" eb="104">
      <t>ショ</t>
    </rPh>
    <phoneticPr fontId="1"/>
  </si>
  <si>
    <t>　　　５　介護医療院における「施設等の区分」に係る届出ついては、「Ⅰ型介護医療院の基本施設サービス費に係る届出」（別紙30）又は「Ⅱ型介護医療院の基本施設サービス費に係る届出」（別紙30-2）を添付してください。</t>
    <rPh sb="34" eb="35">
      <t>ガタ</t>
    </rPh>
    <phoneticPr fontId="1"/>
  </si>
  <si>
    <t>　　　６　人員配置に係る届出については、勤務体制がわかる書類（「従業者の勤務の体制及び勤務形態一覧表」（別紙７）又はこれに準じた勤務割表等）を添付してください。</t>
    <phoneticPr fontId="1"/>
  </si>
  <si>
    <t>　　　７ 「割引｣を｢あり｣と記載する場合は「指定居宅サービス事業所等による介護給付費の割引に係る割引率の設定について」（別紙５）を添付してください。</t>
    <rPh sb="33" eb="34">
      <t>ショ</t>
    </rPh>
    <phoneticPr fontId="1"/>
  </si>
  <si>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phoneticPr fontId="1"/>
  </si>
  <si>
    <t>　　　９ 「緊急時介護予防訪問看護加算」「特別管理体制」については、「緊急時（介護予防）訪問看護加算・特別管理体制・ターミナルケア体制に係る届出書」（別紙16）を添付してください。</t>
    <rPh sb="9" eb="11">
      <t>カイゴ</t>
    </rPh>
    <rPh sb="11" eb="13">
      <t>ヨボウ</t>
    </rPh>
    <rPh sb="65" eb="67">
      <t>タイセイ</t>
    </rPh>
    <rPh sb="68" eb="69">
      <t>カカ</t>
    </rPh>
    <phoneticPr fontId="1"/>
  </si>
  <si>
    <t>　　　10　「看護体制強化加算」については、「看護体制強化加算に係る届出書」（別紙19）を添付してください。</t>
    <phoneticPr fontId="1"/>
  </si>
  <si>
    <t>　　　11　「その他該当する体制等」欄で人員配置に係る加算（減算）の届出については、それぞれ加算（減算）の要件となる職員の配置状況や勤務体制がわかる書類を添付してください。</t>
    <phoneticPr fontId="1"/>
  </si>
  <si>
    <t>　　　　　　「医師の配置」…医師、「夜間勤務条件基準」…夜勤を行う看護師（准看護師）と介護職員の配置状況　等</t>
  </si>
  <si>
    <t>　　　12 「送迎体制」については、実際に利用者の送迎が可能な場合に記載してください。</t>
    <phoneticPr fontId="1"/>
  </si>
  <si>
    <t>　　　13 「生活相談員配置等加算」については、「生活相談員配置等加算に係る届出書」（別紙21）を添付してください。</t>
    <phoneticPr fontId="1"/>
  </si>
  <si>
    <t>　　　14「サービス提供体制強化加算」については、「サービス提供体制強化加算に関する届出書」（別紙14）～（別紙14－6）までのいずれかを添付してください。</t>
    <rPh sb="10" eb="12">
      <t>テイキョウ</t>
    </rPh>
    <rPh sb="12" eb="14">
      <t>タイセイ</t>
    </rPh>
    <rPh sb="14" eb="16">
      <t>キョウカ</t>
    </rPh>
    <rPh sb="16" eb="18">
      <t>カサン</t>
    </rPh>
    <rPh sb="30" eb="32">
      <t>テイキョウ</t>
    </rPh>
    <rPh sb="32" eb="34">
      <t>タイセイ</t>
    </rPh>
    <rPh sb="34" eb="36">
      <t>キョウカ</t>
    </rPh>
    <rPh sb="36" eb="38">
      <t>カサン</t>
    </rPh>
    <rPh sb="39" eb="40">
      <t>カン</t>
    </rPh>
    <rPh sb="42" eb="45">
      <t>トドケデショ</t>
    </rPh>
    <rPh sb="47" eb="49">
      <t>ベッシ</t>
    </rPh>
    <rPh sb="54" eb="56">
      <t>ベッシ</t>
    </rPh>
    <rPh sb="69" eb="71">
      <t>テンプ</t>
    </rPh>
    <phoneticPr fontId="1"/>
  </si>
  <si>
    <t>　　　15 「特定診療費項目」「リハビリテーション提供体制」については、これらに相当する診療報酬の算定のために届け出た届出書の写しを添付してください。</t>
    <phoneticPr fontId="1"/>
  </si>
  <si>
    <t>　　　16 「職員の欠員による減算の状況」については、以下の要領で記載してください。</t>
    <phoneticPr fontId="1"/>
  </si>
  <si>
    <t>　　　　（１）　看護職員、介護職員の欠員（看護師の配置割合が基準を満たしていない場合を含む。）…人員配置区分欄の最も配置基準の低い配置区分を選択し、「その他該当する体制等」欄の欠員該当職種を選択する。</t>
    <rPh sb="56" eb="57">
      <t>モット</t>
    </rPh>
    <rPh sb="58" eb="60">
      <t>ハイチ</t>
    </rPh>
    <rPh sb="60" eb="62">
      <t>キジュン</t>
    </rPh>
    <rPh sb="63" eb="64">
      <t>ヒク</t>
    </rPh>
    <phoneticPr fontId="1"/>
  </si>
  <si>
    <t>　　　　（２）　ア　医師（病院において従事する者を除く。）、理学療法士、作業療法士、言語聴覚士、看護・介護従事者の欠員…「その他該当する体制等」欄の欠員該当職種のみ選択する。</t>
    <rPh sb="42" eb="44">
      <t>ゲンゴ</t>
    </rPh>
    <rPh sb="44" eb="47">
      <t>チョウカクシ</t>
    </rPh>
    <rPh sb="48" eb="50">
      <t>カンゴ</t>
    </rPh>
    <phoneticPr fontId="1"/>
  </si>
  <si>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t>
    <rPh sb="94" eb="96">
      <t>ハイチ</t>
    </rPh>
    <rPh sb="96" eb="98">
      <t>キジュン</t>
    </rPh>
    <rPh sb="99" eb="100">
      <t>ヒク</t>
    </rPh>
    <phoneticPr fontId="1"/>
  </si>
  <si>
    <t>　　　　　　　　選択する。（（１）が優先する。）</t>
    <phoneticPr fontId="1"/>
  </si>
  <si>
    <t>　　　17「高齢者施設等感染対策向上加算Ⅰ」 「高齢者施設等感染対策向上加算Ⅱ」については、「高齢者施設等感染対策向上加算に係る届出書」（別紙35）を添付してください。</t>
    <phoneticPr fontId="1"/>
  </si>
  <si>
    <t>　　　18「生産性向上推進体制加算」については、「生産性向上推進体制加算に係る届出書」（別紙28）を添付してください。</t>
    <phoneticPr fontId="1"/>
  </si>
  <si>
    <t xml:space="preserve">         19「口腔連携強化加算」については、「口腔連携強化加算に関する届出書」（別紙11）を添付してください。</t>
    <phoneticPr fontId="1"/>
  </si>
  <si>
    <t>注　１　介護老人福祉施設に係る届出をした場合で、介護予防短期入所生活介護の空床型を実施する場合は、介護予防短期入所生活介護の空床型における届出事項で介護老人福祉施設の届出と重複するものの届出は不要です。</t>
    <rPh sb="24" eb="26">
      <t>カイゴ</t>
    </rPh>
    <rPh sb="26" eb="28">
      <t>ヨボウ</t>
    </rPh>
    <rPh sb="49" eb="51">
      <t>カイゴ</t>
    </rPh>
    <rPh sb="51" eb="53">
      <t>ヨボウ</t>
    </rPh>
    <phoneticPr fontId="1"/>
  </si>
  <si>
    <t>　　２　介護老人保健施設に係る届出をした場合には、介護予防短期入所療養介護における届出事項で介護老人保健施設の届出と重複するものの届出は不要です。</t>
    <rPh sb="25" eb="27">
      <t>カイゴ</t>
    </rPh>
    <rPh sb="27" eb="29">
      <t>ヨボウ</t>
    </rPh>
    <phoneticPr fontId="1"/>
  </si>
  <si>
    <t>　　３　介護医療院に係る届出をした場合には、介護予防短期入所療養介護における届出事項で介護医療院の届出と重複するものの届出は不要です。</t>
    <rPh sb="4" eb="6">
      <t>カイゴ</t>
    </rPh>
    <rPh sb="6" eb="8">
      <t>イリョウ</t>
    </rPh>
    <rPh sb="8" eb="9">
      <t>イン</t>
    </rPh>
    <rPh sb="43" eb="45">
      <t>カイゴ</t>
    </rPh>
    <rPh sb="45" eb="47">
      <t>イリョウ</t>
    </rPh>
    <rPh sb="47" eb="48">
      <t>イン</t>
    </rPh>
    <phoneticPr fontId="1"/>
  </si>
  <si>
    <t>　　４　介護予防短期入所療養介護にあっては、同一の施設区分で事業の実施が複数の病棟にわたる場合は、病棟ごとに届け出てください。</t>
    <rPh sb="4" eb="6">
      <t>カイゴ</t>
    </rPh>
    <rPh sb="6" eb="8">
      <t>ヨボウ</t>
    </rPh>
    <phoneticPr fontId="1"/>
  </si>
  <si>
    <t>　　５　一体的に運営がされている介護サービスに係る届出がされ、別紙等が添付されている場合は、内容の重複する別紙等の添付は不要とすること。</t>
    <rPh sb="4" eb="6">
      <t>イッタイ</t>
    </rPh>
    <rPh sb="6" eb="7">
      <t>テキ</t>
    </rPh>
    <rPh sb="8" eb="10">
      <t>ウンエイ</t>
    </rPh>
    <rPh sb="16" eb="18">
      <t>カイゴ</t>
    </rPh>
    <rPh sb="23" eb="24">
      <t>カカ</t>
    </rPh>
    <rPh sb="25" eb="27">
      <t>トドケデ</t>
    </rPh>
    <rPh sb="31" eb="33">
      <t>ベッシ</t>
    </rPh>
    <rPh sb="33" eb="34">
      <t>トウ</t>
    </rPh>
    <rPh sb="35" eb="37">
      <t>テンプ</t>
    </rPh>
    <rPh sb="42" eb="44">
      <t>バアイ</t>
    </rPh>
    <rPh sb="46" eb="48">
      <t>ナイヨウ</t>
    </rPh>
    <rPh sb="49" eb="51">
      <t>チョウフク</t>
    </rPh>
    <rPh sb="53" eb="55">
      <t>ベッシ</t>
    </rPh>
    <rPh sb="55" eb="56">
      <t>トウ</t>
    </rPh>
    <rPh sb="57" eb="59">
      <t>テンプ</t>
    </rPh>
    <rPh sb="60" eb="62">
      <t>フヨウ</t>
    </rPh>
    <phoneticPr fontId="1"/>
  </si>
  <si>
    <t>備考　（別紙１－２）介護予防サービス　サテライト事業所</t>
    <rPh sb="0" eb="2">
      <t>ビコウ</t>
    </rPh>
    <rPh sb="10" eb="12">
      <t>カイゴ</t>
    </rPh>
    <rPh sb="12" eb="14">
      <t>ヨボウ</t>
    </rPh>
    <rPh sb="24" eb="27">
      <t>ジギョウショ</t>
    </rPh>
    <phoneticPr fontId="1"/>
  </si>
  <si>
    <t>介護老人福祉施設</t>
  </si>
  <si>
    <t>（別紙２）</t>
    <rPh sb="1" eb="3">
      <t>ベッシ</t>
    </rPh>
    <phoneticPr fontId="1"/>
  </si>
  <si>
    <t>受付番号</t>
    <phoneticPr fontId="1"/>
  </si>
  <si>
    <t>介護給付費算定に係る体制等に関する届出書＜指定事業者用＞</t>
    <phoneticPr fontId="1"/>
  </si>
  <si>
    <t>令和</t>
    <rPh sb="0" eb="2">
      <t>レイワ</t>
    </rPh>
    <phoneticPr fontId="1"/>
  </si>
  <si>
    <t>年</t>
    <rPh sb="0" eb="1">
      <t>ネン</t>
    </rPh>
    <phoneticPr fontId="1"/>
  </si>
  <si>
    <t>月</t>
    <rPh sb="0" eb="1">
      <t>ゲツ</t>
    </rPh>
    <phoneticPr fontId="1"/>
  </si>
  <si>
    <t>殿</t>
    <rPh sb="0" eb="1">
      <t>ドノ</t>
    </rPh>
    <phoneticPr fontId="1"/>
  </si>
  <si>
    <t>所在地</t>
    <phoneticPr fontId="1"/>
  </si>
  <si>
    <t>名　称</t>
    <phoneticPr fontId="1"/>
  </si>
  <si>
    <t>このことについて、関係書類を添えて以下のとおり届け出ます。</t>
    <phoneticPr fontId="1"/>
  </si>
  <si>
    <t>事業所所在地市町村番号</t>
    <phoneticPr fontId="1"/>
  </si>
  <si>
    <t>届　出　者</t>
    <phoneticPr fontId="1"/>
  </si>
  <si>
    <t>フリガナ</t>
  </si>
  <si>
    <t>名　　称</t>
    <phoneticPr fontId="1"/>
  </si>
  <si>
    <t>主たる事務所の所在地</t>
    <phoneticPr fontId="1"/>
  </si>
  <si>
    <t>(郵便番号</t>
    <phoneticPr fontId="1"/>
  </si>
  <si>
    <t>ー</t>
    <phoneticPr fontId="1"/>
  </si>
  <si>
    <t>）</t>
    <phoneticPr fontId="1"/>
  </si>
  <si>
    <t>　(ビルの名称等)</t>
    <phoneticPr fontId="1"/>
  </si>
  <si>
    <t>連 絡 先</t>
    <phoneticPr fontId="1"/>
  </si>
  <si>
    <t>電話番号</t>
  </si>
  <si>
    <t>FAX番号</t>
  </si>
  <si>
    <t>法人の種別</t>
    <phoneticPr fontId="1"/>
  </si>
  <si>
    <t>法人所轄庁</t>
  </si>
  <si>
    <t>代表者の職・氏名</t>
    <phoneticPr fontId="1"/>
  </si>
  <si>
    <t>職名</t>
  </si>
  <si>
    <t>氏名</t>
  </si>
  <si>
    <t>代表者の住所</t>
  </si>
  <si>
    <t>事業所・施設の状況</t>
  </si>
  <si>
    <t>フリガナ</t>
    <phoneticPr fontId="1"/>
  </si>
  <si>
    <t>事業所・施設の名称</t>
    <phoneticPr fontId="1"/>
  </si>
  <si>
    <t>主たる事業所・施設の所在地</t>
    <phoneticPr fontId="1"/>
  </si>
  <si>
    <t>主たる事業所の所在地以外の場所で一部実施する場合の出張所等の所在地</t>
    <phoneticPr fontId="1"/>
  </si>
  <si>
    <t>管理者の氏名</t>
  </si>
  <si>
    <t>管理者の住所</t>
  </si>
  <si>
    <t>届出を行う事業所・施設の種類</t>
  </si>
  <si>
    <t>同一所在地において行う　　　　　　　　　　　　　　　事業等の種類</t>
    <phoneticPr fontId="1"/>
  </si>
  <si>
    <t>実施事業</t>
  </si>
  <si>
    <t>指定（許可）</t>
    <rPh sb="0" eb="2">
      <t>シテイ</t>
    </rPh>
    <rPh sb="3" eb="5">
      <t>キョカ</t>
    </rPh>
    <phoneticPr fontId="1"/>
  </si>
  <si>
    <t>異動等の区分</t>
  </si>
  <si>
    <t>異動（予定）</t>
    <phoneticPr fontId="1"/>
  </si>
  <si>
    <t>異動項目</t>
    <phoneticPr fontId="1"/>
  </si>
  <si>
    <t>年月日</t>
    <rPh sb="0" eb="3">
      <t>ネンガッピ</t>
    </rPh>
    <phoneticPr fontId="1"/>
  </si>
  <si>
    <t>(※変更の場合)</t>
    <rPh sb="2" eb="4">
      <t>ヘンコウ</t>
    </rPh>
    <rPh sb="5" eb="7">
      <t>バアイ</t>
    </rPh>
    <phoneticPr fontId="1"/>
  </si>
  <si>
    <t>指定居宅サービス</t>
  </si>
  <si>
    <t>1新規</t>
  </si>
  <si>
    <t>2変更</t>
    <phoneticPr fontId="1"/>
  </si>
  <si>
    <t>3終了</t>
    <phoneticPr fontId="1"/>
  </si>
  <si>
    <t>訪問入浴介護</t>
  </si>
  <si>
    <t>訪問ﾘﾊﾋﾞﾘﾃｰｼｮﾝ</t>
    <phoneticPr fontId="1"/>
  </si>
  <si>
    <t>居宅療養管理指導</t>
  </si>
  <si>
    <t>通所ﾘﾊﾋﾞﾘﾃｰｼｮﾝ</t>
    <phoneticPr fontId="1"/>
  </si>
  <si>
    <t>短期入所生活介護</t>
  </si>
  <si>
    <t>短期入所療養介護</t>
  </si>
  <si>
    <t>特定施設入居者生活介護</t>
    <rPh sb="5" eb="6">
      <t>キョ</t>
    </rPh>
    <phoneticPr fontId="1"/>
  </si>
  <si>
    <t>介護予防訪問ﾘﾊﾋﾞﾘﾃｰｼｮﾝ</t>
    <rPh sb="0" eb="2">
      <t>カイゴ</t>
    </rPh>
    <rPh sb="2" eb="4">
      <t>ヨボウ</t>
    </rPh>
    <phoneticPr fontId="1"/>
  </si>
  <si>
    <t>介護予防居宅療養管理指導</t>
    <rPh sb="0" eb="2">
      <t>カイゴ</t>
    </rPh>
    <rPh sb="2" eb="4">
      <t>ヨボウ</t>
    </rPh>
    <phoneticPr fontId="1"/>
  </si>
  <si>
    <t>介護予防通所ﾘﾊﾋﾞﾘﾃｰｼｮﾝ</t>
    <rPh sb="0" eb="2">
      <t>カイゴ</t>
    </rPh>
    <rPh sb="2" eb="4">
      <t>ヨボウ</t>
    </rPh>
    <phoneticPr fontId="1"/>
  </si>
  <si>
    <t>介護予防特定施設入居者生活介護</t>
    <rPh sb="0" eb="2">
      <t>カイゴ</t>
    </rPh>
    <rPh sb="2" eb="4">
      <t>ヨボウ</t>
    </rPh>
    <rPh sb="9" eb="10">
      <t>キョ</t>
    </rPh>
    <phoneticPr fontId="1"/>
  </si>
  <si>
    <t>介護予防福祉用具貸与</t>
    <rPh sb="0" eb="2">
      <t>カイゴ</t>
    </rPh>
    <rPh sb="2" eb="4">
      <t>ヨボウ</t>
    </rPh>
    <phoneticPr fontId="1"/>
  </si>
  <si>
    <t>施設</t>
  </si>
  <si>
    <t>介護老人保健施設</t>
  </si>
  <si>
    <t>介護医療院</t>
    <rPh sb="0" eb="2">
      <t>カイゴ</t>
    </rPh>
    <rPh sb="2" eb="4">
      <t>イリョウ</t>
    </rPh>
    <rPh sb="4" eb="5">
      <t>イン</t>
    </rPh>
    <phoneticPr fontId="1"/>
  </si>
  <si>
    <t>介護保険事業所番号</t>
  </si>
  <si>
    <t>医療機関コード等</t>
    <rPh sb="0" eb="2">
      <t>イリョウ</t>
    </rPh>
    <rPh sb="2" eb="4">
      <t>キカン</t>
    </rPh>
    <rPh sb="7" eb="8">
      <t>トウ</t>
    </rPh>
    <phoneticPr fontId="1"/>
  </si>
  <si>
    <t>特記事項</t>
  </si>
  <si>
    <t>変　更　前</t>
    <phoneticPr fontId="1"/>
  </si>
  <si>
    <t>変　更　後</t>
    <rPh sb="4" eb="5">
      <t>ゴ</t>
    </rPh>
    <phoneticPr fontId="1"/>
  </si>
  <si>
    <t>関係書類</t>
  </si>
  <si>
    <t>別添のとおり</t>
  </si>
  <si>
    <t>備考1　「受付番号」「事業所所在市町村番号」欄には記載しないでください。</t>
    <phoneticPr fontId="1"/>
  </si>
  <si>
    <t>　　2　「法人の種別」欄は、申請者が法人である場合に、「社会福祉法人」「医療法人」「社団法人」「財団法人」</t>
    <phoneticPr fontId="1"/>
  </si>
  <si>
    <t>　　　「株式会社」「有限会社」等の別を記入してください。</t>
    <phoneticPr fontId="1"/>
  </si>
  <si>
    <t>　　3　「法人所轄庁」欄は、申請者が認可法人である場合に、その主務官庁の名称を記載してください。</t>
    <phoneticPr fontId="1"/>
  </si>
  <si>
    <t>　　4　「実施事業」欄は、該当する欄に「〇」を記入してください。</t>
    <phoneticPr fontId="1"/>
  </si>
  <si>
    <t>　　5　「異動等の区分」欄には、今回届出を行う事業所・施設について該当する数字の横の□を■にしてください。</t>
    <rPh sb="40" eb="41">
      <t>ヨコ</t>
    </rPh>
    <phoneticPr fontId="1"/>
  </si>
  <si>
    <t>　　6　「異動項目」欄には、(別紙1，1－2)「介護給付費算定に係る体制等状況一覧表」に掲げる項目（施設等の区分、</t>
    <phoneticPr fontId="1"/>
  </si>
  <si>
    <t>人員配置区分、その他該当する体制等、割引）を記載してください。</t>
    <phoneticPr fontId="1"/>
  </si>
  <si>
    <t>　　7　「特記事項」欄には、異動の状況について具体的に記載してください。</t>
    <phoneticPr fontId="1"/>
  </si>
  <si>
    <t>　　8　「主たる事業所の所在地以外の場所で一部実施する場合の出張所等の所在地」について、複数の出張所等を有する場合は、</t>
    <phoneticPr fontId="1"/>
  </si>
  <si>
    <t>　　　適宜欄を補正して、全ての出張所等の状況について記載してください。</t>
    <phoneticPr fontId="1"/>
  </si>
  <si>
    <t>介護給付費算定に係る体制等に関する進達書＜基準該当事業者用＞</t>
    <rPh sb="17" eb="19">
      <t>シンタツ</t>
    </rPh>
    <rPh sb="21" eb="23">
      <t>キジュン</t>
    </rPh>
    <rPh sb="23" eb="25">
      <t>ガイトウ</t>
    </rPh>
    <rPh sb="25" eb="28">
      <t>ジギョウシャ</t>
    </rPh>
    <phoneticPr fontId="1"/>
  </si>
  <si>
    <t>市町村長名</t>
    <rPh sb="0" eb="3">
      <t>シチョウソン</t>
    </rPh>
    <rPh sb="3" eb="4">
      <t>チョウ</t>
    </rPh>
    <rPh sb="4" eb="5">
      <t>メイ</t>
    </rPh>
    <phoneticPr fontId="1"/>
  </si>
  <si>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1"/>
  </si>
  <si>
    <t>法人である場合その種別</t>
    <rPh sb="5" eb="7">
      <t>バアイ</t>
    </rPh>
    <phoneticPr fontId="1"/>
  </si>
  <si>
    <t>代表者の職・氏名</t>
  </si>
  <si>
    <t>事業所の状況</t>
    <phoneticPr fontId="1"/>
  </si>
  <si>
    <t>主たる事業所の所在地</t>
    <rPh sb="3" eb="6">
      <t>ジギョウショ</t>
    </rPh>
    <phoneticPr fontId="1"/>
  </si>
  <si>
    <t>主たる事業所の所在地以外の場所で一部実施する場合の出張所等の所在地</t>
  </si>
  <si>
    <t>届出を行う事業所の状況</t>
    <rPh sb="9" eb="11">
      <t>ジョウキョウ</t>
    </rPh>
    <phoneticPr fontId="1"/>
  </si>
  <si>
    <t>登録年</t>
    <rPh sb="0" eb="2">
      <t>トウロク</t>
    </rPh>
    <rPh sb="2" eb="3">
      <t>ネン</t>
    </rPh>
    <phoneticPr fontId="1"/>
  </si>
  <si>
    <t>市町村が定める率</t>
    <rPh sb="0" eb="3">
      <t>シチョウソン</t>
    </rPh>
    <rPh sb="4" eb="5">
      <t>サダ</t>
    </rPh>
    <rPh sb="7" eb="8">
      <t>リツ</t>
    </rPh>
    <phoneticPr fontId="1"/>
  </si>
  <si>
    <t>月日</t>
    <rPh sb="0" eb="2">
      <t>ガッピ</t>
    </rPh>
    <phoneticPr fontId="1"/>
  </si>
  <si>
    <t>(市町村記載)</t>
    <rPh sb="1" eb="4">
      <t>シチョウソン</t>
    </rPh>
    <rPh sb="4" eb="6">
      <t>キサイ</t>
    </rPh>
    <phoneticPr fontId="1"/>
  </si>
  <si>
    <t>居宅介護支援</t>
    <rPh sb="0" eb="2">
      <t>キョタク</t>
    </rPh>
    <rPh sb="2" eb="4">
      <t>カイゴ</t>
    </rPh>
    <rPh sb="4" eb="6">
      <t>シエン</t>
    </rPh>
    <phoneticPr fontId="1"/>
  </si>
  <si>
    <t>基準該当事業所番号</t>
    <rPh sb="0" eb="2">
      <t>キジュン</t>
    </rPh>
    <rPh sb="2" eb="4">
      <t>ガイトウ</t>
    </rPh>
    <rPh sb="4" eb="7">
      <t>ジギョウショ</t>
    </rPh>
    <rPh sb="7" eb="9">
      <t>バンゴウ</t>
    </rPh>
    <phoneticPr fontId="1"/>
  </si>
  <si>
    <t>登録を受けている市町村</t>
    <rPh sb="0" eb="2">
      <t>トウロク</t>
    </rPh>
    <rPh sb="3" eb="4">
      <t>ウ</t>
    </rPh>
    <rPh sb="8" eb="11">
      <t>シチョウソン</t>
    </rPh>
    <phoneticPr fontId="1"/>
  </si>
  <si>
    <t>（指定を受けている場合）</t>
    <rPh sb="1" eb="3">
      <t>シテイ</t>
    </rPh>
    <rPh sb="4" eb="5">
      <t>ウ</t>
    </rPh>
    <rPh sb="9" eb="11">
      <t>バアイ</t>
    </rPh>
    <phoneticPr fontId="1"/>
  </si>
  <si>
    <t>既に指定等を受けている事業</t>
    <rPh sb="0" eb="1">
      <t>スデ</t>
    </rPh>
    <rPh sb="2" eb="4">
      <t>シテイ</t>
    </rPh>
    <rPh sb="4" eb="5">
      <t>トウ</t>
    </rPh>
    <rPh sb="6" eb="7">
      <t>ウ</t>
    </rPh>
    <rPh sb="11" eb="13">
      <t>ジギョウ</t>
    </rPh>
    <phoneticPr fontId="1"/>
  </si>
  <si>
    <t>備考1　「受付番号」欄には記載しないでください。</t>
    <rPh sb="7" eb="9">
      <t>バンゴウ</t>
    </rPh>
    <phoneticPr fontId="1"/>
  </si>
  <si>
    <t>　　2　「法人である場合その種別」欄は、申請者が法人である場合に、「社会福祉法人」「医療法人」「社団法人」</t>
    <rPh sb="10" eb="12">
      <t>バアイ</t>
    </rPh>
    <phoneticPr fontId="1"/>
  </si>
  <si>
    <t>　　　「財団法人」「株式会社」「有限会社」等の別を記入してください。</t>
    <rPh sb="7" eb="8">
      <t>ジン</t>
    </rPh>
    <rPh sb="10" eb="12">
      <t>カブシキ</t>
    </rPh>
    <rPh sb="12" eb="14">
      <t>カイシャ</t>
    </rPh>
    <phoneticPr fontId="1"/>
  </si>
  <si>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1"/>
  </si>
  <si>
    <t>　　8　「特記事項」欄には、異動の状況について具体的に記載してください。</t>
    <phoneticPr fontId="1"/>
  </si>
  <si>
    <t>　　9　「主たる事業所の所在地以外の場所で一部実施する場合の出張所等の所在地」について、複数の出張所等を有する場合は、</t>
    <phoneticPr fontId="1"/>
  </si>
  <si>
    <t>　　　4　「実施事業」欄は、該当する欄に「〇」を記入してください。</t>
  </si>
  <si>
    <t>　　　5　「異動等の区分」欄には、今回届出を行う事業所について該当する数字に「〇」を記入してください。</t>
  </si>
  <si>
    <t>　　　6　「異動項目」欄には、(別紙1)「介護給付費算定に係る体制等状況一覧表」に掲げる項目を記載してください。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</si>
  <si>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</si>
  <si>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</si>
  <si>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</si>
  <si>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</si>
  <si>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</si>
  <si>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日</t>
    <rPh sb="0" eb="1">
      <t>ヒ</t>
    </rPh>
    <phoneticPr fontId="1"/>
  </si>
  <si>
    <t>％</t>
    <phoneticPr fontId="1"/>
  </si>
  <si>
    <t>月</t>
    <rPh sb="0" eb="1">
      <t>ツキ</t>
    </rPh>
    <phoneticPr fontId="1"/>
  </si>
  <si>
    <t>主たる事務所の所在地</t>
  </si>
  <si>
    <t>（別紙●）</t>
    <rPh sb="1" eb="3">
      <t>ベッシ</t>
    </rPh>
    <phoneticPr fontId="1"/>
  </si>
  <si>
    <t>平成</t>
    <rPh sb="0" eb="2">
      <t>ヘイセイ</t>
    </rPh>
    <phoneticPr fontId="1"/>
  </si>
  <si>
    <t>　　知事　　殿</t>
    <phoneticPr fontId="1"/>
  </si>
  <si>
    <t>　(郵便番号　　―　　　)</t>
    <phoneticPr fontId="1"/>
  </si>
  <si>
    <t>　　　　　県　　　　郡市</t>
    <phoneticPr fontId="1"/>
  </si>
  <si>
    <t xml:space="preserve"> 1新規　2変更　3終了</t>
    <phoneticPr fontId="1"/>
  </si>
  <si>
    <t>介護予防訪問介護</t>
    <rPh sb="0" eb="2">
      <t>カイゴ</t>
    </rPh>
    <rPh sb="2" eb="4">
      <t>ヨボウ</t>
    </rPh>
    <phoneticPr fontId="1"/>
  </si>
  <si>
    <t>介護予防通所介護</t>
    <rPh sb="0" eb="2">
      <t>カイゴ</t>
    </rPh>
    <rPh sb="2" eb="4">
      <t>ヨボウ</t>
    </rPh>
    <phoneticPr fontId="1"/>
  </si>
  <si>
    <t>　　5　「異動等の区分」欄には、今回届出を行う事業所について該当する数字に「〇」を記入してください。</t>
    <phoneticPr fontId="1"/>
  </si>
  <si>
    <t>　　6　「異動項目」欄には、(別紙1，1－2)「介護給付費算定に係る体制等状況一覧表」に掲げる項目を記載してください。</t>
    <phoneticPr fontId="1"/>
  </si>
  <si>
    <t>体制等状況一覧表（サービス種類別目次）</t>
    <rPh sb="0" eb="2">
      <t>タイセイ</t>
    </rPh>
    <rPh sb="2" eb="3">
      <t>ナド</t>
    </rPh>
    <rPh sb="3" eb="5">
      <t>ジョウキョウ</t>
    </rPh>
    <rPh sb="5" eb="8">
      <t>イチランヒョウ</t>
    </rPh>
    <rPh sb="13" eb="15">
      <t>シュルイ</t>
    </rPh>
    <rPh sb="15" eb="16">
      <t>ベツ</t>
    </rPh>
    <rPh sb="16" eb="18">
      <t>モクジ</t>
    </rPh>
    <phoneticPr fontId="1"/>
  </si>
  <si>
    <t>該当するサービス種類のシート名を開いてください（シートにジャンプします）</t>
    <rPh sb="0" eb="2">
      <t>ガイトウ</t>
    </rPh>
    <rPh sb="8" eb="10">
      <t>シュルイ</t>
    </rPh>
    <rPh sb="14" eb="15">
      <t>メイ</t>
    </rPh>
    <rPh sb="16" eb="17">
      <t>ヒラ</t>
    </rPh>
    <phoneticPr fontId="1"/>
  </si>
  <si>
    <t>介護予防訪問入浴介護</t>
  </si>
  <si>
    <t>訪問看護</t>
    <phoneticPr fontId="1"/>
  </si>
  <si>
    <t>通所リハビリテーション</t>
  </si>
  <si>
    <t>介護予防通所リハビリテーション</t>
  </si>
  <si>
    <t>介護給付費算定に係る体制等に関する届出書</t>
  </si>
  <si>
    <t>介護予防短期入所生活介護</t>
  </si>
  <si>
    <t>介護予防特定施設入居者生活介護</t>
  </si>
  <si>
    <t>介護予防訪問看護</t>
    <rPh sb="0" eb="8">
      <t>カイゴヨボウホウモンカンゴ</t>
    </rPh>
    <phoneticPr fontId="1"/>
  </si>
  <si>
    <t>訪問看護（サテライト）</t>
    <phoneticPr fontId="1"/>
  </si>
  <si>
    <t>予防訪問看護（サテライト）</t>
    <rPh sb="0" eb="6">
      <t>ヨボウホウモンカンゴ</t>
    </rPh>
    <phoneticPr fontId="1"/>
  </si>
  <si>
    <t>訪問リハビリテーション</t>
    <rPh sb="0" eb="2">
      <t>ホウモン</t>
    </rPh>
    <phoneticPr fontId="1"/>
  </si>
  <si>
    <t>介護予防訪問リハビリテーション</t>
    <rPh sb="0" eb="4">
      <t>カイゴヨボウ</t>
    </rPh>
    <rPh sb="4" eb="6">
      <t>ホウモン</t>
    </rPh>
    <phoneticPr fontId="1"/>
  </si>
  <si>
    <t>居宅療養管理指導</t>
    <rPh sb="0" eb="8">
      <t>キョタクリョウヨウカンリシドウ</t>
    </rPh>
    <phoneticPr fontId="1"/>
  </si>
  <si>
    <t>介護予防居宅療養管理指導</t>
    <rPh sb="0" eb="12">
      <t>カイゴヨボウキョタクリョウヨウカンリシドウ</t>
    </rPh>
    <phoneticPr fontId="1"/>
  </si>
  <si>
    <t>・届出書</t>
    <rPh sb="1" eb="4">
      <t>トドケデショ</t>
    </rPh>
    <phoneticPr fontId="1"/>
  </si>
  <si>
    <t>・サービス種類</t>
    <rPh sb="5" eb="7">
      <t>シュルイ</t>
    </rPh>
    <phoneticPr fontId="1"/>
  </si>
  <si>
    <r>
      <t>高齢者施設等感染</t>
    </r>
    <r>
      <rPr>
        <sz val="11"/>
        <rFont val="HGSｺﾞｼｯｸM"/>
        <family val="3"/>
        <charset val="128"/>
      </rPr>
      <t>対策向上加算Ⅰ</t>
    </r>
    <phoneticPr fontId="1"/>
  </si>
  <si>
    <r>
      <t>高齢者施設等感染</t>
    </r>
    <r>
      <rPr>
        <sz val="11"/>
        <rFont val="HGSｺﾞｼｯｸM"/>
        <family val="3"/>
        <charset val="128"/>
      </rPr>
      <t>対策向上加算Ⅱ</t>
    </r>
    <phoneticPr fontId="1"/>
  </si>
  <si>
    <t>一体的サービス提供加算</t>
    <rPh sb="0" eb="2">
      <t>イッタイ</t>
    </rPh>
    <rPh sb="9" eb="11">
      <t>カサン</t>
    </rPh>
    <phoneticPr fontId="1"/>
  </si>
  <si>
    <r>
      <t>併設本体施設における介護職員等</t>
    </r>
    <r>
      <rPr>
        <sz val="11"/>
        <rFont val="HGSｺﾞｼｯｸM"/>
        <family val="3"/>
        <charset val="128"/>
      </rPr>
      <t>処遇改善加算Ⅰの届出状況</t>
    </r>
    <phoneticPr fontId="1"/>
  </si>
  <si>
    <t>４　Ⅲ型</t>
    <phoneticPr fontId="1"/>
  </si>
  <si>
    <t>１ なし</t>
  </si>
  <si>
    <t>２ 対応可</t>
  </si>
  <si>
    <t>１ 減算型</t>
  </si>
  <si>
    <t>２ 基準型</t>
  </si>
  <si>
    <t>高齢者虐待防止措置実施の有無</t>
  </si>
  <si>
    <t>業務継続計画策定の有無</t>
  </si>
  <si>
    <t>２ あり</t>
  </si>
  <si>
    <t>在宅復帰・在宅療養支援機能加算</t>
  </si>
  <si>
    <t>２ 加算Ⅰ</t>
  </si>
  <si>
    <t>３ 加算Ⅱ</t>
  </si>
  <si>
    <t>認知症専門ケア加算</t>
  </si>
  <si>
    <t>生産性向上推進体制加算</t>
  </si>
  <si>
    <t>６ 加算Ⅰ</t>
  </si>
  <si>
    <t>５ 加算Ⅱ</t>
  </si>
  <si>
    <t>７ 加算Ⅲ</t>
  </si>
  <si>
    <t>併設本体施設における介護職員等処遇改善加算Ⅰの届出状況</t>
  </si>
  <si>
    <t>介護職員等処遇改善加算</t>
  </si>
  <si>
    <t>７ 加算Ⅰ</t>
  </si>
  <si>
    <t>９ 加算Ⅲ</t>
  </si>
  <si>
    <t>Ａ 加算Ⅳ</t>
  </si>
  <si>
    <t>１ 重症皮膚潰瘍管理指導</t>
  </si>
  <si>
    <t>２ 薬剤管理指導</t>
  </si>
  <si>
    <t>３ 集団コミュニケーション療法</t>
  </si>
  <si>
    <t>2A</t>
  </si>
  <si>
    <t>重度認知症疾患療養体制加算</t>
  </si>
  <si>
    <t>□</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</si>
</sst>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45" x14ac:knownFonts="1">
    <font>
      <sz val="11"/>
      <name val="ＭＳ Ｐゴシック"/>
      <family val="3"/>
      <charset val="128"/>
    </font>
    <font>
      <sz val="6"/>
      <name val="ＭＳ Ｐゴシック"/>
      <family val="3"/>
      <charset val="128"/>
    </font>
    <font>
      <u/>
      <sz val="11"/>
      <color indexed="36"/>
      <name val="ＭＳ Ｐゴシック"/>
      <family val="3"/>
      <charset val="128"/>
    </font>
    <font>
      <sz val="11"/>
      <name val="HGSｺﾞｼｯｸM"/>
      <family val="3"/>
      <charset val="128"/>
    </font>
    <font>
      <sz val="10"/>
      <name val="HGSｺﾞｼｯｸM"/>
      <family val="3"/>
      <charset val="128"/>
    </font>
    <font>
      <sz val="10.5"/>
      <name val="ＭＳ 明朝"/>
      <family val="1"/>
      <charset val="128"/>
    </font>
    <font>
      <sz val="14"/>
      <name val="HGSｺﾞｼｯｸM"/>
      <family val="3"/>
      <charset val="128"/>
    </font>
    <font>
      <sz val="11"/>
      <name val="ＭＳ Ｐゴシック"/>
      <family val="3"/>
      <charset val="128"/>
    </font>
    <font>
      <sz val="16"/>
      <name val="HGSｺﾞｼｯｸM"/>
      <family val="3"/>
      <charset val="128"/>
    </font>
    <font>
      <strike/>
      <sz val="11"/>
      <name val="HGSｺﾞｼｯｸM"/>
      <family val="3"/>
      <charset val="128"/>
    </font>
    <font>
      <b/>
      <sz val="12"/>
      <name val="HGSｺﾞｼｯｸM"/>
      <family val="3"/>
      <charset val="128"/>
    </font>
    <font>
      <strike/>
      <sz val="11"/>
      <name val="ＭＳ Ｐゴシック"/>
      <family val="3"/>
      <charset val="128"/>
    </font>
    <font>
      <sz val="11"/>
      <name val="HGｺﾞｼｯｸM"/>
      <family val="3"/>
      <charset val="128"/>
    </font>
    <font>
      <sz val="11"/>
      <name val="HGPｺﾞｼｯｸM"/>
      <family val="3"/>
      <charset val="128"/>
    </font>
    <font>
      <strike/>
      <sz val="11"/>
      <name val="游ゴシック Light"/>
      <family val="3"/>
      <charset val="128"/>
    </font>
    <font>
      <strike/>
      <sz val="11"/>
      <name val="HGP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1"/>
      <name val="ＭＳ Ｐゴシック"/>
      <family val="3"/>
      <charset val="128"/>
      <scheme val="major"/>
    </font>
    <font>
      <sz val="8"/>
      <name val="ＭＳ Ｐゴシック"/>
      <family val="3"/>
      <charset val="128"/>
    </font>
    <font>
      <sz val="12"/>
      <name val="游ゴシック Light"/>
      <family val="3"/>
      <charset val="128"/>
    </font>
    <font>
      <sz val="16"/>
      <name val="游ゴシック Light"/>
      <family val="3"/>
      <charset val="128"/>
    </font>
    <font>
      <sz val="11"/>
      <name val="游ゴシック"/>
      <family val="3"/>
      <charset val="128"/>
    </font>
    <font>
      <u/>
      <sz val="11"/>
      <color theme="10"/>
      <name val="ＭＳ Ｐゴシック"/>
      <family val="3"/>
      <charset val="128"/>
    </font>
    <font>
      <sz val="8"/>
      <name val="游ゴシック Light"/>
      <family val="3"/>
      <charset val="128"/>
    </font>
    <font>
      <sz val="11"/>
      <color theme="1"/>
      <name val="HGSｺﾞｼｯｸM"/>
      <family val="3"/>
      <charset val="128"/>
    </font>
    <font>
      <sz val="11"/>
      <color theme="1"/>
      <name val="ＭＳ Ｐゴシック"/>
      <family val="3"/>
      <charset val="128"/>
    </font>
    <font>
      <sz val="11"/>
      <color rgb="FFFF0000"/>
      <name val="HGSｺﾞｼｯｸM"/>
      <family val="3"/>
      <charset val="128"/>
    </font>
    <font>
      <sz val="11"/>
      <color rgb="FFFF0000"/>
      <name val="ＭＳ Ｐゴシック"/>
      <family val="3"/>
      <charset val="128"/>
    </font>
  </fonts>
  <fills count="36">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bgColor indexed="64"/>
      </patternFill>
    </fill>
    <fill>
      <patternFill patternType="solid">
        <fgColor theme="1"/>
        <bgColor indexed="64"/>
      </patternFill>
    </fill>
    <fill>
      <patternFill patternType="solid">
        <fgColor rgb="FFFFFF00"/>
        <bgColor indexed="64"/>
      </patternFill>
    </fill>
  </fills>
  <borders count="125">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dashed">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thin">
        <color indexed="64"/>
      </left>
      <right style="thin">
        <color indexed="64"/>
      </right>
      <top style="dashed">
        <color indexed="64"/>
      </top>
      <bottom style="dashed">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right/>
      <top style="dashed">
        <color indexed="64"/>
      </top>
      <bottom/>
      <diagonal/>
    </border>
    <border>
      <left/>
      <right style="thin">
        <color indexed="64"/>
      </right>
      <top style="dashed">
        <color indexed="64"/>
      </top>
      <bottom/>
      <diagonal/>
    </border>
    <border>
      <left/>
      <right style="thin">
        <color indexed="64"/>
      </right>
      <top/>
      <bottom style="dashed">
        <color indexed="64"/>
      </bottom>
      <diagonal/>
    </border>
    <border>
      <left/>
      <right style="thin">
        <color indexed="64"/>
      </right>
      <top style="thin">
        <color indexed="64"/>
      </top>
      <bottom style="double">
        <color indexed="64"/>
      </bottom>
      <diagonal/>
    </border>
    <border>
      <left style="thin">
        <color indexed="64"/>
      </left>
      <right style="thin">
        <color indexed="64"/>
      </right>
      <top/>
      <bottom style="dashed">
        <color indexed="64"/>
      </bottom>
      <diagonal/>
    </border>
    <border>
      <left/>
      <right style="dashed">
        <color indexed="64"/>
      </right>
      <top style="thin">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dashed">
        <color indexed="64"/>
      </right>
      <top style="dashed">
        <color indexed="64"/>
      </top>
      <bottom style="dashed">
        <color indexed="64"/>
      </bottom>
      <diagonal/>
    </border>
    <border>
      <left style="thin">
        <color indexed="64"/>
      </left>
      <right style="thin">
        <color indexed="64"/>
      </right>
      <top style="dashed">
        <color indexed="64"/>
      </top>
      <bottom/>
      <diagonal/>
    </border>
    <border>
      <left style="thin">
        <color indexed="64"/>
      </left>
      <right/>
      <top/>
      <bottom style="dashed">
        <color indexed="64"/>
      </bottom>
      <diagonal/>
    </border>
    <border>
      <left style="thin">
        <color indexed="64"/>
      </left>
      <right/>
      <top style="dashed">
        <color indexed="64"/>
      </top>
      <bottom/>
      <diagonal/>
    </border>
    <border>
      <left style="thin">
        <color indexed="64"/>
      </left>
      <right style="thin">
        <color indexed="64"/>
      </right>
      <top style="dotted">
        <color indexed="64"/>
      </top>
      <bottom style="dashed">
        <color indexed="64"/>
      </bottom>
      <diagonal/>
    </border>
    <border>
      <left/>
      <right/>
      <top style="dotted">
        <color indexed="64"/>
      </top>
      <bottom style="dashed">
        <color indexed="64"/>
      </bottom>
      <diagonal/>
    </border>
    <border>
      <left style="dashed">
        <color indexed="64"/>
      </left>
      <right/>
      <top style="dashed">
        <color indexed="64"/>
      </top>
      <bottom style="dashed">
        <color indexed="64"/>
      </bottom>
      <diagonal/>
    </border>
    <border>
      <left style="thin">
        <color indexed="64"/>
      </left>
      <right/>
      <top style="dotted">
        <color indexed="64"/>
      </top>
      <bottom style="dashed">
        <color indexed="64"/>
      </bottom>
      <diagonal/>
    </border>
    <border>
      <left style="dashed">
        <color indexed="64"/>
      </left>
      <right style="thin">
        <color indexed="64"/>
      </right>
      <top style="dashed">
        <color indexed="64"/>
      </top>
      <bottom style="dashed">
        <color indexed="64"/>
      </bottom>
      <diagonal/>
    </border>
    <border>
      <left/>
      <right style="dashed">
        <color indexed="64"/>
      </right>
      <top style="dashed">
        <color indexed="64"/>
      </top>
      <bottom style="dashed">
        <color indexed="64"/>
      </bottom>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diagonalUp="1">
      <left style="thin">
        <color indexed="64"/>
      </left>
      <right style="thin">
        <color indexed="64"/>
      </right>
      <top style="thin">
        <color indexed="64"/>
      </top>
      <bottom style="dashed">
        <color indexed="64"/>
      </bottom>
      <diagonal style="thin">
        <color indexed="64"/>
      </diagonal>
    </border>
    <border diagonalUp="1">
      <left style="thin">
        <color indexed="64"/>
      </left>
      <right style="thin">
        <color indexed="64"/>
      </right>
      <top/>
      <bottom style="dashed">
        <color indexed="64"/>
      </bottom>
      <diagonal style="thin">
        <color indexed="64"/>
      </diagonal>
    </border>
    <border diagonalUp="1">
      <left style="thin">
        <color indexed="64"/>
      </left>
      <right style="thin">
        <color indexed="64"/>
      </right>
      <top style="dashed">
        <color indexed="64"/>
      </top>
      <bottom style="dashed">
        <color indexed="64"/>
      </bottom>
      <diagonal style="thin">
        <color indexed="64"/>
      </diagonal>
    </border>
    <border diagonalUp="1">
      <left style="thin">
        <color indexed="64"/>
      </left>
      <right style="thin">
        <color indexed="64"/>
      </right>
      <top style="dashed">
        <color indexed="64"/>
      </top>
      <bottom style="thin">
        <color indexed="64"/>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left/>
      <right style="dashed">
        <color indexed="64"/>
      </right>
      <top/>
      <bottom style="thin">
        <color indexed="64"/>
      </bottom>
      <diagonal/>
    </border>
    <border>
      <left/>
      <right style="dashed">
        <color indexed="64"/>
      </right>
      <top style="double">
        <color indexed="64"/>
      </top>
      <bottom style="thin">
        <color indexed="64"/>
      </bottom>
      <diagonal/>
    </border>
    <border>
      <left/>
      <right style="dashed">
        <color indexed="64"/>
      </right>
      <top style="thin">
        <color indexed="64"/>
      </top>
      <bottom style="double">
        <color indexed="64"/>
      </bottom>
      <diagonal/>
    </border>
    <border>
      <left style="dashed">
        <color indexed="64"/>
      </left>
      <right/>
      <top style="thin">
        <color indexed="64"/>
      </top>
      <bottom style="double">
        <color indexed="64"/>
      </bottom>
      <diagonal/>
    </border>
    <border>
      <left style="dashed">
        <color indexed="64"/>
      </left>
      <right/>
      <top/>
      <bottom style="thin">
        <color indexed="64"/>
      </bottom>
      <diagonal/>
    </border>
    <border>
      <left/>
      <right style="dashed">
        <color indexed="64"/>
      </right>
      <top/>
      <bottom/>
      <diagonal/>
    </border>
    <border>
      <left style="dashed">
        <color indexed="64"/>
      </left>
      <right/>
      <top/>
      <bottom/>
      <diagonal/>
    </border>
    <border>
      <left/>
      <right style="dashed">
        <color indexed="64"/>
      </right>
      <top style="thin">
        <color indexed="64"/>
      </top>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right style="thin">
        <color indexed="64"/>
      </right>
      <top/>
      <bottom style="thin">
        <color rgb="FF000000"/>
      </bottom>
      <diagonal/>
    </border>
    <border>
      <left/>
      <right style="thin">
        <color rgb="FF000000"/>
      </right>
      <top/>
      <bottom/>
      <diagonal/>
    </border>
    <border>
      <left/>
      <right style="thin">
        <color rgb="FF000000"/>
      </right>
      <top style="thin">
        <color indexed="64"/>
      </top>
      <bottom/>
      <diagonal/>
    </border>
    <border>
      <left style="thin">
        <color indexed="64"/>
      </left>
      <right/>
      <top/>
      <bottom style="thin">
        <color rgb="FF000000"/>
      </bottom>
      <diagonal/>
    </border>
    <border>
      <left/>
      <right/>
      <top/>
      <bottom style="dashed">
        <color rgb="FF000000"/>
      </bottom>
      <diagonal/>
    </border>
    <border>
      <left/>
      <right style="thin">
        <color indexed="64"/>
      </right>
      <top style="thin">
        <color indexed="64"/>
      </top>
      <bottom style="dashed">
        <color rgb="FF000000"/>
      </bottom>
      <diagonal/>
    </border>
    <border>
      <left style="thin">
        <color indexed="64"/>
      </left>
      <right/>
      <top style="thin">
        <color indexed="64"/>
      </top>
      <bottom style="dashed">
        <color rgb="FF000000"/>
      </bottom>
      <diagonal/>
    </border>
    <border>
      <left/>
      <right/>
      <top style="thin">
        <color indexed="64"/>
      </top>
      <bottom style="dashed">
        <color rgb="FF000000"/>
      </bottom>
      <diagonal/>
    </border>
    <border>
      <left/>
      <right style="thin">
        <color rgb="FF000000"/>
      </right>
      <top/>
      <bottom style="dashed">
        <color rgb="FF000000"/>
      </bottom>
      <diagonal/>
    </border>
    <border diagonalUp="1">
      <left/>
      <right style="thin">
        <color rgb="FF000000"/>
      </right>
      <top/>
      <bottom/>
      <diagonal style="thin">
        <color indexed="64"/>
      </diagonal>
    </border>
    <border diagonalUp="1">
      <left/>
      <right/>
      <top/>
      <bottom style="thin">
        <color rgb="FF000000"/>
      </bottom>
      <diagonal style="thin">
        <color indexed="64"/>
      </diagonal>
    </border>
    <border diagonalUp="1">
      <left/>
      <right style="thin">
        <color rgb="FF000000"/>
      </right>
      <top/>
      <bottom style="thin">
        <color rgb="FF000000"/>
      </bottom>
      <diagonal style="thin">
        <color indexed="64"/>
      </diagonal>
    </border>
    <border>
      <left/>
      <right style="thin">
        <color indexed="64"/>
      </right>
      <top style="thin">
        <color rgb="FF000000"/>
      </top>
      <bottom/>
      <diagonal/>
    </border>
    <border>
      <left style="thin">
        <color rgb="FF000000"/>
      </left>
      <right/>
      <top/>
      <bottom/>
      <diagonal/>
    </border>
    <border>
      <left/>
      <right style="thin">
        <color indexed="64"/>
      </right>
      <top/>
      <bottom style="dashed">
        <color rgb="FF000000"/>
      </bottom>
      <diagonal/>
    </border>
    <border>
      <left style="thin">
        <color indexed="64"/>
      </left>
      <right style="thin">
        <color indexed="64"/>
      </right>
      <top/>
      <bottom style="thin">
        <color rgb="FF000000"/>
      </bottom>
      <diagonal/>
    </border>
    <border diagonalUp="1">
      <left style="thin">
        <color indexed="64"/>
      </left>
      <right/>
      <top/>
      <bottom style="thin">
        <color rgb="FF000000"/>
      </bottom>
      <diagonal style="thin">
        <color indexed="64"/>
      </diagonal>
    </border>
    <border diagonalUp="1">
      <left/>
      <right style="thin">
        <color indexed="64"/>
      </right>
      <top/>
      <bottom style="thin">
        <color rgb="FF000000"/>
      </bottom>
      <diagonal style="thin">
        <color indexed="64"/>
      </diagonal>
    </border>
    <border>
      <left style="thin">
        <color indexed="64"/>
      </left>
      <right style="thin">
        <color indexed="64"/>
      </right>
      <top style="thin">
        <color rgb="FF000000"/>
      </top>
      <bottom/>
      <diagonal/>
    </border>
    <border diagonalUp="1">
      <left/>
      <right style="thin">
        <color rgb="FF000000"/>
      </right>
      <top style="thin">
        <color indexed="64"/>
      </top>
      <bottom/>
      <diagonal style="thin">
        <color indexed="64"/>
      </diagonal>
    </border>
    <border>
      <left/>
      <right/>
      <top style="dashed">
        <color rgb="FF000000"/>
      </top>
      <bottom/>
      <diagonal/>
    </border>
    <border>
      <left style="thin">
        <color indexed="64"/>
      </left>
      <right/>
      <top style="dashed">
        <color rgb="FF000000"/>
      </top>
      <bottom/>
      <diagonal/>
    </border>
    <border>
      <left style="thin">
        <color indexed="64"/>
      </left>
      <right style="thin">
        <color indexed="64"/>
      </right>
      <top style="dashed">
        <color rgb="FF000000"/>
      </top>
      <bottom/>
      <diagonal/>
    </border>
    <border>
      <left style="thin">
        <color rgb="FF000000"/>
      </left>
      <right/>
      <top style="dashed">
        <color rgb="FF000000"/>
      </top>
      <bottom/>
      <diagonal/>
    </border>
    <border>
      <left style="thin">
        <color rgb="FF000000"/>
      </left>
      <right/>
      <top/>
      <bottom style="dashed">
        <color rgb="FF000000"/>
      </bottom>
      <diagonal/>
    </border>
    <border>
      <left style="thin">
        <color rgb="FF000000"/>
      </left>
      <right style="thin">
        <color rgb="FF000000"/>
      </right>
      <top style="dashed">
        <color rgb="FF000000"/>
      </top>
      <bottom/>
      <diagonal/>
    </border>
    <border>
      <left style="thin">
        <color rgb="FF000000"/>
      </left>
      <right style="thin">
        <color rgb="FF000000"/>
      </right>
      <top/>
      <bottom style="dashed">
        <color rgb="FF000000"/>
      </bottom>
      <diagonal/>
    </border>
    <border diagonalUp="1">
      <left style="thin">
        <color indexed="64"/>
      </left>
      <right/>
      <top style="thin">
        <color rgb="FF000000"/>
      </top>
      <bottom/>
      <diagonal style="thin">
        <color indexed="64"/>
      </diagonal>
    </border>
    <border diagonalUp="1">
      <left/>
      <right/>
      <top style="thin">
        <color rgb="FF000000"/>
      </top>
      <bottom/>
      <diagonal style="thin">
        <color indexed="64"/>
      </diagonal>
    </border>
    <border diagonalUp="1">
      <left/>
      <right style="thin">
        <color indexed="64"/>
      </right>
      <top style="thin">
        <color rgb="FF000000"/>
      </top>
      <bottom/>
      <diagonal style="thin">
        <color indexed="64"/>
      </diagonal>
    </border>
    <border>
      <left style="thin">
        <color indexed="64"/>
      </left>
      <right style="thin">
        <color indexed="64"/>
      </right>
      <top style="dashed">
        <color indexed="64"/>
      </top>
      <bottom style="dotted">
        <color indexed="64"/>
      </bottom>
      <diagonal/>
    </border>
    <border>
      <left style="thin">
        <color indexed="64"/>
      </left>
      <right/>
      <top style="dashed">
        <color indexed="64"/>
      </top>
      <bottom style="dotted">
        <color indexed="64"/>
      </bottom>
      <diagonal/>
    </border>
    <border>
      <left/>
      <right/>
      <top style="dashed">
        <color indexed="64"/>
      </top>
      <bottom style="dotted">
        <color indexed="64"/>
      </bottom>
      <diagonal/>
    </border>
    <border>
      <left/>
      <right style="thin">
        <color indexed="64"/>
      </right>
      <top style="dashed">
        <color indexed="64"/>
      </top>
      <bottom style="dotted">
        <color indexed="64"/>
      </bottom>
      <diagonal/>
    </border>
    <border>
      <left style="thin">
        <color indexed="64"/>
      </left>
      <right style="thin">
        <color indexed="64"/>
      </right>
      <top style="dotted">
        <color indexed="64"/>
      </top>
      <bottom/>
      <diagonal/>
    </border>
    <border>
      <left style="thin">
        <color indexed="64"/>
      </left>
      <right/>
      <top style="dotted">
        <color indexed="64"/>
      </top>
      <bottom/>
      <diagonal/>
    </border>
    <border>
      <left/>
      <right/>
      <top style="dotted">
        <color indexed="64"/>
      </top>
      <bottom/>
      <diagonal/>
    </border>
  </borders>
  <cellStyleXfs count="54">
    <xf numFmtId="0" fontId="0" fillId="0" borderId="0"/>
    <xf numFmtId="0" fontId="16" fillId="4" borderId="0" applyNumberFormat="0" applyBorder="0" applyAlignment="0" applyProtection="0">
      <alignment vertical="center"/>
    </xf>
    <xf numFmtId="0" fontId="16" fillId="5" borderId="0" applyNumberFormat="0" applyBorder="0" applyAlignment="0" applyProtection="0">
      <alignment vertical="center"/>
    </xf>
    <xf numFmtId="0" fontId="16" fillId="6" borderId="0" applyNumberFormat="0" applyBorder="0" applyAlignment="0" applyProtection="0">
      <alignment vertical="center"/>
    </xf>
    <xf numFmtId="0" fontId="16" fillId="7" borderId="0" applyNumberFormat="0" applyBorder="0" applyAlignment="0" applyProtection="0">
      <alignment vertical="center"/>
    </xf>
    <xf numFmtId="0" fontId="16" fillId="8" borderId="0" applyNumberFormat="0" applyBorder="0" applyAlignment="0" applyProtection="0">
      <alignment vertical="center"/>
    </xf>
    <xf numFmtId="0" fontId="16" fillId="9" borderId="0" applyNumberFormat="0" applyBorder="0" applyAlignment="0" applyProtection="0">
      <alignment vertical="center"/>
    </xf>
    <xf numFmtId="0" fontId="16" fillId="10" borderId="0" applyNumberFormat="0" applyBorder="0" applyAlignment="0" applyProtection="0">
      <alignment vertical="center"/>
    </xf>
    <xf numFmtId="0" fontId="16" fillId="11" borderId="0" applyNumberFormat="0" applyBorder="0" applyAlignment="0" applyProtection="0">
      <alignment vertical="center"/>
    </xf>
    <xf numFmtId="0" fontId="16" fillId="12" borderId="0" applyNumberFormat="0" applyBorder="0" applyAlignment="0" applyProtection="0">
      <alignment vertical="center"/>
    </xf>
    <xf numFmtId="0" fontId="16" fillId="13" borderId="0" applyNumberFormat="0" applyBorder="0" applyAlignment="0" applyProtection="0">
      <alignment vertical="center"/>
    </xf>
    <xf numFmtId="0" fontId="16" fillId="14" borderId="0" applyNumberFormat="0" applyBorder="0" applyAlignment="0" applyProtection="0">
      <alignment vertical="center"/>
    </xf>
    <xf numFmtId="0" fontId="16" fillId="15" borderId="0" applyNumberFormat="0" applyBorder="0" applyAlignment="0" applyProtection="0">
      <alignment vertical="center"/>
    </xf>
    <xf numFmtId="0" fontId="17" fillId="16" borderId="0" applyNumberFormat="0" applyBorder="0" applyAlignment="0" applyProtection="0">
      <alignment vertical="center"/>
    </xf>
    <xf numFmtId="0" fontId="17" fillId="17" borderId="0" applyNumberFormat="0" applyBorder="0" applyAlignment="0" applyProtection="0">
      <alignment vertical="center"/>
    </xf>
    <xf numFmtId="0" fontId="17" fillId="18" borderId="0" applyNumberFormat="0" applyBorder="0" applyAlignment="0" applyProtection="0">
      <alignment vertical="center"/>
    </xf>
    <xf numFmtId="0" fontId="17" fillId="19" borderId="0" applyNumberFormat="0" applyBorder="0" applyAlignment="0" applyProtection="0">
      <alignment vertical="center"/>
    </xf>
    <xf numFmtId="0" fontId="17" fillId="20" borderId="0" applyNumberFormat="0" applyBorder="0" applyAlignment="0" applyProtection="0">
      <alignment vertical="center"/>
    </xf>
    <xf numFmtId="0" fontId="17" fillId="21" borderId="0" applyNumberFormat="0" applyBorder="0" applyAlignment="0" applyProtection="0">
      <alignment vertical="center"/>
    </xf>
    <xf numFmtId="0" fontId="17" fillId="22" borderId="0" applyNumberFormat="0" applyBorder="0" applyAlignment="0" applyProtection="0">
      <alignment vertical="center"/>
    </xf>
    <xf numFmtId="0" fontId="17" fillId="23" borderId="0" applyNumberFormat="0" applyBorder="0" applyAlignment="0" applyProtection="0">
      <alignment vertical="center"/>
    </xf>
    <xf numFmtId="0" fontId="17" fillId="24" borderId="0" applyNumberFormat="0" applyBorder="0" applyAlignment="0" applyProtection="0">
      <alignment vertical="center"/>
    </xf>
    <xf numFmtId="0" fontId="17" fillId="25" borderId="0" applyNumberFormat="0" applyBorder="0" applyAlignment="0" applyProtection="0">
      <alignment vertical="center"/>
    </xf>
    <xf numFmtId="0" fontId="17" fillId="26" borderId="0" applyNumberFormat="0" applyBorder="0" applyAlignment="0" applyProtection="0">
      <alignment vertical="center"/>
    </xf>
    <xf numFmtId="0" fontId="17" fillId="27" borderId="0" applyNumberFormat="0" applyBorder="0" applyAlignment="0" applyProtection="0">
      <alignment vertical="center"/>
    </xf>
    <xf numFmtId="0" fontId="18" fillId="0" borderId="0" applyNumberFormat="0" applyFill="0" applyBorder="0" applyAlignment="0" applyProtection="0">
      <alignment vertical="center"/>
    </xf>
    <xf numFmtId="0" fontId="19" fillId="28" borderId="79" applyNumberFormat="0" applyAlignment="0" applyProtection="0">
      <alignment vertical="center"/>
    </xf>
    <xf numFmtId="0" fontId="20" fillId="29" borderId="0" applyNumberFormat="0" applyBorder="0" applyAlignment="0" applyProtection="0">
      <alignment vertical="center"/>
    </xf>
    <xf numFmtId="9" fontId="21" fillId="0" borderId="0" applyFont="0" applyFill="0" applyBorder="0" applyAlignment="0" applyProtection="0">
      <alignment vertical="center"/>
    </xf>
    <xf numFmtId="9" fontId="21" fillId="0" borderId="0" applyFont="0" applyFill="0" applyBorder="0" applyAlignment="0" applyProtection="0">
      <alignment vertical="center"/>
    </xf>
    <xf numFmtId="9" fontId="21" fillId="0" borderId="0" applyFont="0" applyFill="0" applyBorder="0" applyAlignment="0" applyProtection="0">
      <alignment vertical="center"/>
    </xf>
    <xf numFmtId="0" fontId="7" fillId="3" borderId="80" applyNumberFormat="0" applyFont="0" applyAlignment="0" applyProtection="0">
      <alignment vertical="center"/>
    </xf>
    <xf numFmtId="0" fontId="22" fillId="0" borderId="81" applyNumberFormat="0" applyFill="0" applyAlignment="0" applyProtection="0">
      <alignment vertical="center"/>
    </xf>
    <xf numFmtId="0" fontId="23" fillId="30" borderId="0" applyNumberFormat="0" applyBorder="0" applyAlignment="0" applyProtection="0">
      <alignment vertical="center"/>
    </xf>
    <xf numFmtId="0" fontId="24" fillId="31" borderId="82" applyNumberFormat="0" applyAlignment="0" applyProtection="0">
      <alignment vertical="center"/>
    </xf>
    <xf numFmtId="0" fontId="25" fillId="0" borderId="0" applyNumberFormat="0" applyFill="0" applyBorder="0" applyAlignment="0" applyProtection="0">
      <alignment vertical="center"/>
    </xf>
    <xf numFmtId="38" fontId="21" fillId="0" borderId="0" applyFont="0" applyFill="0" applyBorder="0" applyAlignment="0" applyProtection="0">
      <alignment vertical="center"/>
    </xf>
    <xf numFmtId="0" fontId="26" fillId="0" borderId="83" applyNumberFormat="0" applyFill="0" applyAlignment="0" applyProtection="0">
      <alignment vertical="center"/>
    </xf>
    <xf numFmtId="0" fontId="27" fillId="0" borderId="84" applyNumberFormat="0" applyFill="0" applyAlignment="0" applyProtection="0">
      <alignment vertical="center"/>
    </xf>
    <xf numFmtId="0" fontId="28" fillId="0" borderId="85" applyNumberFormat="0" applyFill="0" applyAlignment="0" applyProtection="0">
      <alignment vertical="center"/>
    </xf>
    <xf numFmtId="0" fontId="28" fillId="0" borderId="0" applyNumberFormat="0" applyFill="0" applyBorder="0" applyAlignment="0" applyProtection="0">
      <alignment vertical="center"/>
    </xf>
    <xf numFmtId="0" fontId="29" fillId="0" borderId="86" applyNumberFormat="0" applyFill="0" applyAlignment="0" applyProtection="0">
      <alignment vertical="center"/>
    </xf>
    <xf numFmtId="0" fontId="30" fillId="31" borderId="87" applyNumberFormat="0" applyAlignment="0" applyProtection="0">
      <alignment vertical="center"/>
    </xf>
    <xf numFmtId="0" fontId="31" fillId="0" borderId="0" applyNumberFormat="0" applyFill="0" applyBorder="0" applyAlignment="0" applyProtection="0">
      <alignment vertical="center"/>
    </xf>
    <xf numFmtId="0" fontId="32" fillId="2" borderId="82" applyNumberFormat="0" applyAlignment="0" applyProtection="0">
      <alignment vertical="center"/>
    </xf>
    <xf numFmtId="0" fontId="7" fillId="0" borderId="0"/>
    <xf numFmtId="0" fontId="7" fillId="0" borderId="0">
      <alignment vertical="center"/>
    </xf>
    <xf numFmtId="0" fontId="21" fillId="0" borderId="0">
      <alignment vertical="center"/>
    </xf>
    <xf numFmtId="0" fontId="21" fillId="0" borderId="0">
      <alignment vertical="center"/>
    </xf>
    <xf numFmtId="0" fontId="21" fillId="0" borderId="0">
      <alignment vertical="center"/>
    </xf>
    <xf numFmtId="0" fontId="33" fillId="32" borderId="0" applyNumberFormat="0" applyBorder="0" applyAlignment="0" applyProtection="0">
      <alignment vertical="center"/>
    </xf>
    <xf numFmtId="0" fontId="39" fillId="0" borderId="0" applyNumberFormat="0" applyFill="0" applyBorder="0" applyAlignment="0" applyProtection="0"/>
    <xf numFmtId="9" fontId="21" fillId="0" borderId="0" applyFont="0" applyFill="0" applyBorder="0" applyAlignment="0" applyProtection="0">
      <alignment vertical="center"/>
    </xf>
    <xf numFmtId="0" fontId="21" fillId="0" borderId="0">
      <alignment vertical="center"/>
    </xf>
  </cellStyleXfs>
  <cellXfs count="1341">
    <xf numFmtId="0" fontId="0" fillId="0" borderId="0" xfId="0"/>
    <xf numFmtId="0" fontId="3" fillId="0" borderId="0" xfId="0" applyFont="1" applyAlignment="1">
      <alignment horizontal="left" vertical="center"/>
    </xf>
    <xf numFmtId="0" fontId="3" fillId="0" borderId="0" xfId="0" applyFont="1" applyAlignment="1">
      <alignment vertical="center"/>
    </xf>
    <xf numFmtId="0" fontId="3" fillId="0" borderId="0" xfId="0" applyFont="1"/>
    <xf numFmtId="0" fontId="3" fillId="0" borderId="1" xfId="0" applyFont="1" applyBorder="1" applyAlignment="1">
      <alignment horizontal="left" vertical="center"/>
    </xf>
    <xf numFmtId="0" fontId="3" fillId="0" borderId="2" xfId="0" applyFont="1" applyBorder="1" applyAlignment="1">
      <alignment horizontal="left" vertical="center"/>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5" xfId="0" applyFont="1" applyBorder="1" applyAlignment="1">
      <alignment horizontal="left" vertical="center"/>
    </xf>
    <xf numFmtId="0" fontId="3" fillId="0" borderId="6" xfId="0" applyFont="1" applyBorder="1" applyAlignment="1">
      <alignment horizontal="left"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0" xfId="0" applyFont="1" applyAlignment="1">
      <alignment horizontal="center" vertical="center"/>
    </xf>
    <xf numFmtId="0" fontId="3" fillId="0" borderId="9" xfId="0" applyFont="1" applyBorder="1" applyAlignment="1">
      <alignment horizontal="left" vertical="center"/>
    </xf>
    <xf numFmtId="0" fontId="3" fillId="0" borderId="0" xfId="0" applyFont="1" applyAlignment="1">
      <alignment horizontal="left"/>
    </xf>
    <xf numFmtId="0" fontId="3" fillId="0" borderId="6" xfId="0" applyFont="1" applyBorder="1"/>
    <xf numFmtId="0" fontId="3" fillId="0" borderId="7" xfId="0" applyFont="1" applyBorder="1"/>
    <xf numFmtId="0" fontId="3" fillId="0" borderId="8" xfId="0" applyFont="1" applyBorder="1"/>
    <xf numFmtId="0" fontId="3" fillId="0" borderId="6" xfId="0" applyFont="1" applyBorder="1" applyAlignment="1">
      <alignment horizontal="justify" wrapText="1"/>
    </xf>
    <xf numFmtId="0" fontId="3" fillId="0" borderId="7" xfId="0" applyFont="1" applyBorder="1" applyAlignment="1">
      <alignment horizontal="justify" wrapText="1"/>
    </xf>
    <xf numFmtId="0" fontId="3" fillId="0" borderId="0" xfId="0" applyFont="1" applyAlignment="1">
      <alignment horizontal="justify" vertical="center" wrapText="1"/>
    </xf>
    <xf numFmtId="0" fontId="3" fillId="0" borderId="0" xfId="0" applyFont="1" applyAlignment="1">
      <alignment horizontal="left" vertical="center" wrapText="1"/>
    </xf>
    <xf numFmtId="0" fontId="3" fillId="0" borderId="4" xfId="0" applyFont="1" applyBorder="1" applyAlignment="1">
      <alignment vertical="center"/>
    </xf>
    <xf numFmtId="0" fontId="3" fillId="0" borderId="1" xfId="0" applyFont="1" applyBorder="1" applyAlignment="1">
      <alignment vertical="center"/>
    </xf>
    <xf numFmtId="0" fontId="3" fillId="0" borderId="6" xfId="0" applyFont="1" applyBorder="1" applyAlignment="1">
      <alignment horizontal="justify" vertical="center"/>
    </xf>
    <xf numFmtId="0" fontId="3" fillId="0" borderId="7" xfId="0" applyFont="1" applyBorder="1" applyAlignment="1">
      <alignment horizontal="justify" vertical="center"/>
    </xf>
    <xf numFmtId="0" fontId="3" fillId="0" borderId="8" xfId="0" applyFont="1" applyBorder="1" applyAlignment="1">
      <alignment horizontal="justify" vertical="center"/>
    </xf>
    <xf numFmtId="0" fontId="3" fillId="0" borderId="0" xfId="0" applyFont="1" applyAlignment="1">
      <alignment horizontal="left" wrapText="1"/>
    </xf>
    <xf numFmtId="0" fontId="3" fillId="0" borderId="3" xfId="0" applyFont="1" applyBorder="1" applyAlignment="1">
      <alignment horizontal="justify" vertical="center"/>
    </xf>
    <xf numFmtId="0" fontId="3" fillId="0" borderId="6" xfId="0" applyFont="1" applyBorder="1" applyAlignment="1">
      <alignment horizontal="justify"/>
    </xf>
    <xf numFmtId="0" fontId="3" fillId="0" borderId="7" xfId="0" applyFont="1" applyBorder="1" applyAlignment="1">
      <alignment horizontal="justify"/>
    </xf>
    <xf numFmtId="0" fontId="3" fillId="0" borderId="8" xfId="0" applyFont="1" applyBorder="1" applyAlignment="1">
      <alignment horizontal="justify"/>
    </xf>
    <xf numFmtId="0" fontId="3" fillId="0" borderId="4" xfId="0" applyFont="1" applyBorder="1" applyAlignment="1">
      <alignment horizontal="justify" vertical="center"/>
    </xf>
    <xf numFmtId="0" fontId="3" fillId="0" borderId="1" xfId="0" applyFont="1" applyBorder="1" applyAlignment="1">
      <alignment horizontal="justify" vertical="center"/>
    </xf>
    <xf numFmtId="0" fontId="3" fillId="0" borderId="4" xfId="0" applyFont="1" applyBorder="1" applyAlignment="1">
      <alignment horizontal="justify" wrapText="1"/>
    </xf>
    <xf numFmtId="0" fontId="3" fillId="0" borderId="1" xfId="0" applyFont="1" applyBorder="1" applyAlignment="1">
      <alignment horizontal="justify" wrapText="1"/>
    </xf>
    <xf numFmtId="0" fontId="3" fillId="0" borderId="8" xfId="0" applyFont="1" applyBorder="1" applyAlignment="1">
      <alignment horizontal="justify" wrapText="1"/>
    </xf>
    <xf numFmtId="0" fontId="3" fillId="0" borderId="10" xfId="0" applyFont="1" applyBorder="1" applyAlignment="1">
      <alignment horizontal="justify" wrapText="1"/>
    </xf>
    <xf numFmtId="0" fontId="3" fillId="0" borderId="9" xfId="0" applyFont="1" applyBorder="1" applyAlignment="1">
      <alignment horizontal="justify" wrapText="1"/>
    </xf>
    <xf numFmtId="0" fontId="3" fillId="0" borderId="9" xfId="0" applyFont="1" applyBorder="1"/>
    <xf numFmtId="0" fontId="3" fillId="0" borderId="11" xfId="0" applyFont="1" applyBorder="1" applyAlignment="1">
      <alignment horizontal="left"/>
    </xf>
    <xf numFmtId="0" fontId="3" fillId="0" borderId="3"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3" fillId="0" borderId="14" xfId="0" applyFont="1" applyBorder="1" applyAlignment="1">
      <alignment vertical="center"/>
    </xf>
    <xf numFmtId="0" fontId="3" fillId="0" borderId="0" xfId="0" applyFont="1" applyAlignment="1">
      <alignment horizontal="right" vertical="center"/>
    </xf>
    <xf numFmtId="0" fontId="5" fillId="0" borderId="0" xfId="0" applyFont="1" applyAlignment="1">
      <alignment horizontal="justify"/>
    </xf>
    <xf numFmtId="0" fontId="3" fillId="0" borderId="7" xfId="0" applyFont="1" applyBorder="1" applyAlignment="1">
      <alignment horizontal="left"/>
    </xf>
    <xf numFmtId="0" fontId="3" fillId="0" borderId="7" xfId="0" applyFont="1" applyBorder="1" applyAlignment="1">
      <alignment horizontal="left" wrapText="1"/>
    </xf>
    <xf numFmtId="0" fontId="3" fillId="0" borderId="4" xfId="0" applyFont="1" applyBorder="1" applyAlignment="1">
      <alignment horizontal="left"/>
    </xf>
    <xf numFmtId="0" fontId="3" fillId="0" borderId="1" xfId="0" applyFont="1" applyBorder="1" applyAlignment="1">
      <alignment horizontal="left"/>
    </xf>
    <xf numFmtId="0" fontId="3" fillId="0" borderId="5" xfId="0" applyFont="1" applyBorder="1" applyAlignment="1">
      <alignment horizontal="left"/>
    </xf>
    <xf numFmtId="0" fontId="3" fillId="0" borderId="15" xfId="0" applyFont="1" applyBorder="1" applyAlignment="1">
      <alignment horizontal="left"/>
    </xf>
    <xf numFmtId="0" fontId="3" fillId="0" borderId="3" xfId="0" applyFont="1" applyBorder="1" applyAlignment="1">
      <alignment horizontal="left"/>
    </xf>
    <xf numFmtId="0" fontId="3" fillId="0" borderId="16" xfId="0" applyFont="1" applyBorder="1" applyAlignment="1">
      <alignment horizontal="left"/>
    </xf>
    <xf numFmtId="0" fontId="3" fillId="0" borderId="17" xfId="0" applyFont="1" applyBorder="1" applyAlignment="1">
      <alignment horizontal="left"/>
    </xf>
    <xf numFmtId="0" fontId="3" fillId="0" borderId="3" xfId="0" applyFont="1" applyBorder="1"/>
    <xf numFmtId="0" fontId="3" fillId="0" borderId="4" xfId="0" applyFont="1" applyBorder="1"/>
    <xf numFmtId="0" fontId="3" fillId="0" borderId="1" xfId="0" applyFont="1" applyBorder="1"/>
    <xf numFmtId="0" fontId="3" fillId="0" borderId="5" xfId="0" applyFont="1" applyBorder="1"/>
    <xf numFmtId="0" fontId="3" fillId="0" borderId="15" xfId="0" applyFont="1" applyBorder="1"/>
    <xf numFmtId="0" fontId="3" fillId="0" borderId="18" xfId="0" applyFont="1" applyBorder="1" applyAlignment="1">
      <alignment horizontal="center" vertical="center" textRotation="255"/>
    </xf>
    <xf numFmtId="0" fontId="3" fillId="0" borderId="19" xfId="0" applyFont="1" applyBorder="1" applyAlignment="1">
      <alignment horizontal="justify" wrapText="1"/>
    </xf>
    <xf numFmtId="0" fontId="3" fillId="0" borderId="19" xfId="0" applyFont="1" applyBorder="1" applyAlignment="1">
      <alignment horizontal="left" vertical="center"/>
    </xf>
    <xf numFmtId="0" fontId="3" fillId="0" borderId="20" xfId="0" applyFont="1" applyBorder="1" applyAlignment="1">
      <alignment horizontal="left" vertical="center"/>
    </xf>
    <xf numFmtId="0" fontId="3" fillId="0" borderId="6" xfId="0" applyFont="1" applyBorder="1" applyAlignment="1">
      <alignment horizontal="center" vertical="center" textRotation="255"/>
    </xf>
    <xf numFmtId="0" fontId="3" fillId="0" borderId="4" xfId="0" applyFont="1" applyBorder="1" applyAlignment="1">
      <alignment horizontal="justify"/>
    </xf>
    <xf numFmtId="0" fontId="3" fillId="0" borderId="5" xfId="0" applyFont="1" applyBorder="1" applyAlignment="1">
      <alignment horizontal="justify"/>
    </xf>
    <xf numFmtId="0" fontId="3" fillId="0" borderId="6"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20" xfId="0" applyFont="1" applyBorder="1" applyAlignment="1">
      <alignment horizontal="justify" wrapText="1"/>
    </xf>
    <xf numFmtId="0" fontId="3" fillId="0" borderId="21" xfId="0" applyFont="1" applyBorder="1" applyAlignment="1">
      <alignment horizontal="center" vertical="center" textRotation="255" wrapText="1"/>
    </xf>
    <xf numFmtId="0" fontId="3" fillId="0" borderId="22" xfId="0" applyFont="1" applyBorder="1" applyAlignment="1">
      <alignment horizontal="justify" wrapText="1"/>
    </xf>
    <xf numFmtId="0" fontId="3" fillId="0" borderId="23" xfId="0" applyFont="1" applyBorder="1" applyAlignment="1">
      <alignment horizontal="justify" wrapText="1"/>
    </xf>
    <xf numFmtId="0" fontId="3" fillId="0" borderId="24" xfId="0" applyFont="1" applyBorder="1" applyAlignment="1">
      <alignment horizontal="justify" wrapText="1"/>
    </xf>
    <xf numFmtId="0" fontId="3" fillId="0" borderId="21" xfId="0" applyFont="1" applyBorder="1" applyAlignment="1">
      <alignment horizontal="left" vertical="center"/>
    </xf>
    <xf numFmtId="0" fontId="3" fillId="0" borderId="23" xfId="0" applyFont="1" applyBorder="1" applyAlignment="1">
      <alignment horizontal="justify"/>
    </xf>
    <xf numFmtId="0" fontId="3" fillId="0" borderId="23" xfId="0" applyFont="1" applyBorder="1"/>
    <xf numFmtId="0" fontId="3" fillId="0" borderId="24" xfId="0" applyFont="1" applyBorder="1"/>
    <xf numFmtId="0" fontId="3" fillId="0" borderId="3" xfId="0" applyFont="1" applyBorder="1" applyAlignment="1">
      <alignment horizontal="justify" wrapText="1"/>
    </xf>
    <xf numFmtId="0" fontId="3" fillId="0" borderId="25" xfId="0" applyFont="1" applyBorder="1" applyAlignment="1">
      <alignment horizontal="left" vertical="center"/>
    </xf>
    <xf numFmtId="0" fontId="3" fillId="0" borderId="21" xfId="0" applyFont="1" applyBorder="1" applyAlignment="1">
      <alignment horizontal="justify" wrapText="1"/>
    </xf>
    <xf numFmtId="0" fontId="3" fillId="0" borderId="24" xfId="0" applyFont="1" applyBorder="1" applyAlignment="1">
      <alignment horizontal="left" vertical="center"/>
    </xf>
    <xf numFmtId="0" fontId="3" fillId="0" borderId="26" xfId="0" applyFont="1" applyBorder="1" applyAlignment="1">
      <alignment horizontal="left" vertical="center"/>
    </xf>
    <xf numFmtId="0" fontId="3" fillId="0" borderId="21" xfId="0" applyFont="1" applyBorder="1"/>
    <xf numFmtId="0" fontId="11" fillId="0" borderId="0" xfId="0" applyFont="1" applyAlignment="1">
      <alignment horizontal="left" vertical="center"/>
    </xf>
    <xf numFmtId="0" fontId="3" fillId="0" borderId="5" xfId="0" applyFont="1" applyBorder="1" applyAlignment="1">
      <alignment vertical="center"/>
    </xf>
    <xf numFmtId="0" fontId="11" fillId="0" borderId="0" xfId="0" applyFont="1" applyAlignment="1">
      <alignment horizontal="center" vertical="center"/>
    </xf>
    <xf numFmtId="0" fontId="3" fillId="0" borderId="27" xfId="0" applyFont="1" applyBorder="1" applyAlignment="1">
      <alignment vertical="center" wrapText="1"/>
    </xf>
    <xf numFmtId="0" fontId="3" fillId="0" borderId="16" xfId="0" applyFont="1" applyBorder="1" applyAlignment="1">
      <alignment horizontal="left" vertical="center"/>
    </xf>
    <xf numFmtId="0" fontId="3" fillId="0" borderId="0" xfId="0" applyFont="1" applyAlignment="1">
      <alignment horizontal="center"/>
    </xf>
    <xf numFmtId="0" fontId="3" fillId="0" borderId="17" xfId="0" applyFont="1" applyBorder="1" applyAlignment="1">
      <alignment horizontal="left" vertical="center"/>
    </xf>
    <xf numFmtId="0" fontId="3" fillId="0" borderId="17" xfId="0" applyFont="1" applyBorder="1" applyAlignment="1">
      <alignment horizontal="center" vertical="center" wrapText="1"/>
    </xf>
    <xf numFmtId="0" fontId="3" fillId="0" borderId="27" xfId="0" applyFont="1" applyBorder="1" applyAlignment="1">
      <alignment horizontal="center" vertical="center"/>
    </xf>
    <xf numFmtId="0" fontId="3" fillId="0" borderId="17" xfId="0" applyFont="1" applyBorder="1" applyAlignment="1">
      <alignment vertical="center"/>
    </xf>
    <xf numFmtId="0" fontId="3" fillId="0" borderId="16" xfId="0" applyFont="1" applyBorder="1" applyAlignment="1">
      <alignment vertical="center"/>
    </xf>
    <xf numFmtId="0" fontId="3" fillId="0" borderId="30" xfId="0" applyFont="1" applyBorder="1" applyAlignment="1">
      <alignment horizontal="left" vertical="center"/>
    </xf>
    <xf numFmtId="0" fontId="3" fillId="0" borderId="1" xfId="0" applyFont="1" applyBorder="1" applyAlignment="1">
      <alignment horizontal="center" vertical="center"/>
    </xf>
    <xf numFmtId="0" fontId="3" fillId="0" borderId="15" xfId="0" applyFont="1" applyBorder="1" applyAlignment="1">
      <alignment horizontal="center" vertical="center"/>
    </xf>
    <xf numFmtId="0" fontId="3" fillId="0" borderId="16" xfId="0" applyFont="1" applyBorder="1" applyAlignment="1">
      <alignment horizontal="center" vertical="center" wrapText="1"/>
    </xf>
    <xf numFmtId="0" fontId="3" fillId="0" borderId="3" xfId="0" applyFont="1" applyBorder="1" applyAlignment="1">
      <alignment horizontal="center" vertical="center"/>
    </xf>
    <xf numFmtId="0" fontId="3" fillId="0" borderId="16" xfId="0" applyFont="1" applyBorder="1" applyAlignment="1">
      <alignment horizontal="center" vertical="center"/>
    </xf>
    <xf numFmtId="0" fontId="3" fillId="0" borderId="4" xfId="0" applyFont="1" applyBorder="1" applyAlignment="1">
      <alignment horizontal="left" vertical="center" wrapText="1"/>
    </xf>
    <xf numFmtId="0" fontId="3" fillId="0" borderId="5" xfId="0" applyFont="1" applyBorder="1" applyAlignment="1">
      <alignment horizontal="left" vertical="center" wrapText="1"/>
    </xf>
    <xf numFmtId="0" fontId="3" fillId="0" borderId="15" xfId="0" applyFont="1" applyBorder="1" applyAlignment="1">
      <alignment horizontal="left" vertical="center" wrapText="1"/>
    </xf>
    <xf numFmtId="0" fontId="3" fillId="0" borderId="8" xfId="0" applyFont="1" applyBorder="1" applyAlignment="1">
      <alignment horizontal="center" vertical="center"/>
    </xf>
    <xf numFmtId="0" fontId="3" fillId="0" borderId="9" xfId="0" applyFont="1" applyBorder="1" applyAlignment="1">
      <alignment horizontal="center" vertical="center"/>
    </xf>
    <xf numFmtId="0" fontId="3" fillId="0" borderId="4" xfId="0" applyFont="1" applyBorder="1" applyAlignment="1">
      <alignment vertical="center" wrapText="1"/>
    </xf>
    <xf numFmtId="0" fontId="3" fillId="0" borderId="0" xfId="0" applyFont="1" applyAlignment="1">
      <alignment vertical="center" wrapText="1"/>
    </xf>
    <xf numFmtId="0" fontId="3" fillId="0" borderId="27" xfId="0" applyFont="1" applyBorder="1" applyAlignment="1">
      <alignment vertical="center"/>
    </xf>
    <xf numFmtId="0" fontId="3" fillId="0" borderId="0" xfId="0" applyFont="1" applyAlignment="1">
      <alignment vertical="top"/>
    </xf>
    <xf numFmtId="0" fontId="3" fillId="0" borderId="15" xfId="0" applyFont="1" applyBorder="1" applyAlignment="1">
      <alignment vertical="center"/>
    </xf>
    <xf numFmtId="0" fontId="3" fillId="0" borderId="15" xfId="0" applyFont="1" applyBorder="1" applyAlignment="1">
      <alignment vertical="top"/>
    </xf>
    <xf numFmtId="0" fontId="3" fillId="0" borderId="16" xfId="0" applyFont="1" applyBorder="1" applyAlignment="1">
      <alignment vertical="top"/>
    </xf>
    <xf numFmtId="0" fontId="3" fillId="0" borderId="27" xfId="0" applyFont="1" applyBorder="1" applyAlignment="1">
      <alignment horizontal="left" vertical="center"/>
    </xf>
    <xf numFmtId="0" fontId="3" fillId="0" borderId="15" xfId="0" applyFont="1" applyBorder="1" applyAlignment="1">
      <alignment horizontal="left" vertical="center"/>
    </xf>
    <xf numFmtId="0" fontId="3" fillId="0" borderId="11" xfId="0" applyFont="1" applyBorder="1" applyAlignment="1">
      <alignment horizontal="center" vertical="center"/>
    </xf>
    <xf numFmtId="0" fontId="3" fillId="0" borderId="17" xfId="0" applyFont="1" applyBorder="1" applyAlignment="1">
      <alignment horizontal="center" vertical="center"/>
    </xf>
    <xf numFmtId="0" fontId="3" fillId="0" borderId="0" xfId="0" applyFont="1" applyAlignment="1">
      <alignment vertical="top" wrapText="1"/>
    </xf>
    <xf numFmtId="0" fontId="3" fillId="0" borderId="3" xfId="0" applyFont="1" applyBorder="1" applyAlignment="1">
      <alignment horizontal="left" vertical="center" wrapText="1"/>
    </xf>
    <xf numFmtId="0" fontId="3" fillId="0" borderId="25" xfId="0" applyFont="1" applyBorder="1" applyAlignment="1">
      <alignment vertical="center"/>
    </xf>
    <xf numFmtId="0" fontId="3" fillId="0" borderId="1" xfId="0" applyFont="1" applyBorder="1" applyAlignment="1">
      <alignment vertical="center" wrapText="1"/>
    </xf>
    <xf numFmtId="0" fontId="34" fillId="0" borderId="3" xfId="0" applyFont="1" applyBorder="1" applyAlignment="1">
      <alignment horizontal="center" vertical="center"/>
    </xf>
    <xf numFmtId="0" fontId="13" fillId="0" borderId="3" xfId="0" applyFont="1" applyBorder="1" applyAlignment="1">
      <alignment horizontal="left" vertical="center" wrapText="1"/>
    </xf>
    <xf numFmtId="0" fontId="13" fillId="0" borderId="1" xfId="0" applyFont="1" applyBorder="1" applyAlignment="1">
      <alignment vertical="center"/>
    </xf>
    <xf numFmtId="0" fontId="13" fillId="0" borderId="16" xfId="0" applyFont="1" applyBorder="1" applyAlignment="1">
      <alignment vertical="center"/>
    </xf>
    <xf numFmtId="0" fontId="13" fillId="0" borderId="15" xfId="0" applyFont="1" applyBorder="1" applyAlignment="1">
      <alignment horizontal="center" vertical="center"/>
    </xf>
    <xf numFmtId="0" fontId="13" fillId="0" borderId="29" xfId="0" applyFont="1" applyBorder="1" applyAlignment="1">
      <alignment vertical="center"/>
    </xf>
    <xf numFmtId="0" fontId="13" fillId="0" borderId="16" xfId="0" applyFont="1" applyBorder="1" applyAlignment="1">
      <alignment horizontal="left" vertical="center"/>
    </xf>
    <xf numFmtId="0" fontId="13" fillId="0" borderId="15" xfId="0" applyFont="1" applyBorder="1" applyAlignment="1">
      <alignment vertical="center" wrapText="1"/>
    </xf>
    <xf numFmtId="0" fontId="13" fillId="0" borderId="16" xfId="0" applyFont="1" applyBorder="1" applyAlignment="1">
      <alignment horizontal="center" vertical="center" wrapText="1"/>
    </xf>
    <xf numFmtId="0" fontId="13" fillId="0" borderId="15" xfId="0" applyFont="1" applyBorder="1" applyAlignment="1">
      <alignment vertical="center"/>
    </xf>
    <xf numFmtId="0" fontId="3" fillId="0" borderId="28" xfId="0" applyFont="1" applyBorder="1" applyAlignment="1">
      <alignment vertical="center"/>
    </xf>
    <xf numFmtId="0" fontId="0" fillId="0" borderId="27" xfId="0" applyBorder="1" applyAlignment="1">
      <alignment vertical="center"/>
    </xf>
    <xf numFmtId="0" fontId="34" fillId="0" borderId="17" xfId="0" applyFont="1" applyBorder="1" applyAlignment="1">
      <alignment horizontal="center" vertical="center"/>
    </xf>
    <xf numFmtId="0" fontId="3" fillId="0" borderId="29" xfId="0" applyFont="1" applyBorder="1" applyAlignment="1">
      <alignment vertical="center"/>
    </xf>
    <xf numFmtId="0" fontId="3" fillId="0" borderId="15" xfId="0" applyFont="1" applyBorder="1" applyAlignment="1">
      <alignment vertical="center" wrapText="1"/>
    </xf>
    <xf numFmtId="0" fontId="0" fillId="0" borderId="15" xfId="0" applyBorder="1" applyAlignment="1">
      <alignment vertical="center"/>
    </xf>
    <xf numFmtId="0" fontId="3" fillId="0" borderId="33" xfId="0" applyFont="1" applyBorder="1" applyAlignment="1">
      <alignment horizontal="left" vertical="center"/>
    </xf>
    <xf numFmtId="0" fontId="0" fillId="0" borderId="34" xfId="0" applyBorder="1" applyAlignment="1">
      <alignment horizontal="center" vertical="center"/>
    </xf>
    <xf numFmtId="0" fontId="3" fillId="0" borderId="35" xfId="0" applyFont="1" applyBorder="1" applyAlignment="1">
      <alignment vertical="center"/>
    </xf>
    <xf numFmtId="0" fontId="0" fillId="0" borderId="35" xfId="0" applyBorder="1" applyAlignment="1">
      <alignment vertical="center"/>
    </xf>
    <xf numFmtId="0" fontId="0" fillId="0" borderId="35" xfId="0" applyBorder="1" applyAlignment="1">
      <alignment horizontal="center" vertical="center"/>
    </xf>
    <xf numFmtId="0" fontId="0" fillId="0" borderId="36" xfId="0" applyBorder="1" applyAlignment="1">
      <alignment vertical="center"/>
    </xf>
    <xf numFmtId="0" fontId="0" fillId="0" borderId="37" xfId="0" applyBorder="1" applyAlignment="1">
      <alignment horizontal="left" vertical="center"/>
    </xf>
    <xf numFmtId="0" fontId="0" fillId="0" borderId="38" xfId="0" applyBorder="1" applyAlignment="1">
      <alignment horizontal="left" vertical="center"/>
    </xf>
    <xf numFmtId="0" fontId="0" fillId="0" borderId="30" xfId="0" applyBorder="1" applyAlignment="1">
      <alignment vertical="center"/>
    </xf>
    <xf numFmtId="0" fontId="0" fillId="0" borderId="39" xfId="0" applyBorder="1" applyAlignment="1">
      <alignment vertical="center"/>
    </xf>
    <xf numFmtId="0" fontId="0" fillId="0" borderId="5" xfId="0" applyBorder="1" applyAlignment="1">
      <alignment vertical="center"/>
    </xf>
    <xf numFmtId="0" fontId="34" fillId="0" borderId="4" xfId="0" applyFont="1" applyBorder="1" applyAlignment="1">
      <alignment horizontal="center" vertical="center"/>
    </xf>
    <xf numFmtId="0" fontId="13" fillId="0" borderId="4" xfId="0" applyFont="1" applyBorder="1" applyAlignment="1">
      <alignment vertical="top"/>
    </xf>
    <xf numFmtId="0" fontId="13" fillId="0" borderId="1" xfId="0" applyFont="1" applyBorder="1" applyAlignment="1">
      <alignment vertical="top"/>
    </xf>
    <xf numFmtId="0" fontId="34" fillId="0" borderId="5" xfId="0" applyFont="1" applyBorder="1" applyAlignment="1">
      <alignment horizontal="center" vertical="center"/>
    </xf>
    <xf numFmtId="0" fontId="13" fillId="0" borderId="5" xfId="0" applyFont="1" applyBorder="1" applyAlignment="1">
      <alignment vertical="top"/>
    </xf>
    <xf numFmtId="0" fontId="13" fillId="0" borderId="15" xfId="0" applyFont="1" applyBorder="1" applyAlignment="1">
      <alignment vertical="top"/>
    </xf>
    <xf numFmtId="0" fontId="3" fillId="0" borderId="5" xfId="0" applyFont="1" applyBorder="1" applyAlignment="1">
      <alignment horizontal="center" vertical="center"/>
    </xf>
    <xf numFmtId="0" fontId="3" fillId="0" borderId="41" xfId="0" applyFont="1" applyBorder="1" applyAlignment="1">
      <alignment horizontal="left" vertical="center" wrapText="1"/>
    </xf>
    <xf numFmtId="0" fontId="3" fillId="0" borderId="37" xfId="0" applyFont="1" applyBorder="1" applyAlignment="1">
      <alignment horizontal="left" vertical="center"/>
    </xf>
    <xf numFmtId="0" fontId="3" fillId="0" borderId="35" xfId="0" applyFont="1" applyBorder="1" applyAlignment="1">
      <alignment horizontal="left" vertical="center"/>
    </xf>
    <xf numFmtId="0" fontId="3" fillId="0" borderId="42" xfId="0" applyFont="1" applyBorder="1" applyAlignment="1">
      <alignment horizontal="center" vertical="center"/>
    </xf>
    <xf numFmtId="0" fontId="0" fillId="0" borderId="0" xfId="0" applyAlignment="1">
      <alignment horizontal="center" vertical="center"/>
    </xf>
    <xf numFmtId="0" fontId="3" fillId="0" borderId="28" xfId="0" applyFont="1" applyBorder="1" applyAlignment="1">
      <alignment horizontal="left" vertical="center"/>
    </xf>
    <xf numFmtId="0" fontId="3" fillId="0" borderId="1" xfId="0" applyFont="1" applyBorder="1" applyAlignment="1">
      <alignment vertical="top"/>
    </xf>
    <xf numFmtId="0" fontId="3" fillId="0" borderId="17" xfId="0" applyFont="1" applyBorder="1" applyAlignment="1">
      <alignment horizontal="left" vertical="center" wrapText="1"/>
    </xf>
    <xf numFmtId="0" fontId="3" fillId="0" borderId="27" xfId="0" applyFont="1" applyBorder="1" applyAlignment="1">
      <alignment vertical="top"/>
    </xf>
    <xf numFmtId="0" fontId="3" fillId="0" borderId="17" xfId="0" applyFont="1" applyBorder="1" applyAlignment="1">
      <alignment vertical="top"/>
    </xf>
    <xf numFmtId="0" fontId="3" fillId="0" borderId="34" xfId="0" applyFont="1" applyBorder="1" applyAlignment="1">
      <alignment vertical="center"/>
    </xf>
    <xf numFmtId="0" fontId="3" fillId="0" borderId="35" xfId="0" applyFont="1" applyBorder="1" applyAlignment="1">
      <alignment horizontal="left" vertical="center" wrapText="1"/>
    </xf>
    <xf numFmtId="0" fontId="3" fillId="0" borderId="33" xfId="0" applyFont="1" applyBorder="1" applyAlignment="1">
      <alignment horizontal="left" vertical="center" wrapText="1"/>
    </xf>
    <xf numFmtId="0" fontId="3" fillId="0" borderId="36" xfId="0" applyFont="1" applyBorder="1" applyAlignment="1">
      <alignment vertical="center"/>
    </xf>
    <xf numFmtId="0" fontId="3" fillId="0" borderId="37" xfId="0" applyFont="1" applyBorder="1" applyAlignment="1">
      <alignment vertical="center"/>
    </xf>
    <xf numFmtId="0" fontId="3" fillId="0" borderId="30" xfId="0" applyFont="1" applyBorder="1" applyAlignment="1">
      <alignment vertical="center"/>
    </xf>
    <xf numFmtId="0" fontId="3" fillId="0" borderId="39" xfId="0" applyFont="1" applyBorder="1" applyAlignment="1">
      <alignment vertical="center"/>
    </xf>
    <xf numFmtId="0" fontId="3" fillId="0" borderId="38" xfId="0" applyFont="1" applyBorder="1" applyAlignment="1">
      <alignment vertical="center"/>
    </xf>
    <xf numFmtId="0" fontId="3" fillId="0" borderId="43" xfId="0" applyFont="1" applyBorder="1" applyAlignment="1">
      <alignment vertical="center"/>
    </xf>
    <xf numFmtId="0" fontId="3" fillId="0" borderId="44" xfId="0" applyFont="1" applyBorder="1" applyAlignment="1">
      <alignment vertical="center"/>
    </xf>
    <xf numFmtId="0" fontId="3" fillId="0" borderId="44" xfId="0" applyFont="1" applyBorder="1" applyAlignment="1">
      <alignment horizontal="left" vertical="center" wrapText="1"/>
    </xf>
    <xf numFmtId="0" fontId="3" fillId="0" borderId="33" xfId="0" applyFont="1" applyBorder="1" applyAlignment="1">
      <alignment vertical="center"/>
    </xf>
    <xf numFmtId="0" fontId="3" fillId="0" borderId="36" xfId="0" applyFont="1" applyBorder="1" applyAlignment="1">
      <alignment horizontal="left" vertical="center"/>
    </xf>
    <xf numFmtId="0" fontId="3" fillId="0" borderId="38" xfId="0" applyFont="1" applyBorder="1" applyAlignment="1">
      <alignment horizontal="left" vertical="center"/>
    </xf>
    <xf numFmtId="0" fontId="3" fillId="0" borderId="16" xfId="0" applyFont="1" applyBorder="1" applyAlignment="1">
      <alignment horizontal="left" vertical="center" wrapText="1"/>
    </xf>
    <xf numFmtId="0" fontId="12" fillId="0" borderId="5" xfId="0" applyFont="1" applyBorder="1" applyAlignment="1">
      <alignment horizontal="left" vertical="center"/>
    </xf>
    <xf numFmtId="0" fontId="3" fillId="0" borderId="5" xfId="0" applyFont="1" applyBorder="1" applyAlignment="1">
      <alignment vertical="top"/>
    </xf>
    <xf numFmtId="0" fontId="3" fillId="0" borderId="37" xfId="0" applyFont="1" applyBorder="1" applyAlignment="1">
      <alignment horizontal="left" vertical="center" wrapText="1"/>
    </xf>
    <xf numFmtId="0" fontId="3" fillId="0" borderId="30" xfId="0" applyFont="1" applyBorder="1" applyAlignment="1">
      <alignment horizontal="left" vertical="center" wrapText="1"/>
    </xf>
    <xf numFmtId="0" fontId="3" fillId="0" borderId="39" xfId="0" applyFont="1" applyBorder="1" applyAlignment="1">
      <alignment horizontal="left" vertical="center"/>
    </xf>
    <xf numFmtId="0" fontId="3" fillId="0" borderId="46" xfId="0" applyFont="1" applyBorder="1" applyAlignment="1">
      <alignment horizontal="left" vertical="center"/>
    </xf>
    <xf numFmtId="0" fontId="3" fillId="0" borderId="25" xfId="0" applyFont="1" applyBorder="1" applyAlignment="1">
      <alignment vertical="center" wrapText="1"/>
    </xf>
    <xf numFmtId="0" fontId="3" fillId="0" borderId="46" xfId="0" applyFont="1" applyBorder="1" applyAlignment="1">
      <alignment horizontal="left" vertical="center" wrapText="1"/>
    </xf>
    <xf numFmtId="0" fontId="3" fillId="0" borderId="44" xfId="0" applyFont="1" applyBorder="1" applyAlignment="1">
      <alignment horizontal="left" vertical="center"/>
    </xf>
    <xf numFmtId="0" fontId="3" fillId="0" borderId="28" xfId="0" applyFont="1" applyBorder="1" applyAlignment="1">
      <alignment vertical="center" wrapText="1"/>
    </xf>
    <xf numFmtId="0" fontId="3" fillId="0" borderId="33" xfId="0" applyFont="1" applyBorder="1" applyAlignment="1">
      <alignment vertical="center" wrapText="1"/>
    </xf>
    <xf numFmtId="0" fontId="9" fillId="0" borderId="35" xfId="0" applyFont="1" applyBorder="1" applyAlignment="1">
      <alignment horizontal="left" vertical="center"/>
    </xf>
    <xf numFmtId="0" fontId="9" fillId="0" borderId="36" xfId="0" applyFont="1" applyBorder="1" applyAlignment="1">
      <alignment horizontal="left" vertical="center"/>
    </xf>
    <xf numFmtId="0" fontId="3" fillId="0" borderId="33" xfId="0" applyFont="1" applyBorder="1" applyAlignment="1">
      <alignment horizontal="left" vertical="center" shrinkToFit="1"/>
    </xf>
    <xf numFmtId="0" fontId="3" fillId="0" borderId="48" xfId="0" applyFont="1" applyBorder="1" applyAlignment="1">
      <alignment vertical="center"/>
    </xf>
    <xf numFmtId="0" fontId="3" fillId="0" borderId="49" xfId="0" applyFont="1" applyBorder="1" applyAlignment="1">
      <alignment vertical="center"/>
    </xf>
    <xf numFmtId="0" fontId="3" fillId="0" borderId="34" xfId="0" applyFont="1" applyBorder="1" applyAlignment="1">
      <alignment horizontal="left" vertical="center"/>
    </xf>
    <xf numFmtId="0" fontId="3" fillId="0" borderId="34" xfId="0" applyFont="1" applyBorder="1" applyAlignment="1">
      <alignment vertical="center" wrapText="1"/>
    </xf>
    <xf numFmtId="0" fontId="3" fillId="0" borderId="41" xfId="0" applyFont="1" applyBorder="1" applyAlignment="1">
      <alignment horizontal="left" vertical="center"/>
    </xf>
    <xf numFmtId="0" fontId="3" fillId="0" borderId="3" xfId="0" applyFont="1" applyBorder="1" applyAlignment="1">
      <alignment vertical="center" wrapText="1"/>
    </xf>
    <xf numFmtId="0" fontId="3" fillId="0" borderId="17" xfId="0" applyFont="1" applyBorder="1" applyAlignment="1">
      <alignment vertical="center" wrapText="1"/>
    </xf>
    <xf numFmtId="0" fontId="3" fillId="0" borderId="46" xfId="0" applyFont="1" applyBorder="1" applyAlignment="1">
      <alignment vertical="center"/>
    </xf>
    <xf numFmtId="0" fontId="3" fillId="0" borderId="28" xfId="0" applyFont="1" applyBorder="1" applyAlignment="1">
      <alignment vertical="center" shrinkToFit="1"/>
    </xf>
    <xf numFmtId="0" fontId="3" fillId="0" borderId="45" xfId="0" applyFont="1" applyBorder="1" applyAlignment="1">
      <alignment horizontal="left" vertical="center"/>
    </xf>
    <xf numFmtId="0" fontId="3" fillId="0" borderId="17" xfId="0" applyFont="1" applyBorder="1" applyAlignment="1">
      <alignment horizontal="left" vertical="center" shrinkToFit="1"/>
    </xf>
    <xf numFmtId="0" fontId="3" fillId="0" borderId="29" xfId="0" applyFont="1" applyBorder="1" applyAlignment="1">
      <alignment horizontal="left" vertical="center"/>
    </xf>
    <xf numFmtId="0" fontId="3" fillId="0" borderId="5" xfId="0" applyFont="1" applyBorder="1" applyAlignment="1">
      <alignment vertical="center" wrapText="1"/>
    </xf>
    <xf numFmtId="0" fontId="3" fillId="0" borderId="36" xfId="0" applyFont="1" applyBorder="1" applyAlignment="1">
      <alignment vertical="top"/>
    </xf>
    <xf numFmtId="0" fontId="3" fillId="0" borderId="41" xfId="0" applyFont="1" applyBorder="1" applyAlignment="1">
      <alignment vertical="center" wrapText="1" shrinkToFit="1"/>
    </xf>
    <xf numFmtId="0" fontId="3" fillId="0" borderId="47" xfId="0" applyFont="1" applyBorder="1" applyAlignment="1">
      <alignment vertical="center"/>
    </xf>
    <xf numFmtId="0" fontId="0" fillId="0" borderId="17" xfId="0" applyBorder="1" applyAlignment="1">
      <alignment horizontal="center" vertical="center"/>
    </xf>
    <xf numFmtId="0" fontId="0" fillId="0" borderId="4" xfId="0" applyBorder="1" applyAlignment="1">
      <alignment horizontal="center" vertical="center"/>
    </xf>
    <xf numFmtId="0" fontId="0" fillId="0" borderId="4" xfId="0" applyBorder="1" applyAlignment="1">
      <alignment vertical="center"/>
    </xf>
    <xf numFmtId="0" fontId="0" fillId="0" borderId="1" xfId="0" applyBorder="1" applyAlignment="1">
      <alignment vertical="center"/>
    </xf>
    <xf numFmtId="0" fontId="0" fillId="0" borderId="0" xfId="0" applyAlignment="1">
      <alignment horizontal="left" vertical="center"/>
    </xf>
    <xf numFmtId="0" fontId="0" fillId="0" borderId="27" xfId="0" applyBorder="1" applyAlignment="1">
      <alignment horizontal="left" vertical="center"/>
    </xf>
    <xf numFmtId="0" fontId="0" fillId="0" borderId="50" xfId="0" applyBorder="1" applyAlignment="1">
      <alignment horizontal="center" vertical="center"/>
    </xf>
    <xf numFmtId="0" fontId="0" fillId="0" borderId="30" xfId="0" applyBorder="1" applyAlignment="1">
      <alignment horizontal="left" vertical="center"/>
    </xf>
    <xf numFmtId="0" fontId="0" fillId="0" borderId="39" xfId="0" applyBorder="1" applyAlignment="1">
      <alignment horizontal="left" vertical="center"/>
    </xf>
    <xf numFmtId="0" fontId="0" fillId="0" borderId="35" xfId="0" applyBorder="1" applyAlignment="1">
      <alignment horizontal="left" vertical="center"/>
    </xf>
    <xf numFmtId="0" fontId="0" fillId="0" borderId="36" xfId="0" applyBorder="1" applyAlignment="1">
      <alignment horizontal="left" vertical="center"/>
    </xf>
    <xf numFmtId="0" fontId="0" fillId="0" borderId="51" xfId="0" applyBorder="1" applyAlignment="1">
      <alignment horizontal="center" vertical="center"/>
    </xf>
    <xf numFmtId="0" fontId="0" fillId="0" borderId="37" xfId="0" applyBorder="1" applyAlignment="1">
      <alignment horizontal="center" vertical="center"/>
    </xf>
    <xf numFmtId="0" fontId="0" fillId="0" borderId="30" xfId="0" applyBorder="1" applyAlignment="1">
      <alignment horizontal="center" vertical="center"/>
    </xf>
    <xf numFmtId="0" fontId="0" fillId="0" borderId="37" xfId="0" applyBorder="1" applyAlignment="1">
      <alignment vertical="center"/>
    </xf>
    <xf numFmtId="0" fontId="0" fillId="0" borderId="38" xfId="0" applyBorder="1" applyAlignment="1">
      <alignment vertical="center"/>
    </xf>
    <xf numFmtId="0" fontId="11" fillId="0" borderId="37" xfId="0" applyFont="1" applyBorder="1" applyAlignment="1">
      <alignment horizontal="center" vertical="center"/>
    </xf>
    <xf numFmtId="0" fontId="9" fillId="0" borderId="37" xfId="0" applyFont="1" applyBorder="1" applyAlignment="1">
      <alignment vertical="center"/>
    </xf>
    <xf numFmtId="0" fontId="14" fillId="0" borderId="37" xfId="0" applyFont="1" applyBorder="1" applyAlignment="1">
      <alignment vertical="center"/>
    </xf>
    <xf numFmtId="0" fontId="0" fillId="0" borderId="43" xfId="0" applyBorder="1" applyAlignment="1">
      <alignment horizontal="center" vertical="center"/>
    </xf>
    <xf numFmtId="0" fontId="0" fillId="0" borderId="44" xfId="0" applyBorder="1" applyAlignment="1">
      <alignment vertical="center"/>
    </xf>
    <xf numFmtId="0" fontId="0" fillId="0" borderId="44" xfId="0" applyBorder="1" applyAlignment="1">
      <alignment horizontal="center" vertical="center"/>
    </xf>
    <xf numFmtId="0" fontId="0" fillId="0" borderId="44" xfId="0" applyBorder="1" applyAlignment="1">
      <alignment horizontal="left" vertical="center"/>
    </xf>
    <xf numFmtId="0" fontId="0" fillId="0" borderId="47" xfId="0" applyBorder="1" applyAlignment="1">
      <alignment horizontal="left" vertical="center"/>
    </xf>
    <xf numFmtId="0" fontId="0" fillId="0" borderId="3" xfId="0" applyBorder="1" applyAlignment="1">
      <alignment horizontal="center" vertical="center"/>
    </xf>
    <xf numFmtId="0" fontId="0" fillId="0" borderId="5" xfId="0" applyBorder="1" applyAlignment="1">
      <alignment horizontal="center" vertical="center"/>
    </xf>
    <xf numFmtId="0" fontId="0" fillId="0" borderId="5" xfId="0" applyBorder="1" applyAlignment="1">
      <alignment horizontal="left" vertical="center"/>
    </xf>
    <xf numFmtId="0" fontId="0" fillId="0" borderId="15" xfId="0" applyBorder="1" applyAlignment="1">
      <alignment horizontal="left" vertical="center"/>
    </xf>
    <xf numFmtId="0" fontId="11" fillId="0" borderId="50" xfId="0" applyFont="1" applyBorder="1" applyAlignment="1">
      <alignment horizontal="center" vertical="center"/>
    </xf>
    <xf numFmtId="0" fontId="9" fillId="0" borderId="30" xfId="0" applyFont="1" applyBorder="1" applyAlignment="1">
      <alignment vertical="center"/>
    </xf>
    <xf numFmtId="0" fontId="11" fillId="0" borderId="30" xfId="0" applyFont="1" applyBorder="1" applyAlignment="1">
      <alignment horizontal="center" vertical="center"/>
    </xf>
    <xf numFmtId="0" fontId="0" fillId="0" borderId="12" xfId="0" applyBorder="1" applyAlignment="1">
      <alignment horizontal="center" vertical="center"/>
    </xf>
    <xf numFmtId="0" fontId="0" fillId="0" borderId="13" xfId="0" applyBorder="1" applyAlignment="1">
      <alignment horizontal="center" vertical="center"/>
    </xf>
    <xf numFmtId="0" fontId="0" fillId="0" borderId="13" xfId="0" applyBorder="1" applyAlignment="1">
      <alignment horizontal="left" vertical="center"/>
    </xf>
    <xf numFmtId="0" fontId="0" fillId="0" borderId="14" xfId="0" applyBorder="1" applyAlignment="1">
      <alignment horizontal="left" vertical="center"/>
    </xf>
    <xf numFmtId="0" fontId="0" fillId="0" borderId="13" xfId="0" applyBorder="1" applyAlignment="1">
      <alignment vertical="center"/>
    </xf>
    <xf numFmtId="0" fontId="9" fillId="0" borderId="27" xfId="0" applyFont="1" applyBorder="1" applyAlignment="1">
      <alignment vertical="center" wrapText="1"/>
    </xf>
    <xf numFmtId="0" fontId="0" fillId="0" borderId="47" xfId="0" applyBorder="1" applyAlignment="1">
      <alignment vertical="center"/>
    </xf>
    <xf numFmtId="0" fontId="0" fillId="0" borderId="0" xfId="0" applyAlignment="1">
      <alignment vertical="center"/>
    </xf>
    <xf numFmtId="0" fontId="0" fillId="0" borderId="14" xfId="0" applyBorder="1" applyAlignment="1">
      <alignment vertical="center"/>
    </xf>
    <xf numFmtId="0" fontId="0" fillId="0" borderId="16" xfId="0" applyBorder="1" applyAlignment="1">
      <alignment horizontal="center" vertical="center"/>
    </xf>
    <xf numFmtId="0" fontId="0" fillId="0" borderId="4" xfId="0" applyBorder="1" applyAlignment="1">
      <alignment horizontal="left" vertical="center"/>
    </xf>
    <xf numFmtId="0" fontId="0" fillId="0" borderId="1" xfId="0" applyBorder="1" applyAlignment="1">
      <alignment horizontal="left" vertical="center"/>
    </xf>
    <xf numFmtId="0" fontId="11" fillId="0" borderId="35" xfId="0" applyFont="1" applyBorder="1" applyAlignment="1">
      <alignment horizontal="center" vertical="center"/>
    </xf>
    <xf numFmtId="0" fontId="9" fillId="0" borderId="35" xfId="0" applyFont="1" applyBorder="1" applyAlignment="1">
      <alignment vertical="center"/>
    </xf>
    <xf numFmtId="0" fontId="10" fillId="0" borderId="0" xfId="0" applyFont="1" applyAlignment="1">
      <alignment horizontal="left" vertical="center"/>
    </xf>
    <xf numFmtId="0" fontId="3" fillId="0" borderId="0" xfId="0" applyFont="1" applyAlignment="1">
      <alignment horizontal="left" vertical="top"/>
    </xf>
    <xf numFmtId="0" fontId="8" fillId="0" borderId="0" xfId="0" applyFont="1" applyAlignment="1">
      <alignment horizontal="left" vertical="center"/>
    </xf>
    <xf numFmtId="14" fontId="3" fillId="0" borderId="0" xfId="0" applyNumberFormat="1" applyFont="1" applyAlignment="1">
      <alignment horizontal="left" vertical="center"/>
    </xf>
    <xf numFmtId="0" fontId="3" fillId="0" borderId="29" xfId="0" applyFont="1" applyBorder="1" applyAlignment="1">
      <alignment vertical="center" wrapText="1"/>
    </xf>
    <xf numFmtId="0" fontId="3" fillId="0" borderId="4" xfId="0" applyFont="1" applyBorder="1" applyAlignment="1">
      <alignment vertical="top"/>
    </xf>
    <xf numFmtId="0" fontId="3" fillId="0" borderId="52" xfId="0" applyFont="1" applyBorder="1" applyAlignment="1">
      <alignment vertical="center" wrapText="1" shrinkToFit="1"/>
    </xf>
    <xf numFmtId="0" fontId="3" fillId="0" borderId="53" xfId="0" applyFont="1" applyBorder="1" applyAlignment="1">
      <alignment vertical="center"/>
    </xf>
    <xf numFmtId="0" fontId="0" fillId="0" borderId="54" xfId="0" applyBorder="1" applyAlignment="1">
      <alignment horizontal="center" vertical="center"/>
    </xf>
    <xf numFmtId="0" fontId="3" fillId="0" borderId="50" xfId="0" applyFont="1" applyBorder="1" applyAlignment="1">
      <alignment vertical="center"/>
    </xf>
    <xf numFmtId="0" fontId="14" fillId="0" borderId="37" xfId="0" applyFont="1" applyBorder="1" applyAlignment="1">
      <alignment horizontal="left" vertical="center"/>
    </xf>
    <xf numFmtId="0" fontId="14" fillId="0" borderId="38" xfId="0" applyFont="1" applyBorder="1" applyAlignment="1">
      <alignment horizontal="left" vertical="center"/>
    </xf>
    <xf numFmtId="0" fontId="15" fillId="0" borderId="4" xfId="0" applyFont="1" applyBorder="1" applyAlignment="1">
      <alignment horizontal="left" vertical="center"/>
    </xf>
    <xf numFmtId="0" fontId="15" fillId="0" borderId="1" xfId="0" applyFont="1" applyBorder="1" applyAlignment="1">
      <alignment horizontal="left" vertical="center"/>
    </xf>
    <xf numFmtId="0" fontId="15" fillId="0" borderId="5" xfId="0" applyFont="1" applyBorder="1" applyAlignment="1">
      <alignment vertical="center"/>
    </xf>
    <xf numFmtId="0" fontId="15" fillId="0" borderId="15" xfId="0" applyFont="1" applyBorder="1" applyAlignment="1">
      <alignment vertical="center"/>
    </xf>
    <xf numFmtId="0" fontId="0" fillId="0" borderId="55" xfId="0" applyBorder="1" applyAlignment="1">
      <alignment horizontal="center" vertical="center"/>
    </xf>
    <xf numFmtId="0" fontId="0" fillId="0" borderId="53" xfId="0" applyBorder="1" applyAlignment="1">
      <alignment vertical="center"/>
    </xf>
    <xf numFmtId="0" fontId="0" fillId="0" borderId="53" xfId="0" applyBorder="1" applyAlignment="1">
      <alignment horizontal="center" vertical="center"/>
    </xf>
    <xf numFmtId="0" fontId="0" fillId="0" borderId="53" xfId="0" applyBorder="1" applyAlignment="1">
      <alignment horizontal="left" vertical="center"/>
    </xf>
    <xf numFmtId="0" fontId="0" fillId="0" borderId="27" xfId="0" applyBorder="1"/>
    <xf numFmtId="0" fontId="3" fillId="0" borderId="51" xfId="0" applyFont="1" applyBorder="1" applyAlignment="1">
      <alignment vertical="center"/>
    </xf>
    <xf numFmtId="0" fontId="3" fillId="0" borderId="56" xfId="0" applyFont="1" applyBorder="1" applyAlignment="1">
      <alignment horizontal="left" vertical="center"/>
    </xf>
    <xf numFmtId="0" fontId="3" fillId="0" borderId="57" xfId="0" applyFont="1" applyBorder="1" applyAlignment="1">
      <alignment horizontal="left" vertical="center"/>
    </xf>
    <xf numFmtId="0" fontId="8" fillId="33" borderId="0" xfId="0" applyFont="1" applyFill="1" applyAlignment="1">
      <alignment vertical="center"/>
    </xf>
    <xf numFmtId="0" fontId="8" fillId="33" borderId="0" xfId="0" applyFont="1" applyFill="1" applyAlignment="1">
      <alignment horizontal="center" vertical="center"/>
    </xf>
    <xf numFmtId="0" fontId="3" fillId="33" borderId="0" xfId="0" applyFont="1" applyFill="1" applyAlignment="1">
      <alignment horizontal="left" vertical="center"/>
    </xf>
    <xf numFmtId="0" fontId="3" fillId="0" borderId="89" xfId="0" applyFont="1" applyBorder="1" applyAlignment="1">
      <alignment horizontal="center" vertical="center"/>
    </xf>
    <xf numFmtId="0" fontId="3" fillId="0" borderId="89" xfId="0" applyFont="1" applyBorder="1" applyAlignment="1">
      <alignment vertical="center" wrapText="1"/>
    </xf>
    <xf numFmtId="0" fontId="3" fillId="0" borderId="90" xfId="0" applyFont="1" applyBorder="1" applyAlignment="1">
      <alignment vertical="center" wrapText="1"/>
    </xf>
    <xf numFmtId="0" fontId="3" fillId="0" borderId="89" xfId="0" applyFont="1" applyBorder="1" applyAlignment="1">
      <alignment vertical="center"/>
    </xf>
    <xf numFmtId="0" fontId="0" fillId="0" borderId="89" xfId="0" applyBorder="1" applyAlignment="1">
      <alignment horizontal="left" vertical="center"/>
    </xf>
    <xf numFmtId="0" fontId="3" fillId="0" borderId="91" xfId="0" applyFont="1" applyBorder="1" applyAlignment="1">
      <alignment vertical="center" wrapText="1"/>
    </xf>
    <xf numFmtId="0" fontId="3" fillId="0" borderId="88" xfId="0" applyFont="1" applyBorder="1" applyAlignment="1">
      <alignment vertical="center"/>
    </xf>
    <xf numFmtId="0" fontId="3" fillId="0" borderId="93" xfId="0" applyFont="1" applyBorder="1" applyAlignment="1">
      <alignment vertical="center" wrapText="1"/>
    </xf>
    <xf numFmtId="0" fontId="0" fillId="0" borderId="94" xfId="0" applyBorder="1" applyAlignment="1">
      <alignment horizontal="center" vertical="center"/>
    </xf>
    <xf numFmtId="0" fontId="0" fillId="0" borderId="92" xfId="0" applyBorder="1" applyAlignment="1">
      <alignment horizontal="center" vertical="center"/>
    </xf>
    <xf numFmtId="0" fontId="0" fillId="0" borderId="95" xfId="0" applyBorder="1" applyAlignment="1">
      <alignment vertical="center"/>
    </xf>
    <xf numFmtId="0" fontId="0" fillId="0" borderId="95" xfId="0" applyBorder="1" applyAlignment="1">
      <alignment horizontal="left" vertical="center"/>
    </xf>
    <xf numFmtId="0" fontId="0" fillId="0" borderId="93" xfId="0" applyBorder="1" applyAlignment="1">
      <alignment horizontal="left" vertical="center"/>
    </xf>
    <xf numFmtId="0" fontId="0" fillId="0" borderId="92" xfId="0" applyBorder="1" applyAlignment="1">
      <alignment horizontal="left" vertical="center"/>
    </xf>
    <xf numFmtId="0" fontId="0" fillId="0" borderId="96" xfId="0" applyBorder="1" applyAlignment="1">
      <alignment horizontal="left" vertical="center"/>
    </xf>
    <xf numFmtId="0" fontId="3" fillId="0" borderId="101" xfId="0" applyFont="1" applyBorder="1" applyAlignment="1">
      <alignment vertical="center"/>
    </xf>
    <xf numFmtId="0" fontId="3" fillId="0" borderId="92" xfId="0" applyFont="1" applyBorder="1" applyAlignment="1">
      <alignment horizontal="left" vertical="center" wrapText="1"/>
    </xf>
    <xf numFmtId="0" fontId="3" fillId="0" borderId="102" xfId="0" applyFont="1" applyBorder="1" applyAlignment="1">
      <alignment horizontal="left" vertical="center"/>
    </xf>
    <xf numFmtId="0" fontId="3" fillId="0" borderId="100" xfId="0" applyFont="1" applyBorder="1" applyAlignment="1">
      <alignment vertical="center"/>
    </xf>
    <xf numFmtId="0" fontId="3" fillId="0" borderId="92" xfId="0" applyFont="1" applyBorder="1" applyAlignment="1">
      <alignment horizontal="left" vertical="center"/>
    </xf>
    <xf numFmtId="0" fontId="3" fillId="0" borderId="92" xfId="0" applyFont="1" applyBorder="1" applyAlignment="1">
      <alignment vertical="center"/>
    </xf>
    <xf numFmtId="0" fontId="3" fillId="0" borderId="25" xfId="0" applyFont="1" applyBorder="1" applyAlignment="1">
      <alignment vertical="center" shrinkToFit="1"/>
    </xf>
    <xf numFmtId="0" fontId="3" fillId="0" borderId="3" xfId="0" applyFont="1" applyBorder="1" applyAlignment="1">
      <alignment horizontal="left" vertical="center" shrinkToFit="1"/>
    </xf>
    <xf numFmtId="0" fontId="0" fillId="0" borderId="95" xfId="0" applyBorder="1" applyAlignment="1">
      <alignment horizontal="center" vertical="center"/>
    </xf>
    <xf numFmtId="0" fontId="3" fillId="0" borderId="95" xfId="0" applyFont="1" applyBorder="1" applyAlignment="1">
      <alignment vertical="center"/>
    </xf>
    <xf numFmtId="0" fontId="3" fillId="0" borderId="30" xfId="0" applyFont="1" applyBorder="1" applyAlignment="1">
      <alignment horizontal="left" vertical="center"/>
    </xf>
    <xf numFmtId="0" fontId="0" fillId="0" borderId="17" xfId="0" applyBorder="1" applyAlignment="1">
      <alignment horizontal="center" vertical="center"/>
    </xf>
    <xf numFmtId="0" fontId="0" fillId="0" borderId="50" xfId="0" applyBorder="1" applyAlignment="1">
      <alignment horizontal="center" vertical="center"/>
    </xf>
    <xf numFmtId="0" fontId="0" fillId="0" borderId="30" xfId="0" applyBorder="1" applyAlignment="1">
      <alignment horizontal="center" vertical="center"/>
    </xf>
    <xf numFmtId="0" fontId="0" fillId="0" borderId="37" xfId="0" applyBorder="1" applyAlignment="1">
      <alignment horizontal="center" vertical="center"/>
    </xf>
    <xf numFmtId="0" fontId="0" fillId="0" borderId="51" xfId="0" applyBorder="1" applyAlignment="1">
      <alignment horizontal="center" vertical="center"/>
    </xf>
    <xf numFmtId="0" fontId="3" fillId="0" borderId="1" xfId="0" applyFont="1" applyBorder="1" applyAlignment="1">
      <alignment horizontal="center" vertical="center"/>
    </xf>
    <xf numFmtId="0" fontId="3" fillId="0" borderId="15" xfId="0" applyFont="1" applyBorder="1" applyAlignment="1">
      <alignment horizontal="center" vertical="center"/>
    </xf>
    <xf numFmtId="0" fontId="3" fillId="0" borderId="39" xfId="0" applyFont="1" applyBorder="1" applyAlignment="1">
      <alignment horizontal="left" vertical="center"/>
    </xf>
    <xf numFmtId="0" fontId="3" fillId="0" borderId="35" xfId="0" applyFont="1" applyBorder="1" applyAlignment="1">
      <alignment horizontal="left" vertical="center"/>
    </xf>
    <xf numFmtId="0" fontId="3" fillId="0" borderId="5" xfId="0" applyFont="1" applyBorder="1" applyAlignment="1">
      <alignment horizontal="left" vertical="center"/>
    </xf>
    <xf numFmtId="0" fontId="0" fillId="0" borderId="4" xfId="0" applyBorder="1" applyAlignment="1">
      <alignment horizontal="center" vertical="center"/>
    </xf>
    <xf numFmtId="0" fontId="3" fillId="0" borderId="46" xfId="0" applyFont="1" applyBorder="1" applyAlignment="1">
      <alignment horizontal="left" vertical="center"/>
    </xf>
    <xf numFmtId="0" fontId="3" fillId="0" borderId="33" xfId="0" applyFont="1" applyBorder="1" applyAlignment="1">
      <alignment horizontal="left" vertical="center"/>
    </xf>
    <xf numFmtId="0" fontId="3" fillId="0" borderId="27" xfId="0" applyFont="1" applyBorder="1" applyAlignment="1">
      <alignment horizontal="center" vertical="center"/>
    </xf>
    <xf numFmtId="0" fontId="3" fillId="0" borderId="27" xfId="0" applyFont="1" applyBorder="1" applyAlignment="1">
      <alignment vertical="center" wrapText="1"/>
    </xf>
    <xf numFmtId="0" fontId="3" fillId="0" borderId="27" xfId="0" applyFont="1" applyBorder="1" applyAlignment="1">
      <alignment horizontal="left" vertical="center"/>
    </xf>
    <xf numFmtId="0" fontId="3" fillId="0" borderId="37" xfId="0" applyFont="1" applyBorder="1" applyAlignment="1">
      <alignment vertical="center"/>
    </xf>
    <xf numFmtId="0" fontId="3" fillId="0" borderId="30" xfId="0" applyFont="1" applyBorder="1" applyAlignment="1">
      <alignment horizontal="left" vertical="center" wrapText="1"/>
    </xf>
    <xf numFmtId="0" fontId="3" fillId="0" borderId="3" xfId="0" applyFont="1" applyBorder="1" applyAlignment="1">
      <alignment horizontal="left" vertical="center" wrapText="1"/>
    </xf>
    <xf numFmtId="0" fontId="3" fillId="0" borderId="44" xfId="0" applyFont="1" applyBorder="1" applyAlignment="1">
      <alignment horizontal="left" vertical="center" wrapText="1"/>
    </xf>
    <xf numFmtId="0" fontId="3" fillId="0" borderId="16" xfId="0" applyFont="1" applyBorder="1" applyAlignment="1">
      <alignment horizontal="left" vertical="center" wrapText="1"/>
    </xf>
    <xf numFmtId="0" fontId="3" fillId="0" borderId="44" xfId="0" applyFont="1" applyBorder="1" applyAlignment="1">
      <alignment horizontal="left" vertical="center"/>
    </xf>
    <xf numFmtId="0" fontId="3" fillId="0" borderId="17" xfId="0" applyFont="1" applyBorder="1" applyAlignment="1">
      <alignment horizontal="left" vertical="center" wrapText="1"/>
    </xf>
    <xf numFmtId="0" fontId="3" fillId="0" borderId="17" xfId="0" applyFont="1" applyBorder="1" applyAlignment="1">
      <alignment horizontal="left" vertical="center"/>
    </xf>
    <xf numFmtId="0" fontId="3" fillId="0" borderId="15" xfId="0" applyFont="1" applyBorder="1" applyAlignment="1">
      <alignment vertical="center" wrapText="1"/>
    </xf>
    <xf numFmtId="0" fontId="3" fillId="0" borderId="3" xfId="0" applyFont="1" applyBorder="1" applyAlignment="1">
      <alignment horizontal="left" vertical="center"/>
    </xf>
    <xf numFmtId="0" fontId="3" fillId="0" borderId="16" xfId="0" applyFont="1" applyBorder="1" applyAlignment="1">
      <alignment horizontal="left" vertical="center"/>
    </xf>
    <xf numFmtId="0" fontId="3" fillId="0" borderId="16" xfId="0" applyFont="1" applyBorder="1" applyAlignment="1">
      <alignment vertical="center"/>
    </xf>
    <xf numFmtId="0" fontId="3" fillId="0" borderId="5" xfId="0" applyFont="1" applyBorder="1" applyAlignment="1">
      <alignment vertical="center"/>
    </xf>
    <xf numFmtId="0" fontId="3" fillId="0" borderId="29" xfId="0" applyFont="1" applyBorder="1" applyAlignment="1">
      <alignment vertical="center"/>
    </xf>
    <xf numFmtId="0" fontId="3" fillId="0" borderId="3" xfId="0" applyFont="1" applyBorder="1" applyAlignment="1">
      <alignment vertical="center"/>
    </xf>
    <xf numFmtId="0" fontId="3" fillId="0" borderId="4" xfId="0" applyFont="1" applyBorder="1" applyAlignment="1">
      <alignment vertical="center"/>
    </xf>
    <xf numFmtId="0" fontId="3" fillId="0" borderId="15" xfId="0" applyFont="1" applyBorder="1" applyAlignment="1">
      <alignment vertical="center"/>
    </xf>
    <xf numFmtId="0" fontId="0" fillId="0" borderId="17" xfId="0" applyBorder="1" applyAlignment="1">
      <alignment horizontal="center" vertical="center"/>
    </xf>
    <xf numFmtId="0" fontId="3" fillId="0" borderId="15" xfId="0" applyFont="1" applyBorder="1" applyAlignment="1">
      <alignment horizontal="center" vertical="center"/>
    </xf>
    <xf numFmtId="0" fontId="3" fillId="0" borderId="27" xfId="0" applyFont="1" applyBorder="1" applyAlignment="1">
      <alignment horizontal="left" vertical="center"/>
    </xf>
    <xf numFmtId="0" fontId="3" fillId="0" borderId="16" xfId="0" applyFont="1" applyBorder="1" applyAlignment="1">
      <alignment vertical="center"/>
    </xf>
    <xf numFmtId="0" fontId="3" fillId="0" borderId="3" xfId="0" applyFont="1" applyBorder="1" applyAlignment="1">
      <alignment vertical="center"/>
    </xf>
    <xf numFmtId="0" fontId="3" fillId="0" borderId="0" xfId="0" applyFont="1" applyBorder="1" applyAlignment="1">
      <alignment vertical="center"/>
    </xf>
    <xf numFmtId="0" fontId="0" fillId="0" borderId="0" xfId="0" applyBorder="1" applyAlignment="1">
      <alignment horizontal="center" vertical="center"/>
    </xf>
    <xf numFmtId="0" fontId="3" fillId="0" borderId="0" xfId="0" applyFont="1" applyBorder="1" applyAlignment="1">
      <alignment horizontal="left" vertical="center"/>
    </xf>
    <xf numFmtId="0" fontId="0" fillId="0" borderId="0" xfId="0" applyBorder="1" applyAlignment="1">
      <alignment horizontal="left" vertical="center"/>
    </xf>
    <xf numFmtId="0" fontId="3" fillId="0" borderId="0" xfId="0" applyFont="1" applyBorder="1" applyAlignment="1">
      <alignment vertical="top"/>
    </xf>
    <xf numFmtId="0" fontId="3" fillId="0" borderId="0" xfId="0" applyFont="1" applyBorder="1" applyAlignment="1">
      <alignment horizontal="center" vertical="center"/>
    </xf>
    <xf numFmtId="0" fontId="0" fillId="0" borderId="0" xfId="0" applyBorder="1"/>
    <xf numFmtId="0" fontId="3" fillId="0" borderId="0" xfId="0" applyFont="1" applyBorder="1" applyAlignment="1">
      <alignment horizontal="left" vertical="center" wrapText="1"/>
    </xf>
    <xf numFmtId="0" fontId="3" fillId="0" borderId="0" xfId="0" applyFont="1" applyBorder="1" applyAlignment="1">
      <alignment vertical="center" wrapText="1"/>
    </xf>
    <xf numFmtId="0" fontId="3" fillId="0" borderId="41" xfId="0" applyFont="1" applyBorder="1" applyAlignment="1">
      <alignment horizontal="left" vertical="center" wrapText="1"/>
    </xf>
    <xf numFmtId="0" fontId="3" fillId="0" borderId="0" xfId="0" applyFont="1" applyAlignment="1">
      <alignment horizontal="left" vertical="center"/>
    </xf>
    <xf numFmtId="0" fontId="3" fillId="0" borderId="30" xfId="0" applyFont="1" applyBorder="1" applyAlignment="1">
      <alignment horizontal="left" vertical="center"/>
    </xf>
    <xf numFmtId="0" fontId="0" fillId="0" borderId="17" xfId="0" applyBorder="1" applyAlignment="1">
      <alignment horizontal="center" vertical="center"/>
    </xf>
    <xf numFmtId="0" fontId="0" fillId="0" borderId="50" xfId="0" applyBorder="1" applyAlignment="1">
      <alignment horizontal="center" vertical="center"/>
    </xf>
    <xf numFmtId="0" fontId="0" fillId="0" borderId="0" xfId="0" applyAlignment="1">
      <alignment horizontal="center" vertical="center"/>
    </xf>
    <xf numFmtId="0" fontId="0" fillId="0" borderId="30" xfId="0" applyBorder="1" applyAlignment="1">
      <alignment horizontal="center" vertical="center"/>
    </xf>
    <xf numFmtId="0" fontId="3" fillId="0" borderId="37" xfId="0" applyFont="1" applyBorder="1" applyAlignment="1">
      <alignment horizontal="left" vertical="center"/>
    </xf>
    <xf numFmtId="0" fontId="3" fillId="0" borderId="28" xfId="0" applyFont="1" applyBorder="1" applyAlignment="1">
      <alignment vertical="center" wrapText="1"/>
    </xf>
    <xf numFmtId="0" fontId="0" fillId="0" borderId="37" xfId="0" applyBorder="1" applyAlignment="1">
      <alignment horizontal="center" vertical="center"/>
    </xf>
    <xf numFmtId="0" fontId="0" fillId="0" borderId="51" xfId="0" applyBorder="1" applyAlignment="1">
      <alignment horizontal="center" vertical="center"/>
    </xf>
    <xf numFmtId="0" fontId="3" fillId="0" borderId="3" xfId="0" applyFont="1" applyBorder="1" applyAlignment="1">
      <alignment horizontal="center" vertical="center"/>
    </xf>
    <xf numFmtId="0" fontId="3" fillId="0" borderId="1" xfId="0" applyFont="1" applyBorder="1" applyAlignment="1">
      <alignment horizontal="center" vertical="center"/>
    </xf>
    <xf numFmtId="0" fontId="3" fillId="0" borderId="16" xfId="0" applyFont="1" applyBorder="1" applyAlignment="1">
      <alignment horizontal="center" vertical="center"/>
    </xf>
    <xf numFmtId="0" fontId="3" fillId="0" borderId="15" xfId="0" applyFont="1" applyBorder="1" applyAlignment="1">
      <alignment horizontal="center" vertical="center"/>
    </xf>
    <xf numFmtId="0" fontId="3" fillId="0" borderId="29" xfId="0" applyFont="1" applyBorder="1" applyAlignment="1">
      <alignment horizontal="left" vertical="center"/>
    </xf>
    <xf numFmtId="0" fontId="3" fillId="0" borderId="25" xfId="0" applyFont="1" applyBorder="1" applyAlignment="1">
      <alignment vertical="center" wrapText="1"/>
    </xf>
    <xf numFmtId="0" fontId="3" fillId="0" borderId="8" xfId="0" applyFont="1" applyBorder="1" applyAlignment="1">
      <alignment horizontal="center" vertical="center"/>
    </xf>
    <xf numFmtId="0" fontId="3" fillId="0" borderId="41" xfId="0" applyFont="1" applyBorder="1" applyAlignment="1">
      <alignment horizontal="left" vertical="center"/>
    </xf>
    <xf numFmtId="0" fontId="3" fillId="0" borderId="29" xfId="0" applyFont="1" applyBorder="1" applyAlignment="1">
      <alignment horizontal="left" vertical="center" wrapText="1"/>
    </xf>
    <xf numFmtId="0" fontId="3" fillId="0" borderId="38" xfId="0" applyFont="1" applyBorder="1" applyAlignment="1">
      <alignment horizontal="left" vertical="center"/>
    </xf>
    <xf numFmtId="0" fontId="3" fillId="0" borderId="39" xfId="0" applyFont="1" applyBorder="1" applyAlignment="1">
      <alignment horizontal="left" vertical="center"/>
    </xf>
    <xf numFmtId="0" fontId="3" fillId="0" borderId="28" xfId="0" applyFont="1" applyBorder="1" applyAlignment="1">
      <alignment horizontal="left" vertical="center"/>
    </xf>
    <xf numFmtId="0" fontId="3" fillId="0" borderId="35" xfId="0" applyFont="1" applyBorder="1" applyAlignment="1">
      <alignment horizontal="left" vertical="center"/>
    </xf>
    <xf numFmtId="0" fontId="3" fillId="0" borderId="16" xfId="0" applyFont="1" applyBorder="1" applyAlignment="1">
      <alignment horizontal="center" vertical="center" wrapText="1"/>
    </xf>
    <xf numFmtId="0" fontId="3" fillId="0" borderId="5" xfId="0" applyFont="1" applyBorder="1" applyAlignment="1">
      <alignment horizontal="left" vertical="center"/>
    </xf>
    <xf numFmtId="0" fontId="0" fillId="0" borderId="3" xfId="0" applyBorder="1" applyAlignment="1">
      <alignment horizontal="center" vertical="center"/>
    </xf>
    <xf numFmtId="0" fontId="3" fillId="0" borderId="4" xfId="0" applyFont="1" applyBorder="1" applyAlignment="1">
      <alignment horizontal="left" vertical="center"/>
    </xf>
    <xf numFmtId="0" fontId="0" fillId="0" borderId="4" xfId="0" applyBorder="1" applyAlignment="1">
      <alignment horizontal="center" vertical="center"/>
    </xf>
    <xf numFmtId="0" fontId="3" fillId="0" borderId="46" xfId="0" applyFont="1" applyBorder="1" applyAlignment="1">
      <alignment horizontal="left" vertical="center"/>
    </xf>
    <xf numFmtId="0" fontId="3" fillId="0" borderId="33" xfId="0" applyFont="1" applyBorder="1" applyAlignment="1">
      <alignment horizontal="left" vertical="center"/>
    </xf>
    <xf numFmtId="0" fontId="3" fillId="0" borderId="33" xfId="0" applyFont="1" applyBorder="1" applyAlignment="1">
      <alignment horizontal="left" vertical="center" wrapText="1"/>
    </xf>
    <xf numFmtId="0" fontId="3" fillId="0" borderId="0" xfId="0" applyFont="1" applyAlignment="1">
      <alignment horizontal="center" vertical="center"/>
    </xf>
    <xf numFmtId="0" fontId="3" fillId="0" borderId="27" xfId="0" applyFont="1" applyBorder="1" applyAlignment="1">
      <alignment horizontal="center" vertical="center"/>
    </xf>
    <xf numFmtId="0" fontId="3" fillId="0" borderId="0" xfId="0" applyFont="1" applyAlignment="1">
      <alignment horizontal="left" vertical="center" wrapText="1"/>
    </xf>
    <xf numFmtId="0" fontId="3" fillId="0" borderId="0" xfId="0" applyFont="1" applyAlignment="1">
      <alignment vertical="center" wrapText="1"/>
    </xf>
    <xf numFmtId="0" fontId="3" fillId="0" borderId="89" xfId="0" applyFont="1" applyBorder="1" applyAlignment="1">
      <alignment vertical="center" wrapText="1"/>
    </xf>
    <xf numFmtId="0" fontId="3" fillId="0" borderId="29" xfId="0" applyFont="1" applyBorder="1" applyAlignment="1">
      <alignment vertical="center" wrapText="1"/>
    </xf>
    <xf numFmtId="0" fontId="3" fillId="0" borderId="27" xfId="0" applyFont="1" applyBorder="1" applyAlignment="1">
      <alignment vertical="center" wrapText="1"/>
    </xf>
    <xf numFmtId="0" fontId="3" fillId="0" borderId="27" xfId="0" applyFont="1" applyBorder="1" applyAlignment="1">
      <alignment horizontal="left" vertical="center"/>
    </xf>
    <xf numFmtId="0" fontId="3" fillId="0" borderId="45" xfId="0" applyFont="1" applyBorder="1" applyAlignment="1">
      <alignment horizontal="left" vertical="center"/>
    </xf>
    <xf numFmtId="0" fontId="3" fillId="0" borderId="45" xfId="0" applyFont="1" applyBorder="1" applyAlignment="1">
      <alignment horizontal="left" vertical="center" wrapText="1"/>
    </xf>
    <xf numFmtId="0" fontId="0" fillId="0" borderId="37" xfId="0" applyBorder="1" applyAlignment="1">
      <alignment vertical="center"/>
    </xf>
    <xf numFmtId="0" fontId="3" fillId="0" borderId="37" xfId="0" applyFont="1" applyBorder="1" applyAlignment="1">
      <alignment vertical="center"/>
    </xf>
    <xf numFmtId="0" fontId="3" fillId="0" borderId="3" xfId="0" applyFont="1" applyBorder="1" applyAlignment="1">
      <alignment horizontal="center" vertical="center" wrapText="1"/>
    </xf>
    <xf numFmtId="0" fontId="3" fillId="0" borderId="1" xfId="0" applyFont="1" applyBorder="1" applyAlignment="1">
      <alignment horizontal="center" vertical="center" wrapText="1"/>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3" fillId="0" borderId="43" xfId="0" applyFont="1" applyBorder="1" applyAlignment="1">
      <alignment horizontal="left" vertical="center"/>
    </xf>
    <xf numFmtId="0" fontId="3" fillId="0" borderId="44" xfId="0" applyFont="1" applyBorder="1" applyAlignment="1">
      <alignment horizontal="left" vertical="center"/>
    </xf>
    <xf numFmtId="0" fontId="3" fillId="0" borderId="47" xfId="0" applyFont="1" applyBorder="1" applyAlignment="1">
      <alignment horizontal="left" vertical="center"/>
    </xf>
    <xf numFmtId="0" fontId="3" fillId="0" borderId="17" xfId="0" applyFont="1" applyBorder="1" applyAlignment="1">
      <alignment horizontal="left" vertical="center" wrapText="1"/>
    </xf>
    <xf numFmtId="0" fontId="3" fillId="0" borderId="16" xfId="0" applyFont="1" applyBorder="1" applyAlignment="1">
      <alignment horizontal="left" vertical="center" wrapText="1"/>
    </xf>
    <xf numFmtId="0" fontId="3" fillId="0" borderId="5" xfId="0" applyFont="1" applyBorder="1" applyAlignment="1">
      <alignment horizontal="left" vertical="center" wrapText="1"/>
    </xf>
    <xf numFmtId="0" fontId="3" fillId="0" borderId="15" xfId="0" applyFont="1" applyBorder="1" applyAlignment="1">
      <alignment horizontal="left" vertical="center" wrapText="1"/>
    </xf>
    <xf numFmtId="0" fontId="3" fillId="0" borderId="30" xfId="0" applyFont="1" applyBorder="1" applyAlignment="1">
      <alignment horizontal="left" vertical="center" wrapText="1"/>
    </xf>
    <xf numFmtId="0" fontId="3" fillId="0" borderId="44" xfId="0" applyFont="1" applyBorder="1" applyAlignment="1">
      <alignment horizontal="left" vertical="center" wrapText="1"/>
    </xf>
    <xf numFmtId="0" fontId="3" fillId="0" borderId="37" xfId="0" applyFont="1" applyBorder="1" applyAlignment="1">
      <alignment horizontal="left" vertical="center" wrapText="1"/>
    </xf>
    <xf numFmtId="0" fontId="3" fillId="0" borderId="17" xfId="0" applyFont="1" applyBorder="1" applyAlignment="1">
      <alignment horizontal="left" vertical="center"/>
    </xf>
    <xf numFmtId="0" fontId="3" fillId="0" borderId="5" xfId="0" applyFont="1" applyBorder="1" applyAlignment="1">
      <alignment vertical="center" wrapText="1"/>
    </xf>
    <xf numFmtId="0" fontId="3" fillId="0" borderId="15" xfId="0" applyFont="1" applyBorder="1" applyAlignment="1">
      <alignment vertical="center" wrapText="1"/>
    </xf>
    <xf numFmtId="0" fontId="3" fillId="0" borderId="0" xfId="0" applyFont="1" applyAlignment="1">
      <alignment horizontal="center"/>
    </xf>
    <xf numFmtId="0" fontId="3" fillId="0" borderId="3" xfId="0" applyFont="1" applyBorder="1" applyAlignment="1">
      <alignment horizontal="left" vertical="center"/>
    </xf>
    <xf numFmtId="0" fontId="3" fillId="0" borderId="1" xfId="0" applyFont="1" applyBorder="1" applyAlignment="1">
      <alignment horizontal="left" vertical="center"/>
    </xf>
    <xf numFmtId="0" fontId="3" fillId="0" borderId="16" xfId="0" applyFont="1" applyBorder="1" applyAlignment="1">
      <alignment horizontal="left" vertical="center"/>
    </xf>
    <xf numFmtId="0" fontId="3" fillId="0" borderId="15" xfId="0" applyFont="1" applyBorder="1" applyAlignment="1">
      <alignment horizontal="left" vertical="center"/>
    </xf>
    <xf numFmtId="0" fontId="3" fillId="0" borderId="17" xfId="0" applyFont="1" applyBorder="1" applyAlignment="1">
      <alignment horizontal="center" vertical="center" wrapText="1"/>
    </xf>
    <xf numFmtId="0" fontId="3" fillId="0" borderId="27" xfId="0" applyFont="1" applyBorder="1" applyAlignment="1">
      <alignment horizontal="center" vertical="center" wrapText="1"/>
    </xf>
    <xf numFmtId="0" fontId="3" fillId="0" borderId="16" xfId="0" applyFont="1" applyBorder="1" applyAlignment="1">
      <alignment vertical="center"/>
    </xf>
    <xf numFmtId="0" fontId="3" fillId="0" borderId="5" xfId="0" applyFont="1" applyBorder="1" applyAlignment="1">
      <alignment vertical="center"/>
    </xf>
    <xf numFmtId="0" fontId="3" fillId="0" borderId="29" xfId="0" applyFont="1" applyBorder="1" applyAlignment="1">
      <alignment vertical="center"/>
    </xf>
    <xf numFmtId="0" fontId="3" fillId="0" borderId="3" xfId="0" applyFont="1" applyBorder="1" applyAlignment="1">
      <alignment vertical="center"/>
    </xf>
    <xf numFmtId="0" fontId="3" fillId="0" borderId="4" xfId="0" applyFont="1" applyBorder="1" applyAlignment="1">
      <alignment vertical="center"/>
    </xf>
    <xf numFmtId="0" fontId="3" fillId="0" borderId="1" xfId="0" applyFont="1" applyBorder="1" applyAlignment="1">
      <alignment vertical="center"/>
    </xf>
    <xf numFmtId="0" fontId="3" fillId="0" borderId="15" xfId="0" applyFont="1" applyBorder="1" applyAlignment="1">
      <alignment vertical="center"/>
    </xf>
    <xf numFmtId="0" fontId="3" fillId="0" borderId="17" xfId="0" applyFont="1" applyBorder="1" applyAlignment="1">
      <alignment vertical="center" wrapText="1"/>
    </xf>
    <xf numFmtId="0" fontId="3" fillId="0" borderId="0" xfId="0" applyFont="1" applyAlignment="1">
      <alignment vertical="top"/>
    </xf>
    <xf numFmtId="0" fontId="0" fillId="34" borderId="4" xfId="0" applyFill="1" applyBorder="1" applyAlignment="1">
      <alignment horizontal="center" vertical="center"/>
    </xf>
    <xf numFmtId="0" fontId="3" fillId="34" borderId="4" xfId="0" applyFont="1" applyFill="1" applyBorder="1" applyAlignment="1">
      <alignment vertical="center"/>
    </xf>
    <xf numFmtId="0" fontId="0" fillId="34" borderId="4" xfId="0" applyFill="1" applyBorder="1" applyAlignment="1">
      <alignment vertical="center"/>
    </xf>
    <xf numFmtId="0" fontId="0" fillId="34" borderId="1" xfId="0" applyFill="1" applyBorder="1" applyAlignment="1">
      <alignment vertical="center"/>
    </xf>
    <xf numFmtId="0" fontId="0" fillId="34" borderId="0" xfId="0" applyFill="1" applyAlignment="1">
      <alignment horizontal="center" vertical="center"/>
    </xf>
    <xf numFmtId="0" fontId="3" fillId="34" borderId="0" xfId="0" applyFont="1" applyFill="1" applyAlignment="1">
      <alignment horizontal="left" vertical="center"/>
    </xf>
    <xf numFmtId="0" fontId="0" fillId="34" borderId="0" xfId="0" applyFill="1" applyAlignment="1">
      <alignment horizontal="left" vertical="center"/>
    </xf>
    <xf numFmtId="0" fontId="0" fillId="34" borderId="27" xfId="0" applyFill="1" applyBorder="1" applyAlignment="1">
      <alignment horizontal="left" vertical="center"/>
    </xf>
    <xf numFmtId="0" fontId="0" fillId="34" borderId="50" xfId="0" applyFill="1" applyBorder="1" applyAlignment="1">
      <alignment horizontal="center" vertical="center"/>
    </xf>
    <xf numFmtId="0" fontId="3" fillId="34" borderId="30" xfId="0" applyFont="1" applyFill="1" applyBorder="1" applyAlignment="1">
      <alignment horizontal="left" vertical="center"/>
    </xf>
    <xf numFmtId="0" fontId="0" fillId="34" borderId="30" xfId="0" applyFill="1" applyBorder="1" applyAlignment="1">
      <alignment horizontal="left" vertical="center"/>
    </xf>
    <xf numFmtId="0" fontId="0" fillId="34" borderId="39" xfId="0" applyFill="1" applyBorder="1" applyAlignment="1">
      <alignment horizontal="left" vertical="center"/>
    </xf>
    <xf numFmtId="0" fontId="3" fillId="34" borderId="34" xfId="0" applyFont="1" applyFill="1" applyBorder="1" applyAlignment="1">
      <alignment vertical="center"/>
    </xf>
    <xf numFmtId="0" fontId="0" fillId="34" borderId="34" xfId="0" applyFill="1" applyBorder="1" applyAlignment="1">
      <alignment horizontal="center" vertical="center"/>
    </xf>
    <xf numFmtId="0" fontId="3" fillId="34" borderId="35" xfId="0" applyFont="1" applyFill="1" applyBorder="1" applyAlignment="1">
      <alignment vertical="center"/>
    </xf>
    <xf numFmtId="0" fontId="0" fillId="34" borderId="35" xfId="0" applyFill="1" applyBorder="1" applyAlignment="1">
      <alignment vertical="center"/>
    </xf>
    <xf numFmtId="0" fontId="3" fillId="34" borderId="35" xfId="0" applyFont="1" applyFill="1" applyBorder="1" applyAlignment="1">
      <alignment horizontal="left" vertical="center" wrapText="1"/>
    </xf>
    <xf numFmtId="0" fontId="0" fillId="34" borderId="35" xfId="0" applyFill="1" applyBorder="1" applyAlignment="1">
      <alignment horizontal="center" vertical="center"/>
    </xf>
    <xf numFmtId="0" fontId="0" fillId="34" borderId="35" xfId="0" applyFill="1" applyBorder="1" applyAlignment="1">
      <alignment horizontal="left" vertical="center"/>
    </xf>
    <xf numFmtId="0" fontId="0" fillId="34" borderId="36" xfId="0" applyFill="1" applyBorder="1" applyAlignment="1">
      <alignment horizontal="left" vertical="center"/>
    </xf>
    <xf numFmtId="0" fontId="3" fillId="34" borderId="33" xfId="0" applyFont="1" applyFill="1" applyBorder="1" applyAlignment="1">
      <alignment horizontal="left" vertical="center" wrapText="1"/>
    </xf>
    <xf numFmtId="0" fontId="3" fillId="34" borderId="36" xfId="0" applyFont="1" applyFill="1" applyBorder="1" applyAlignment="1">
      <alignment vertical="center"/>
    </xf>
    <xf numFmtId="0" fontId="0" fillId="34" borderId="36" xfId="0" applyFill="1" applyBorder="1" applyAlignment="1">
      <alignment vertical="center"/>
    </xf>
    <xf numFmtId="0" fontId="3" fillId="34" borderId="0" xfId="0" applyFont="1" applyFill="1" applyAlignment="1">
      <alignment vertical="center"/>
    </xf>
    <xf numFmtId="0" fontId="3" fillId="34" borderId="37" xfId="0" applyFont="1" applyFill="1" applyBorder="1" applyAlignment="1">
      <alignment vertical="center"/>
    </xf>
    <xf numFmtId="0" fontId="3" fillId="34" borderId="30" xfId="0" applyFont="1" applyFill="1" applyBorder="1" applyAlignment="1">
      <alignment vertical="center"/>
    </xf>
    <xf numFmtId="0" fontId="0" fillId="34" borderId="30" xfId="0" applyFill="1" applyBorder="1" applyAlignment="1">
      <alignment vertical="center"/>
    </xf>
    <xf numFmtId="0" fontId="0" fillId="34" borderId="39" xfId="0" applyFill="1" applyBorder="1" applyAlignment="1">
      <alignment vertical="center"/>
    </xf>
    <xf numFmtId="0" fontId="0" fillId="34" borderId="37" xfId="0" applyFill="1" applyBorder="1" applyAlignment="1">
      <alignment vertical="center"/>
    </xf>
    <xf numFmtId="0" fontId="0" fillId="34" borderId="38" xfId="0" applyFill="1" applyBorder="1" applyAlignment="1">
      <alignment vertical="center"/>
    </xf>
    <xf numFmtId="0" fontId="3" fillId="34" borderId="1" xfId="0" applyFont="1" applyFill="1" applyBorder="1" applyAlignment="1">
      <alignment vertical="top"/>
    </xf>
    <xf numFmtId="0" fontId="3" fillId="34" borderId="0" xfId="0" applyFont="1" applyFill="1" applyAlignment="1">
      <alignment vertical="top"/>
    </xf>
    <xf numFmtId="0" fontId="3" fillId="34" borderId="27" xfId="0" applyFont="1" applyFill="1" applyBorder="1" applyAlignment="1">
      <alignment vertical="top"/>
    </xf>
    <xf numFmtId="0" fontId="3" fillId="34" borderId="17" xfId="0" applyFont="1" applyFill="1" applyBorder="1" applyAlignment="1">
      <alignment vertical="top"/>
    </xf>
    <xf numFmtId="0" fontId="0" fillId="34" borderId="43" xfId="0" applyFill="1" applyBorder="1" applyAlignment="1">
      <alignment horizontal="center" vertical="center"/>
    </xf>
    <xf numFmtId="0" fontId="3" fillId="34" borderId="44" xfId="0" applyFont="1" applyFill="1" applyBorder="1" applyAlignment="1">
      <alignment vertical="center"/>
    </xf>
    <xf numFmtId="0" fontId="0" fillId="34" borderId="44" xfId="0" applyFill="1" applyBorder="1" applyAlignment="1">
      <alignment vertical="center"/>
    </xf>
    <xf numFmtId="0" fontId="3" fillId="34" borderId="44" xfId="0" applyFont="1" applyFill="1" applyBorder="1" applyAlignment="1">
      <alignment horizontal="left" vertical="center" wrapText="1"/>
    </xf>
    <xf numFmtId="0" fontId="0" fillId="34" borderId="44" xfId="0" applyFill="1" applyBorder="1" applyAlignment="1">
      <alignment horizontal="center" vertical="center"/>
    </xf>
    <xf numFmtId="0" fontId="0" fillId="34" borderId="44" xfId="0" applyFill="1" applyBorder="1" applyAlignment="1">
      <alignment horizontal="left" vertical="center"/>
    </xf>
    <xf numFmtId="0" fontId="0" fillId="34" borderId="47" xfId="0" applyFill="1" applyBorder="1" applyAlignment="1">
      <alignment horizontal="left" vertical="center"/>
    </xf>
    <xf numFmtId="0" fontId="0" fillId="34" borderId="30" xfId="0" applyFill="1" applyBorder="1" applyAlignment="1">
      <alignment horizontal="center" vertical="center"/>
    </xf>
    <xf numFmtId="0" fontId="0" fillId="34" borderId="3" xfId="0" applyFill="1" applyBorder="1" applyAlignment="1">
      <alignment horizontal="center" vertical="center"/>
    </xf>
    <xf numFmtId="0" fontId="3" fillId="34" borderId="4" xfId="0" applyFont="1" applyFill="1" applyBorder="1" applyAlignment="1">
      <alignment vertical="center" wrapText="1"/>
    </xf>
    <xf numFmtId="0" fontId="3" fillId="34" borderId="1" xfId="0" applyFont="1" applyFill="1" applyBorder="1" applyAlignment="1">
      <alignment vertical="center" wrapText="1"/>
    </xf>
    <xf numFmtId="0" fontId="0" fillId="34" borderId="17" xfId="0" applyFill="1" applyBorder="1" applyAlignment="1">
      <alignment horizontal="center" vertical="center"/>
    </xf>
    <xf numFmtId="0" fontId="3" fillId="34" borderId="0" xfId="0" applyFont="1" applyFill="1" applyAlignment="1">
      <alignment vertical="center" wrapText="1"/>
    </xf>
    <xf numFmtId="0" fontId="3" fillId="34" borderId="27" xfId="0" applyFont="1" applyFill="1" applyBorder="1" applyAlignment="1">
      <alignment vertical="center" wrapText="1"/>
    </xf>
    <xf numFmtId="0" fontId="3" fillId="34" borderId="30" xfId="0" applyFont="1" applyFill="1" applyBorder="1" applyAlignment="1">
      <alignment horizontal="left" vertical="center" wrapText="1"/>
    </xf>
    <xf numFmtId="0" fontId="3" fillId="34" borderId="41" xfId="0" applyFont="1" applyFill="1" applyBorder="1" applyAlignment="1">
      <alignment horizontal="left" vertical="center" wrapText="1"/>
    </xf>
    <xf numFmtId="0" fontId="0" fillId="34" borderId="51" xfId="0" applyFill="1" applyBorder="1" applyAlignment="1">
      <alignment horizontal="center" vertical="center"/>
    </xf>
    <xf numFmtId="0" fontId="0" fillId="34" borderId="37" xfId="0" applyFill="1" applyBorder="1" applyAlignment="1">
      <alignment horizontal="center" vertical="center"/>
    </xf>
    <xf numFmtId="0" fontId="3" fillId="34" borderId="35" xfId="0" applyFont="1" applyFill="1" applyBorder="1" applyAlignment="1">
      <alignment horizontal="left" vertical="center"/>
    </xf>
    <xf numFmtId="0" fontId="3" fillId="34" borderId="36" xfId="0" applyFont="1" applyFill="1" applyBorder="1" applyAlignment="1">
      <alignment horizontal="left" vertical="center"/>
    </xf>
    <xf numFmtId="0" fontId="3" fillId="34" borderId="37" xfId="0" applyFont="1" applyFill="1" applyBorder="1" applyAlignment="1">
      <alignment horizontal="left" vertical="center"/>
    </xf>
    <xf numFmtId="0" fontId="3" fillId="34" borderId="38" xfId="0" applyFont="1" applyFill="1" applyBorder="1" applyAlignment="1">
      <alignment horizontal="left" vertical="center"/>
    </xf>
    <xf numFmtId="0" fontId="3" fillId="34" borderId="27" xfId="0" applyFont="1" applyFill="1" applyBorder="1" applyAlignment="1">
      <alignment horizontal="left" vertical="center"/>
    </xf>
    <xf numFmtId="0" fontId="0" fillId="34" borderId="5" xfId="0" applyFill="1" applyBorder="1" applyAlignment="1">
      <alignment horizontal="center" vertical="center"/>
    </xf>
    <xf numFmtId="0" fontId="12" fillId="34" borderId="5" xfId="0" applyFont="1" applyFill="1" applyBorder="1" applyAlignment="1">
      <alignment horizontal="left" vertical="center"/>
    </xf>
    <xf numFmtId="0" fontId="0" fillId="34" borderId="5" xfId="0" applyFill="1" applyBorder="1" applyAlignment="1">
      <alignment horizontal="left" vertical="center"/>
    </xf>
    <xf numFmtId="0" fontId="0" fillId="34" borderId="15" xfId="0" applyFill="1" applyBorder="1" applyAlignment="1">
      <alignment horizontal="left" vertical="center"/>
    </xf>
    <xf numFmtId="0" fontId="3" fillId="34" borderId="16" xfId="0" applyFont="1" applyFill="1" applyBorder="1" applyAlignment="1">
      <alignment vertical="top"/>
    </xf>
    <xf numFmtId="0" fontId="3" fillId="34" borderId="5" xfId="0" applyFont="1" applyFill="1" applyBorder="1" applyAlignment="1">
      <alignment vertical="top"/>
    </xf>
    <xf numFmtId="0" fontId="3" fillId="34" borderId="15" xfId="0" applyFont="1" applyFill="1" applyBorder="1" applyAlignment="1">
      <alignment vertical="top"/>
    </xf>
    <xf numFmtId="0" fontId="3" fillId="34" borderId="43" xfId="0" applyFont="1" applyFill="1" applyBorder="1" applyAlignment="1">
      <alignment vertical="center"/>
    </xf>
    <xf numFmtId="0" fontId="3" fillId="34" borderId="37" xfId="0" applyFont="1" applyFill="1" applyBorder="1" applyAlignment="1">
      <alignment horizontal="left" vertical="center" wrapText="1"/>
    </xf>
    <xf numFmtId="0" fontId="11" fillId="34" borderId="50" xfId="0" applyFont="1" applyFill="1" applyBorder="1" applyAlignment="1">
      <alignment horizontal="center" vertical="center"/>
    </xf>
    <xf numFmtId="0" fontId="9" fillId="34" borderId="30" xfId="0" applyFont="1" applyFill="1" applyBorder="1" applyAlignment="1">
      <alignment vertical="center"/>
    </xf>
    <xf numFmtId="0" fontId="11" fillId="34" borderId="30" xfId="0" applyFont="1" applyFill="1" applyBorder="1" applyAlignment="1">
      <alignment horizontal="center" vertical="center"/>
    </xf>
    <xf numFmtId="0" fontId="3" fillId="34" borderId="39" xfId="0" applyFont="1" applyFill="1" applyBorder="1" applyAlignment="1">
      <alignment horizontal="left" vertical="center"/>
    </xf>
    <xf numFmtId="0" fontId="3" fillId="34" borderId="0" xfId="0" applyFont="1" applyFill="1" applyAlignment="1">
      <alignment horizontal="left" vertical="center" wrapText="1"/>
    </xf>
    <xf numFmtId="0" fontId="3" fillId="34" borderId="45" xfId="0" applyFont="1" applyFill="1" applyBorder="1" applyAlignment="1">
      <alignment horizontal="left" vertical="center" wrapText="1"/>
    </xf>
    <xf numFmtId="0" fontId="0" fillId="34" borderId="12" xfId="0" applyFill="1" applyBorder="1" applyAlignment="1">
      <alignment horizontal="center" vertical="center"/>
    </xf>
    <xf numFmtId="0" fontId="3" fillId="34" borderId="13" xfId="0" applyFont="1" applyFill="1" applyBorder="1" applyAlignment="1">
      <alignment vertical="center"/>
    </xf>
    <xf numFmtId="0" fontId="0" fillId="34" borderId="13" xfId="0" applyFill="1" applyBorder="1" applyAlignment="1">
      <alignment horizontal="center" vertical="center"/>
    </xf>
    <xf numFmtId="0" fontId="0" fillId="34" borderId="13" xfId="0" applyFill="1" applyBorder="1" applyAlignment="1">
      <alignment horizontal="left" vertical="center"/>
    </xf>
    <xf numFmtId="0" fontId="0" fillId="34" borderId="14" xfId="0" applyFill="1" applyBorder="1" applyAlignment="1">
      <alignment horizontal="left" vertical="center"/>
    </xf>
    <xf numFmtId="0" fontId="3" fillId="34" borderId="46" xfId="0" applyFont="1" applyFill="1" applyBorder="1" applyAlignment="1">
      <alignment horizontal="left" vertical="center"/>
    </xf>
    <xf numFmtId="0" fontId="3" fillId="34" borderId="41" xfId="0" applyFont="1" applyFill="1" applyBorder="1" applyAlignment="1">
      <alignment horizontal="left" vertical="center"/>
    </xf>
    <xf numFmtId="0" fontId="3" fillId="34" borderId="29" xfId="0" applyFont="1" applyFill="1" applyBorder="1" applyAlignment="1">
      <alignment horizontal="left" vertical="center"/>
    </xf>
    <xf numFmtId="0" fontId="0" fillId="34" borderId="13" xfId="0" applyFill="1" applyBorder="1" applyAlignment="1">
      <alignment vertical="center"/>
    </xf>
    <xf numFmtId="0" fontId="3" fillId="34" borderId="5" xfId="0" applyFont="1" applyFill="1" applyBorder="1" applyAlignment="1">
      <alignment vertical="center"/>
    </xf>
    <xf numFmtId="0" fontId="3" fillId="34" borderId="46" xfId="0" applyFont="1" applyFill="1" applyBorder="1" applyAlignment="1">
      <alignment horizontal="left" vertical="center" wrapText="1"/>
    </xf>
    <xf numFmtId="0" fontId="3" fillId="34" borderId="33" xfId="0" applyFont="1" applyFill="1" applyBorder="1" applyAlignment="1">
      <alignment horizontal="left" vertical="center"/>
    </xf>
    <xf numFmtId="0" fontId="3" fillId="34" borderId="33" xfId="0" applyFont="1" applyFill="1" applyBorder="1" applyAlignment="1">
      <alignment horizontal="left" vertical="center" shrinkToFit="1"/>
    </xf>
    <xf numFmtId="0" fontId="0" fillId="34" borderId="37" xfId="0" applyFill="1" applyBorder="1" applyAlignment="1">
      <alignment horizontal="left" vertical="center"/>
    </xf>
    <xf numFmtId="0" fontId="0" fillId="34" borderId="38" xfId="0" applyFill="1" applyBorder="1" applyAlignment="1">
      <alignment horizontal="left" vertical="center"/>
    </xf>
    <xf numFmtId="0" fontId="3" fillId="34" borderId="46" xfId="0" applyFont="1" applyFill="1" applyBorder="1" applyAlignment="1">
      <alignment vertical="center"/>
    </xf>
    <xf numFmtId="0" fontId="0" fillId="34" borderId="47" xfId="0" applyFill="1" applyBorder="1" applyAlignment="1">
      <alignment vertical="center"/>
    </xf>
    <xf numFmtId="0" fontId="0" fillId="34" borderId="5" xfId="0" applyFill="1" applyBorder="1" applyAlignment="1">
      <alignment vertical="center"/>
    </xf>
    <xf numFmtId="0" fontId="0" fillId="34" borderId="15" xfId="0" applyFill="1" applyBorder="1" applyAlignment="1">
      <alignment vertical="center"/>
    </xf>
    <xf numFmtId="0" fontId="0" fillId="34" borderId="0" xfId="0" applyFill="1" applyAlignment="1">
      <alignment vertical="center"/>
    </xf>
    <xf numFmtId="0" fontId="0" fillId="34" borderId="27" xfId="0" applyFill="1" applyBorder="1" applyAlignment="1">
      <alignment vertical="center"/>
    </xf>
    <xf numFmtId="0" fontId="3" fillId="34" borderId="45" xfId="0" applyFont="1" applyFill="1" applyBorder="1" applyAlignment="1">
      <alignment horizontal="left" vertical="center"/>
    </xf>
    <xf numFmtId="0" fontId="0" fillId="34" borderId="14" xfId="0" applyFill="1" applyBorder="1" applyAlignment="1">
      <alignment vertical="center"/>
    </xf>
    <xf numFmtId="0" fontId="0" fillId="34" borderId="16" xfId="0" applyFill="1" applyBorder="1" applyAlignment="1">
      <alignment horizontal="center" vertical="center"/>
    </xf>
    <xf numFmtId="0" fontId="3" fillId="34" borderId="5" xfId="0" applyFont="1" applyFill="1" applyBorder="1" applyAlignment="1">
      <alignment horizontal="left" vertical="center"/>
    </xf>
    <xf numFmtId="0" fontId="3" fillId="0" borderId="37" xfId="0" applyFont="1" applyFill="1" applyBorder="1" applyAlignment="1">
      <alignment vertical="center"/>
    </xf>
    <xf numFmtId="0" fontId="3" fillId="34" borderId="5" xfId="0" applyFont="1" applyFill="1" applyBorder="1" applyAlignment="1">
      <alignment vertical="center" wrapText="1"/>
    </xf>
    <xf numFmtId="0" fontId="3" fillId="34" borderId="15" xfId="0" applyFont="1" applyFill="1" applyBorder="1" applyAlignment="1">
      <alignment vertical="center" wrapText="1"/>
    </xf>
    <xf numFmtId="0" fontId="3" fillId="34" borderId="5" xfId="0" applyFont="1" applyFill="1" applyBorder="1" applyAlignment="1">
      <alignment horizontal="left" vertical="center" wrapText="1"/>
    </xf>
    <xf numFmtId="0" fontId="3" fillId="34" borderId="15" xfId="0" applyFont="1" applyFill="1" applyBorder="1" applyAlignment="1">
      <alignment horizontal="left" vertical="center" wrapText="1"/>
    </xf>
    <xf numFmtId="0" fontId="3" fillId="34" borderId="52" xfId="0" applyFont="1" applyFill="1" applyBorder="1" applyAlignment="1">
      <alignment vertical="center" wrapText="1" shrinkToFit="1"/>
    </xf>
    <xf numFmtId="0" fontId="0" fillId="34" borderId="55" xfId="0" applyFill="1" applyBorder="1" applyAlignment="1">
      <alignment horizontal="center" vertical="center"/>
    </xf>
    <xf numFmtId="0" fontId="3" fillId="34" borderId="53" xfId="0" applyFont="1" applyFill="1" applyBorder="1" applyAlignment="1">
      <alignment vertical="center"/>
    </xf>
    <xf numFmtId="0" fontId="0" fillId="34" borderId="53" xfId="0" applyFill="1" applyBorder="1" applyAlignment="1">
      <alignment vertical="center"/>
    </xf>
    <xf numFmtId="0" fontId="0" fillId="34" borderId="53" xfId="0" applyFill="1" applyBorder="1" applyAlignment="1">
      <alignment horizontal="center" vertical="center"/>
    </xf>
    <xf numFmtId="0" fontId="0" fillId="34" borderId="53" xfId="0" applyFill="1" applyBorder="1" applyAlignment="1">
      <alignment horizontal="left" vertical="center"/>
    </xf>
    <xf numFmtId="0" fontId="3" fillId="34" borderId="93" xfId="0" applyFont="1" applyFill="1" applyBorder="1" applyAlignment="1">
      <alignment vertical="center" wrapText="1"/>
    </xf>
    <xf numFmtId="0" fontId="0" fillId="34" borderId="94" xfId="0" applyFill="1" applyBorder="1" applyAlignment="1">
      <alignment horizontal="center" vertical="center"/>
    </xf>
    <xf numFmtId="0" fontId="3" fillId="34" borderId="95" xfId="0" applyFont="1" applyFill="1" applyBorder="1" applyAlignment="1">
      <alignment vertical="center"/>
    </xf>
    <xf numFmtId="0" fontId="0" fillId="34" borderId="95" xfId="0" applyFill="1" applyBorder="1" applyAlignment="1">
      <alignment vertical="center"/>
    </xf>
    <xf numFmtId="0" fontId="0" fillId="34" borderId="95" xfId="0" applyFill="1" applyBorder="1" applyAlignment="1">
      <alignment horizontal="center" vertical="center"/>
    </xf>
    <xf numFmtId="0" fontId="0" fillId="34" borderId="95" xfId="0" applyFill="1" applyBorder="1" applyAlignment="1">
      <alignment horizontal="left" vertical="center"/>
    </xf>
    <xf numFmtId="0" fontId="0" fillId="34" borderId="92" xfId="0" applyFill="1" applyBorder="1" applyAlignment="1">
      <alignment horizontal="left" vertical="center"/>
    </xf>
    <xf numFmtId="0" fontId="3" fillId="0" borderId="34" xfId="0" applyFont="1" applyFill="1" applyBorder="1" applyAlignment="1">
      <alignment vertical="center"/>
    </xf>
    <xf numFmtId="0" fontId="3" fillId="34" borderId="1" xfId="0" applyFont="1" applyFill="1" applyBorder="1" applyAlignment="1">
      <alignment vertical="center"/>
    </xf>
    <xf numFmtId="0" fontId="3" fillId="34" borderId="15" xfId="0" applyFont="1" applyFill="1" applyBorder="1" applyAlignment="1">
      <alignment horizontal="left" vertical="center"/>
    </xf>
    <xf numFmtId="0" fontId="3" fillId="34" borderId="41" xfId="0" applyFont="1" applyFill="1" applyBorder="1" applyAlignment="1">
      <alignment vertical="center" wrapText="1" shrinkToFit="1"/>
    </xf>
    <xf numFmtId="0" fontId="0" fillId="0" borderId="0" xfId="0" applyProtection="1">
      <protection locked="0"/>
    </xf>
    <xf numFmtId="0" fontId="35" fillId="0" borderId="0" xfId="0" applyFont="1" applyAlignment="1" applyProtection="1">
      <alignment horizontal="right"/>
      <protection locked="0"/>
    </xf>
    <xf numFmtId="0" fontId="0" fillId="0" borderId="4" xfId="0" applyBorder="1" applyProtection="1">
      <protection locked="0"/>
    </xf>
    <xf numFmtId="0" fontId="36" fillId="0" borderId="0" xfId="46" applyFont="1" applyFill="1" applyBorder="1" applyAlignment="1">
      <alignment vertical="top"/>
    </xf>
    <xf numFmtId="0" fontId="37" fillId="0" borderId="0" xfId="46" applyFont="1" applyFill="1" applyBorder="1" applyAlignment="1">
      <alignment horizontal="left" vertical="top"/>
    </xf>
    <xf numFmtId="0" fontId="38" fillId="0" borderId="0" xfId="46" applyFont="1" applyFill="1" applyBorder="1" applyAlignment="1"/>
    <xf numFmtId="0" fontId="39" fillId="0" borderId="0" xfId="51"/>
    <xf numFmtId="0" fontId="7" fillId="0" borderId="0" xfId="51" applyFont="1"/>
    <xf numFmtId="0" fontId="40" fillId="0" borderId="0" xfId="46" applyFont="1" applyFill="1" applyBorder="1" applyAlignment="1">
      <alignment horizontal="right" vertical="top"/>
    </xf>
    <xf numFmtId="0" fontId="3" fillId="34" borderId="37" xfId="0" applyFont="1" applyFill="1" applyBorder="1" applyAlignment="1">
      <alignment horizontal="left" vertical="center"/>
    </xf>
    <xf numFmtId="0" fontId="0" fillId="34" borderId="37" xfId="0" applyFill="1" applyBorder="1" applyAlignment="1">
      <alignment horizontal="center" vertical="center"/>
    </xf>
    <xf numFmtId="0" fontId="0" fillId="34" borderId="30" xfId="0" applyFill="1" applyBorder="1" applyAlignment="1">
      <alignment horizontal="center" vertical="center"/>
    </xf>
    <xf numFmtId="0" fontId="0" fillId="34" borderId="51" xfId="0" applyFill="1" applyBorder="1" applyAlignment="1">
      <alignment horizontal="center" vertical="center"/>
    </xf>
    <xf numFmtId="0" fontId="0" fillId="34" borderId="50" xfId="0" applyFill="1" applyBorder="1" applyAlignment="1">
      <alignment horizontal="center" vertical="center"/>
    </xf>
    <xf numFmtId="0" fontId="3" fillId="34" borderId="0" xfId="0" applyFont="1" applyFill="1" applyAlignment="1">
      <alignment horizontal="left" vertical="center"/>
    </xf>
    <xf numFmtId="0" fontId="0" fillId="34" borderId="17" xfId="0" applyFill="1" applyBorder="1" applyAlignment="1">
      <alignment horizontal="center" vertical="center"/>
    </xf>
    <xf numFmtId="0" fontId="0" fillId="34" borderId="0" xfId="0" applyFill="1" applyAlignment="1">
      <alignment horizontal="center" vertical="center"/>
    </xf>
    <xf numFmtId="0" fontId="3" fillId="34" borderId="35" xfId="0" applyFont="1" applyFill="1" applyBorder="1" applyAlignment="1">
      <alignment horizontal="left" vertical="center"/>
    </xf>
    <xf numFmtId="0" fontId="3" fillId="33" borderId="50" xfId="0" applyFont="1" applyFill="1" applyBorder="1" applyAlignment="1">
      <alignment vertical="center"/>
    </xf>
    <xf numFmtId="0" fontId="3" fillId="33" borderId="27" xfId="0" applyFont="1" applyFill="1" applyBorder="1" applyAlignment="1">
      <alignment vertical="top"/>
    </xf>
    <xf numFmtId="0" fontId="3" fillId="33" borderId="41" xfId="0" applyFont="1" applyFill="1" applyBorder="1" applyAlignment="1">
      <alignment horizontal="left" vertical="center" wrapText="1"/>
    </xf>
    <xf numFmtId="0" fontId="3" fillId="33" borderId="0" xfId="0" applyFont="1" applyFill="1" applyAlignment="1">
      <alignment vertical="top"/>
    </xf>
    <xf numFmtId="0" fontId="3" fillId="33" borderId="17" xfId="0" applyFont="1" applyFill="1" applyBorder="1" applyAlignment="1">
      <alignment vertical="top"/>
    </xf>
    <xf numFmtId="0" fontId="3" fillId="33" borderId="33" xfId="0" applyFont="1" applyFill="1" applyBorder="1" applyAlignment="1">
      <alignment horizontal="left" vertical="center" wrapText="1"/>
    </xf>
    <xf numFmtId="0" fontId="3" fillId="33" borderId="34" xfId="0" applyFont="1" applyFill="1" applyBorder="1" applyAlignment="1">
      <alignment vertical="center"/>
    </xf>
    <xf numFmtId="0" fontId="3" fillId="33" borderId="16" xfId="0" applyFont="1" applyFill="1" applyBorder="1" applyAlignment="1">
      <alignment vertical="top"/>
    </xf>
    <xf numFmtId="0" fontId="3" fillId="33" borderId="5" xfId="0" applyFont="1" applyFill="1" applyBorder="1" applyAlignment="1">
      <alignment vertical="top"/>
    </xf>
    <xf numFmtId="0" fontId="3" fillId="33" borderId="15" xfId="0" applyFont="1" applyFill="1" applyBorder="1" applyAlignment="1">
      <alignment vertical="top"/>
    </xf>
    <xf numFmtId="0" fontId="3" fillId="0" borderId="41" xfId="0" applyFont="1" applyBorder="1" applyAlignment="1">
      <alignment horizontal="left" vertical="center" wrapText="1"/>
    </xf>
    <xf numFmtId="0" fontId="3" fillId="0" borderId="0" xfId="0" applyFont="1" applyAlignment="1">
      <alignment horizontal="left" vertical="center"/>
    </xf>
    <xf numFmtId="0" fontId="3" fillId="0" borderId="30" xfId="0" applyFont="1" applyBorder="1" applyAlignment="1">
      <alignment horizontal="left" vertical="center"/>
    </xf>
    <xf numFmtId="0" fontId="3" fillId="0" borderId="1" xfId="0" applyFont="1" applyBorder="1" applyAlignment="1">
      <alignment horizontal="center" vertical="center"/>
    </xf>
    <xf numFmtId="0" fontId="3" fillId="0" borderId="27" xfId="0" applyFont="1" applyBorder="1" applyAlignment="1">
      <alignment horizontal="center" vertical="center"/>
    </xf>
    <xf numFmtId="0" fontId="3" fillId="0" borderId="25" xfId="0" applyFont="1" applyBorder="1" applyAlignment="1">
      <alignment horizontal="left" vertical="center"/>
    </xf>
    <xf numFmtId="0" fontId="3" fillId="0" borderId="37" xfId="0" applyFont="1" applyBorder="1" applyAlignment="1">
      <alignment horizontal="left" vertical="center"/>
    </xf>
    <xf numFmtId="0" fontId="0" fillId="0" borderId="51" xfId="0" applyBorder="1" applyAlignment="1">
      <alignment horizontal="center" vertical="center"/>
    </xf>
    <xf numFmtId="0" fontId="0" fillId="0" borderId="50" xfId="0" applyBorder="1" applyAlignment="1">
      <alignment horizontal="center" vertical="center"/>
    </xf>
    <xf numFmtId="0" fontId="0" fillId="0" borderId="37" xfId="0" applyBorder="1" applyAlignment="1">
      <alignment horizontal="center" vertical="center"/>
    </xf>
    <xf numFmtId="0" fontId="0" fillId="0" borderId="30" xfId="0" applyBorder="1" applyAlignment="1">
      <alignment horizontal="center" vertical="center"/>
    </xf>
    <xf numFmtId="0" fontId="0" fillId="0" borderId="17" xfId="0" applyBorder="1" applyAlignment="1">
      <alignment horizontal="center" vertical="center"/>
    </xf>
    <xf numFmtId="0" fontId="0" fillId="0" borderId="0" xfId="0" applyAlignment="1">
      <alignment horizontal="center" vertical="center"/>
    </xf>
    <xf numFmtId="0" fontId="3" fillId="0" borderId="46" xfId="0" applyFont="1" applyBorder="1" applyAlignment="1">
      <alignment horizontal="left" vertical="center"/>
    </xf>
    <xf numFmtId="0" fontId="3" fillId="0" borderId="33" xfId="0" applyFont="1" applyBorder="1" applyAlignment="1">
      <alignment horizontal="left" vertical="center"/>
    </xf>
    <xf numFmtId="0" fontId="3" fillId="0" borderId="33" xfId="0" applyFont="1" applyBorder="1" applyAlignment="1">
      <alignment horizontal="left" vertical="center" wrapText="1"/>
    </xf>
    <xf numFmtId="0" fontId="3" fillId="0" borderId="35" xfId="0" applyFont="1" applyBorder="1" applyAlignment="1">
      <alignment horizontal="left" vertical="center"/>
    </xf>
    <xf numFmtId="0" fontId="3" fillId="0" borderId="41" xfId="0" applyFont="1" applyBorder="1" applyAlignment="1">
      <alignment horizontal="left" vertical="center"/>
    </xf>
    <xf numFmtId="0" fontId="3" fillId="0" borderId="5" xfId="0" applyFont="1" applyBorder="1" applyAlignment="1">
      <alignment horizontal="left" vertical="center"/>
    </xf>
    <xf numFmtId="0" fontId="0" fillId="0" borderId="3" xfId="0" applyBorder="1" applyAlignment="1">
      <alignment horizontal="center" vertical="center"/>
    </xf>
    <xf numFmtId="0" fontId="3" fillId="0" borderId="4" xfId="0" applyFont="1" applyBorder="1" applyAlignment="1">
      <alignment horizontal="left" vertical="center"/>
    </xf>
    <xf numFmtId="0" fontId="0" fillId="0" borderId="4" xfId="0" applyBorder="1" applyAlignment="1">
      <alignment horizontal="center" vertical="center"/>
    </xf>
    <xf numFmtId="0" fontId="3" fillId="0" borderId="38" xfId="0" applyFont="1" applyBorder="1" applyAlignment="1">
      <alignment horizontal="left" vertical="center"/>
    </xf>
    <xf numFmtId="0" fontId="3" fillId="0" borderId="39" xfId="0" applyFont="1" applyBorder="1" applyAlignment="1">
      <alignment horizontal="left" vertical="center"/>
    </xf>
    <xf numFmtId="0" fontId="3" fillId="0" borderId="25" xfId="0" applyFont="1" applyBorder="1" applyAlignment="1">
      <alignment vertical="center" wrapText="1"/>
    </xf>
    <xf numFmtId="0" fontId="3" fillId="0" borderId="28" xfId="0" applyFont="1" applyBorder="1" applyAlignment="1">
      <alignment vertical="center" wrapText="1"/>
    </xf>
    <xf numFmtId="0" fontId="3" fillId="0" borderId="49" xfId="0" applyFont="1" applyFill="1" applyBorder="1" applyAlignment="1">
      <alignment horizontal="left" vertical="center" wrapText="1"/>
    </xf>
    <xf numFmtId="0" fontId="3" fillId="0" borderId="38" xfId="0" applyFont="1" applyFill="1" applyBorder="1" applyAlignment="1">
      <alignment horizontal="left" vertical="center"/>
    </xf>
    <xf numFmtId="0" fontId="3" fillId="0" borderId="39" xfId="0" applyFont="1" applyFill="1" applyBorder="1" applyAlignment="1">
      <alignment horizontal="left" vertical="center"/>
    </xf>
    <xf numFmtId="0" fontId="3" fillId="0" borderId="0" xfId="0" applyFont="1" applyBorder="1" applyAlignment="1">
      <alignment horizontal="left" vertical="center" wrapText="1"/>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3" fillId="0" borderId="17" xfId="0" applyFont="1" applyBorder="1" applyAlignment="1">
      <alignment horizontal="left" vertical="center" wrapText="1"/>
    </xf>
    <xf numFmtId="0" fontId="3" fillId="0" borderId="16" xfId="0" applyFont="1" applyBorder="1" applyAlignment="1">
      <alignment horizontal="left" vertical="center" wrapText="1"/>
    </xf>
    <xf numFmtId="0" fontId="0" fillId="0" borderId="0" xfId="51" applyFont="1"/>
    <xf numFmtId="0" fontId="3" fillId="0" borderId="28" xfId="0" applyFont="1" applyBorder="1" applyAlignment="1">
      <alignment horizontal="left" vertical="center" wrapText="1"/>
    </xf>
    <xf numFmtId="0" fontId="3" fillId="35" borderId="45" xfId="0" applyFont="1" applyFill="1" applyBorder="1" applyAlignment="1">
      <alignment horizontal="left" vertical="center" wrapText="1"/>
    </xf>
    <xf numFmtId="0" fontId="3" fillId="35" borderId="13" xfId="0" applyFont="1" applyFill="1" applyBorder="1" applyAlignment="1">
      <alignment vertical="center"/>
    </xf>
    <xf numFmtId="0" fontId="9" fillId="35" borderId="13" xfId="0" applyFont="1" applyFill="1" applyBorder="1" applyAlignment="1">
      <alignment vertical="center"/>
    </xf>
    <xf numFmtId="0" fontId="3" fillId="35" borderId="5" xfId="0" applyFont="1" applyFill="1" applyBorder="1" applyAlignment="1">
      <alignment vertical="center"/>
    </xf>
    <xf numFmtId="0" fontId="14" fillId="35" borderId="13" xfId="0" applyFont="1" applyFill="1" applyBorder="1" applyAlignment="1">
      <alignment vertical="center"/>
    </xf>
    <xf numFmtId="0" fontId="0" fillId="35" borderId="13" xfId="0" applyFill="1" applyBorder="1" applyAlignment="1">
      <alignment horizontal="left" vertical="center"/>
    </xf>
    <xf numFmtId="0" fontId="0" fillId="35" borderId="14" xfId="0" applyFill="1" applyBorder="1" applyAlignment="1">
      <alignment horizontal="left" vertical="center"/>
    </xf>
    <xf numFmtId="0" fontId="0" fillId="35" borderId="17" xfId="0" applyFill="1" applyBorder="1" applyAlignment="1">
      <alignment horizontal="center" vertical="center"/>
    </xf>
    <xf numFmtId="0" fontId="3" fillId="35" borderId="3" xfId="0" applyFont="1" applyFill="1" applyBorder="1" applyAlignment="1">
      <alignment vertical="center"/>
    </xf>
    <xf numFmtId="0" fontId="3" fillId="35" borderId="17" xfId="0" applyFont="1" applyFill="1" applyBorder="1" applyAlignment="1">
      <alignment vertical="center"/>
    </xf>
    <xf numFmtId="0" fontId="3" fillId="35" borderId="16" xfId="0" applyFont="1" applyFill="1" applyBorder="1" applyAlignment="1">
      <alignment vertical="center"/>
    </xf>
    <xf numFmtId="0" fontId="3" fillId="0" borderId="4" xfId="0" applyFont="1" applyFill="1" applyBorder="1" applyAlignment="1">
      <alignment vertical="center"/>
    </xf>
    <xf numFmtId="0" fontId="3" fillId="0" borderId="28" xfId="0" applyFont="1" applyFill="1" applyBorder="1" applyAlignment="1">
      <alignment vertical="center"/>
    </xf>
    <xf numFmtId="0" fontId="3" fillId="0" borderId="30" xfId="0" applyFont="1" applyFill="1" applyBorder="1" applyAlignment="1">
      <alignment horizontal="left" vertical="center"/>
    </xf>
    <xf numFmtId="0" fontId="3" fillId="0" borderId="35" xfId="0" applyFont="1" applyFill="1" applyBorder="1" applyAlignment="1">
      <alignment vertical="center"/>
    </xf>
    <xf numFmtId="0" fontId="3" fillId="0" borderId="35" xfId="0" applyFont="1" applyFill="1" applyBorder="1" applyAlignment="1">
      <alignment horizontal="left" vertical="center" wrapText="1"/>
    </xf>
    <xf numFmtId="0" fontId="3" fillId="0" borderId="30" xfId="0" applyFont="1" applyFill="1" applyBorder="1" applyAlignment="1">
      <alignment vertical="center"/>
    </xf>
    <xf numFmtId="0" fontId="3" fillId="0" borderId="39" xfId="0" applyFont="1" applyFill="1" applyBorder="1" applyAlignment="1">
      <alignment vertical="center"/>
    </xf>
    <xf numFmtId="0" fontId="3" fillId="0" borderId="38" xfId="0" applyFont="1" applyFill="1" applyBorder="1" applyAlignment="1">
      <alignment vertical="center"/>
    </xf>
    <xf numFmtId="0" fontId="3" fillId="0" borderId="27" xfId="0" applyFont="1" applyFill="1" applyBorder="1" applyAlignment="1">
      <alignment horizontal="left" vertical="center"/>
    </xf>
    <xf numFmtId="0" fontId="3" fillId="33" borderId="1" xfId="0" applyFont="1" applyFill="1" applyBorder="1" applyAlignment="1">
      <alignment horizontal="center" vertical="center"/>
    </xf>
    <xf numFmtId="0" fontId="3" fillId="33" borderId="27" xfId="0" applyFont="1" applyFill="1" applyBorder="1" applyAlignment="1">
      <alignment horizontal="center" vertical="center"/>
    </xf>
    <xf numFmtId="0" fontId="0" fillId="33" borderId="34" xfId="0" applyFont="1" applyFill="1" applyBorder="1" applyAlignment="1">
      <alignment horizontal="center" vertical="center"/>
    </xf>
    <xf numFmtId="0" fontId="3" fillId="33" borderId="35" xfId="0" applyFont="1" applyFill="1" applyBorder="1" applyAlignment="1">
      <alignment vertical="center"/>
    </xf>
    <xf numFmtId="0" fontId="0" fillId="33" borderId="35" xfId="0" applyFont="1" applyFill="1" applyBorder="1" applyAlignment="1">
      <alignment vertical="center"/>
    </xf>
    <xf numFmtId="0" fontId="3" fillId="33" borderId="35" xfId="0" applyFont="1" applyFill="1" applyBorder="1" applyAlignment="1">
      <alignment horizontal="left" vertical="center" wrapText="1"/>
    </xf>
    <xf numFmtId="0" fontId="0" fillId="33" borderId="35" xfId="0" applyFont="1" applyFill="1" applyBorder="1" applyAlignment="1">
      <alignment horizontal="center" vertical="center"/>
    </xf>
    <xf numFmtId="0" fontId="0" fillId="33" borderId="35" xfId="0" applyFont="1" applyFill="1" applyBorder="1" applyAlignment="1">
      <alignment horizontal="left" vertical="center"/>
    </xf>
    <xf numFmtId="0" fontId="0" fillId="33" borderId="36" xfId="0" applyFont="1" applyFill="1" applyBorder="1" applyAlignment="1">
      <alignment horizontal="left" vertical="center"/>
    </xf>
    <xf numFmtId="0" fontId="3" fillId="35" borderId="17" xfId="0" applyFont="1" applyFill="1" applyBorder="1" applyAlignment="1">
      <alignment horizontal="center" vertical="center"/>
    </xf>
    <xf numFmtId="0" fontId="3" fillId="33" borderId="0" xfId="0" applyFont="1" applyFill="1" applyAlignment="1">
      <alignment horizontal="center" vertical="center"/>
    </xf>
    <xf numFmtId="0" fontId="0" fillId="35" borderId="17" xfId="0" applyFill="1" applyBorder="1" applyAlignment="1" applyProtection="1">
      <alignment horizontal="center" vertical="center"/>
      <protection locked="0"/>
    </xf>
    <xf numFmtId="0" fontId="3" fillId="33" borderId="27" xfId="0" applyFont="1" applyFill="1" applyBorder="1" applyAlignment="1">
      <alignment horizontal="left" vertical="center"/>
    </xf>
    <xf numFmtId="0" fontId="3" fillId="35" borderId="49" xfId="0" applyFont="1" applyFill="1" applyBorder="1" applyAlignment="1">
      <alignment horizontal="left" vertical="center" wrapText="1"/>
    </xf>
    <xf numFmtId="0" fontId="0" fillId="35" borderId="51" xfId="0" applyFill="1" applyBorder="1" applyAlignment="1" applyProtection="1">
      <alignment horizontal="center" vertical="center"/>
      <protection locked="0"/>
    </xf>
    <xf numFmtId="0" fontId="3" fillId="35" borderId="37" xfId="0" applyFont="1" applyFill="1" applyBorder="1" applyAlignment="1">
      <alignment vertical="center"/>
    </xf>
    <xf numFmtId="0" fontId="0" fillId="35" borderId="37" xfId="0" applyFill="1" applyBorder="1" applyAlignment="1" applyProtection="1">
      <alignment horizontal="center" vertical="center"/>
      <protection locked="0"/>
    </xf>
    <xf numFmtId="0" fontId="9" fillId="35" borderId="37" xfId="0" applyFont="1" applyFill="1" applyBorder="1" applyAlignment="1">
      <alignment vertical="center"/>
    </xf>
    <xf numFmtId="0" fontId="3" fillId="35" borderId="0" xfId="0" applyFont="1" applyFill="1" applyAlignment="1">
      <alignment vertical="center"/>
    </xf>
    <xf numFmtId="0" fontId="14" fillId="35" borderId="37" xfId="0" applyFont="1" applyFill="1" applyBorder="1" applyAlignment="1">
      <alignment vertical="center"/>
    </xf>
    <xf numFmtId="0" fontId="0" fillId="35" borderId="37" xfId="0" applyFill="1" applyBorder="1" applyAlignment="1">
      <alignment horizontal="left" vertical="center"/>
    </xf>
    <xf numFmtId="0" fontId="0" fillId="35" borderId="38" xfId="0" applyFill="1" applyBorder="1" applyAlignment="1">
      <alignment horizontal="left" vertical="center"/>
    </xf>
    <xf numFmtId="0" fontId="41" fillId="0" borderId="34" xfId="0" applyFont="1" applyBorder="1" applyAlignment="1">
      <alignment vertical="center"/>
    </xf>
    <xf numFmtId="0" fontId="42" fillId="0" borderId="34" xfId="0" applyFont="1" applyBorder="1" applyAlignment="1">
      <alignment horizontal="center" vertical="center"/>
    </xf>
    <xf numFmtId="0" fontId="41" fillId="0" borderId="35" xfId="0" applyFont="1" applyBorder="1" applyAlignment="1">
      <alignment vertical="center"/>
    </xf>
    <xf numFmtId="0" fontId="42" fillId="0" borderId="35" xfId="0" applyFont="1" applyBorder="1" applyAlignment="1">
      <alignment vertical="center"/>
    </xf>
    <xf numFmtId="0" fontId="41" fillId="0" borderId="35" xfId="0" applyFont="1" applyBorder="1" applyAlignment="1">
      <alignment horizontal="left" vertical="center" wrapText="1"/>
    </xf>
    <xf numFmtId="0" fontId="42" fillId="0" borderId="35" xfId="0" applyFont="1" applyBorder="1" applyAlignment="1">
      <alignment horizontal="center" vertical="center"/>
    </xf>
    <xf numFmtId="0" fontId="42" fillId="0" borderId="35" xfId="0" applyFont="1" applyBorder="1" applyAlignment="1">
      <alignment horizontal="left" vertical="center"/>
    </xf>
    <xf numFmtId="0" fontId="42" fillId="0" borderId="36" xfId="0" applyFont="1" applyBorder="1" applyAlignment="1">
      <alignment horizontal="left" vertical="center"/>
    </xf>
    <xf numFmtId="0" fontId="41" fillId="0" borderId="118" xfId="0" applyFont="1" applyBorder="1" applyAlignment="1">
      <alignment horizontal="left" vertical="center" wrapText="1"/>
    </xf>
    <xf numFmtId="0" fontId="42" fillId="0" borderId="119" xfId="0" applyFont="1" applyBorder="1" applyAlignment="1">
      <alignment horizontal="center" vertical="center"/>
    </xf>
    <xf numFmtId="0" fontId="41" fillId="0" borderId="120" xfId="0" applyFont="1" applyBorder="1" applyAlignment="1">
      <alignment vertical="center"/>
    </xf>
    <xf numFmtId="0" fontId="41" fillId="0" borderId="120" xfId="0" applyFont="1" applyBorder="1" applyAlignment="1">
      <alignment horizontal="left" vertical="center" wrapText="1"/>
    </xf>
    <xf numFmtId="0" fontId="42" fillId="0" borderId="120" xfId="0" applyFont="1" applyBorder="1" applyAlignment="1">
      <alignment horizontal="center" vertical="center"/>
    </xf>
    <xf numFmtId="0" fontId="41" fillId="0" borderId="120" xfId="0" applyFont="1" applyBorder="1" applyAlignment="1">
      <alignment horizontal="left" vertical="center"/>
    </xf>
    <xf numFmtId="0" fontId="41" fillId="0" borderId="121" xfId="0" applyFont="1" applyBorder="1" applyAlignment="1">
      <alignment horizontal="left" vertical="center"/>
    </xf>
    <xf numFmtId="0" fontId="41" fillId="0" borderId="27" xfId="0" applyFont="1" applyBorder="1" applyAlignment="1">
      <alignment vertical="center" wrapText="1"/>
    </xf>
    <xf numFmtId="0" fontId="41" fillId="0" borderId="27" xfId="0" applyFont="1" applyBorder="1" applyAlignment="1">
      <alignment horizontal="left" vertical="center"/>
    </xf>
    <xf numFmtId="0" fontId="41" fillId="0" borderId="30" xfId="0" applyFont="1" applyBorder="1" applyAlignment="1">
      <alignment horizontal="left" vertical="center"/>
    </xf>
    <xf numFmtId="0" fontId="42" fillId="0" borderId="30" xfId="0" applyFont="1" applyBorder="1" applyAlignment="1">
      <alignment horizontal="center" vertical="center"/>
    </xf>
    <xf numFmtId="0" fontId="41" fillId="0" borderId="37" xfId="0" applyFont="1" applyBorder="1" applyAlignment="1">
      <alignment vertical="center"/>
    </xf>
    <xf numFmtId="0" fontId="41" fillId="0" borderId="38" xfId="0" applyFont="1" applyBorder="1" applyAlignment="1">
      <alignment vertical="center"/>
    </xf>
    <xf numFmtId="0" fontId="41" fillId="0" borderId="30" xfId="0" applyFont="1" applyBorder="1" applyAlignment="1">
      <alignment vertical="center"/>
    </xf>
    <xf numFmtId="0" fontId="41" fillId="0" borderId="39" xfId="0" applyFont="1" applyBorder="1" applyAlignment="1">
      <alignment vertical="center"/>
    </xf>
    <xf numFmtId="0" fontId="43" fillId="35" borderId="17" xfId="0" applyFont="1" applyFill="1" applyBorder="1" applyAlignment="1">
      <alignment vertical="center"/>
    </xf>
    <xf numFmtId="0" fontId="43" fillId="0" borderId="28" xfId="0" applyFont="1" applyBorder="1" applyAlignment="1">
      <alignment vertical="center"/>
    </xf>
    <xf numFmtId="0" fontId="43" fillId="0" borderId="17" xfId="0" applyFont="1" applyBorder="1" applyAlignment="1">
      <alignment horizontal="left" vertical="center"/>
    </xf>
    <xf numFmtId="0" fontId="43" fillId="0" borderId="27" xfId="0" applyFont="1" applyBorder="1" applyAlignment="1">
      <alignment vertical="center" wrapText="1"/>
    </xf>
    <xf numFmtId="0" fontId="0" fillId="35" borderId="3" xfId="0" applyFill="1" applyBorder="1" applyAlignment="1">
      <alignment horizontal="center" vertical="center"/>
    </xf>
    <xf numFmtId="0" fontId="0" fillId="33" borderId="43" xfId="0" applyFont="1" applyFill="1" applyBorder="1" applyAlignment="1">
      <alignment horizontal="center" vertical="center"/>
    </xf>
    <xf numFmtId="0" fontId="3" fillId="33" borderId="44" xfId="0" applyFont="1" applyFill="1" applyBorder="1" applyAlignment="1">
      <alignment vertical="center"/>
    </xf>
    <xf numFmtId="0" fontId="0" fillId="33" borderId="44" xfId="0" applyFont="1" applyFill="1" applyBorder="1" applyAlignment="1">
      <alignment vertical="center"/>
    </xf>
    <xf numFmtId="0" fontId="3" fillId="33" borderId="44" xfId="0" applyFont="1" applyFill="1" applyBorder="1" applyAlignment="1">
      <alignment horizontal="left" vertical="center" wrapText="1"/>
    </xf>
    <xf numFmtId="0" fontId="0" fillId="33" borderId="44" xfId="0" applyFont="1" applyFill="1" applyBorder="1" applyAlignment="1">
      <alignment horizontal="center" vertical="center"/>
    </xf>
    <xf numFmtId="0" fontId="0" fillId="33" borderId="44" xfId="0" applyFont="1" applyFill="1" applyBorder="1" applyAlignment="1">
      <alignment horizontal="left" vertical="center"/>
    </xf>
    <xf numFmtId="0" fontId="0" fillId="33" borderId="47" xfId="0" applyFont="1" applyFill="1" applyBorder="1" applyAlignment="1">
      <alignment horizontal="left" vertical="center"/>
    </xf>
    <xf numFmtId="0" fontId="44" fillId="0" borderId="35" xfId="0" applyFont="1" applyBorder="1" applyAlignment="1">
      <alignment horizontal="left" vertical="center"/>
    </xf>
    <xf numFmtId="0" fontId="44" fillId="0" borderId="36" xfId="0" applyFont="1" applyBorder="1" applyAlignment="1">
      <alignment horizontal="left" vertical="center"/>
    </xf>
    <xf numFmtId="0" fontId="0" fillId="35" borderId="37" xfId="0" applyFont="1" applyFill="1" applyBorder="1" applyAlignment="1" applyProtection="1">
      <alignment horizontal="center" vertical="center"/>
      <protection locked="0"/>
    </xf>
    <xf numFmtId="0" fontId="3" fillId="35" borderId="0" xfId="0" applyFont="1" applyFill="1" applyBorder="1" applyAlignment="1">
      <alignment vertical="center"/>
    </xf>
    <xf numFmtId="0" fontId="0" fillId="35" borderId="37" xfId="0" applyFont="1" applyFill="1" applyBorder="1" applyAlignment="1">
      <alignment horizontal="left" vertical="center"/>
    </xf>
    <xf numFmtId="0" fontId="0" fillId="0" borderId="3" xfId="0" applyFont="1" applyFill="1" applyBorder="1" applyAlignment="1">
      <alignment horizontal="center" vertical="center"/>
    </xf>
    <xf numFmtId="0" fontId="3" fillId="0" borderId="4" xfId="0" applyFont="1" applyFill="1" applyBorder="1" applyAlignment="1">
      <alignment horizontal="left" vertical="center" wrapText="1"/>
    </xf>
    <xf numFmtId="0" fontId="0" fillId="0" borderId="4" xfId="0" applyFont="1" applyFill="1" applyBorder="1" applyAlignment="1">
      <alignment horizontal="center" vertical="center"/>
    </xf>
    <xf numFmtId="0" fontId="3" fillId="0" borderId="4" xfId="0" applyFont="1" applyFill="1" applyBorder="1" applyAlignment="1">
      <alignment horizontal="left" vertical="center"/>
    </xf>
    <xf numFmtId="0" fontId="3" fillId="0" borderId="1" xfId="0" applyFont="1" applyFill="1" applyBorder="1" applyAlignment="1">
      <alignment horizontal="left" vertical="center"/>
    </xf>
    <xf numFmtId="0" fontId="0" fillId="0" borderId="17" xfId="0" applyFont="1" applyFill="1" applyBorder="1" applyAlignment="1">
      <alignment horizontal="center" vertical="center"/>
    </xf>
    <xf numFmtId="0" fontId="3" fillId="0" borderId="0" xfId="0" applyFont="1" applyFill="1" applyBorder="1" applyAlignment="1">
      <alignment vertical="center"/>
    </xf>
    <xf numFmtId="0" fontId="3" fillId="0" borderId="0" xfId="0" applyFont="1" applyFill="1" applyBorder="1" applyAlignment="1">
      <alignment horizontal="left" vertical="center"/>
    </xf>
    <xf numFmtId="0" fontId="0" fillId="0" borderId="0" xfId="0" applyFont="1" applyFill="1" applyBorder="1" applyAlignment="1">
      <alignment horizontal="center" vertical="center"/>
    </xf>
    <xf numFmtId="0" fontId="0" fillId="0" borderId="34" xfId="0" applyFont="1" applyFill="1" applyBorder="1" applyAlignment="1">
      <alignment horizontal="center" vertical="center"/>
    </xf>
    <xf numFmtId="0" fontId="0" fillId="0" borderId="35" xfId="0" applyFont="1" applyFill="1" applyBorder="1" applyAlignment="1">
      <alignment vertical="center"/>
    </xf>
    <xf numFmtId="0" fontId="0" fillId="0" borderId="35" xfId="0" applyFont="1" applyFill="1" applyBorder="1" applyAlignment="1">
      <alignment horizontal="center" vertical="center"/>
    </xf>
    <xf numFmtId="0" fontId="0" fillId="0" borderId="35" xfId="0" applyFont="1" applyFill="1" applyBorder="1" applyAlignment="1">
      <alignment horizontal="left" vertical="center"/>
    </xf>
    <xf numFmtId="0" fontId="0" fillId="0" borderId="36" xfId="0" applyFont="1" applyFill="1" applyBorder="1" applyAlignment="1">
      <alignment horizontal="left" vertical="center"/>
    </xf>
    <xf numFmtId="0" fontId="3" fillId="0" borderId="50" xfId="0" applyFont="1" applyFill="1" applyBorder="1" applyAlignment="1">
      <alignment vertical="center"/>
    </xf>
    <xf numFmtId="0" fontId="0" fillId="0" borderId="50" xfId="0" applyFont="1" applyFill="1" applyBorder="1" applyAlignment="1">
      <alignment horizontal="center" vertical="center"/>
    </xf>
    <xf numFmtId="0" fontId="0" fillId="0" borderId="30" xfId="0" applyFont="1" applyFill="1" applyBorder="1" applyAlignment="1">
      <alignment vertical="center"/>
    </xf>
    <xf numFmtId="0" fontId="3" fillId="0" borderId="30" xfId="0" applyFont="1" applyFill="1" applyBorder="1" applyAlignment="1">
      <alignment horizontal="left" vertical="center" wrapText="1"/>
    </xf>
    <xf numFmtId="0" fontId="0" fillId="0" borderId="30" xfId="0" applyFont="1" applyFill="1" applyBorder="1" applyAlignment="1">
      <alignment horizontal="center" vertical="center"/>
    </xf>
    <xf numFmtId="0" fontId="0" fillId="0" borderId="30" xfId="0" applyFont="1" applyFill="1" applyBorder="1" applyAlignment="1">
      <alignment horizontal="left" vertical="center"/>
    </xf>
    <xf numFmtId="0" fontId="0" fillId="0" borderId="39" xfId="0" applyFont="1" applyFill="1" applyBorder="1" applyAlignment="1">
      <alignment horizontal="left" vertical="center"/>
    </xf>
    <xf numFmtId="0" fontId="0" fillId="0" borderId="51" xfId="0" applyFont="1" applyFill="1" applyBorder="1" applyAlignment="1">
      <alignment horizontal="center" vertical="center"/>
    </xf>
    <xf numFmtId="0" fontId="0" fillId="0" borderId="37" xfId="0" applyFont="1" applyFill="1" applyBorder="1" applyAlignment="1">
      <alignment horizontal="center" vertical="center"/>
    </xf>
    <xf numFmtId="0" fontId="14" fillId="0" borderId="37" xfId="0" applyFont="1" applyFill="1" applyBorder="1" applyAlignment="1">
      <alignment horizontal="left" vertical="center"/>
    </xf>
    <xf numFmtId="0" fontId="14" fillId="0" borderId="38" xfId="0" applyFont="1" applyFill="1" applyBorder="1" applyAlignment="1">
      <alignment horizontal="left" vertical="center"/>
    </xf>
    <xf numFmtId="0" fontId="3" fillId="0" borderId="37" xfId="0" applyFont="1" applyFill="1" applyBorder="1" applyAlignment="1">
      <alignment horizontal="left" vertical="center"/>
    </xf>
    <xf numFmtId="0" fontId="43" fillId="0" borderId="27" xfId="0" applyFont="1" applyBorder="1" applyAlignment="1">
      <alignment horizontal="center" vertical="center"/>
    </xf>
    <xf numFmtId="0" fontId="43" fillId="0" borderId="17" xfId="0" applyFont="1" applyBorder="1" applyAlignment="1">
      <alignment horizontal="left" vertical="center" wrapText="1"/>
    </xf>
    <xf numFmtId="0" fontId="43" fillId="0" borderId="27" xfId="0" applyFont="1" applyBorder="1" applyAlignment="1">
      <alignment vertical="center"/>
    </xf>
    <xf numFmtId="0" fontId="44" fillId="0" borderId="0" xfId="0" applyFont="1" applyBorder="1" applyAlignment="1">
      <alignment horizontal="center" vertical="center"/>
    </xf>
    <xf numFmtId="0" fontId="43" fillId="0" borderId="0" xfId="0" applyFont="1" applyBorder="1" applyAlignment="1">
      <alignment vertical="center"/>
    </xf>
    <xf numFmtId="0" fontId="43" fillId="0" borderId="0" xfId="0" applyFont="1" applyBorder="1" applyAlignment="1">
      <alignment vertical="top"/>
    </xf>
    <xf numFmtId="0" fontId="43" fillId="0" borderId="27" xfId="0" applyFont="1" applyBorder="1" applyAlignment="1">
      <alignment vertical="top"/>
    </xf>
    <xf numFmtId="0" fontId="43" fillId="0" borderId="17" xfId="0" applyFont="1" applyBorder="1" applyAlignment="1">
      <alignment vertical="top"/>
    </xf>
    <xf numFmtId="0" fontId="43" fillId="0" borderId="0" xfId="0" applyFont="1" applyAlignment="1">
      <alignment horizontal="left" vertical="center"/>
    </xf>
    <xf numFmtId="0" fontId="3" fillId="33" borderId="0" xfId="0" applyFont="1" applyFill="1" applyBorder="1" applyAlignment="1">
      <alignment vertical="top"/>
    </xf>
    <xf numFmtId="0" fontId="3" fillId="33" borderId="46" xfId="0" applyFont="1" applyFill="1" applyBorder="1" applyAlignment="1">
      <alignment vertical="center"/>
    </xf>
    <xf numFmtId="0" fontId="3" fillId="33" borderId="15" xfId="0" applyFont="1" applyFill="1" applyBorder="1" applyAlignment="1">
      <alignment horizontal="center" vertical="center"/>
    </xf>
    <xf numFmtId="0" fontId="0" fillId="35" borderId="12" xfId="0" applyFill="1" applyBorder="1" applyAlignment="1" applyProtection="1">
      <alignment horizontal="center" vertical="center"/>
      <protection locked="0"/>
    </xf>
    <xf numFmtId="0" fontId="0" fillId="35" borderId="13" xfId="0" applyFill="1" applyBorder="1" applyAlignment="1" applyProtection="1">
      <alignment horizontal="center" vertical="center"/>
      <protection locked="0"/>
    </xf>
    <xf numFmtId="0" fontId="42" fillId="0" borderId="0" xfId="0" applyFont="1" applyBorder="1" applyAlignment="1">
      <alignment horizontal="center" vertical="center"/>
    </xf>
    <xf numFmtId="0" fontId="41" fillId="0" borderId="0" xfId="0" applyFont="1" applyBorder="1" applyAlignment="1">
      <alignment vertical="center"/>
    </xf>
    <xf numFmtId="0" fontId="41" fillId="0" borderId="0" xfId="0" applyFont="1" applyBorder="1" applyAlignment="1">
      <alignment horizontal="left" vertical="center" wrapText="1"/>
    </xf>
    <xf numFmtId="0" fontId="41" fillId="0" borderId="0" xfId="0" applyFont="1" applyBorder="1" applyAlignment="1">
      <alignment horizontal="left" vertical="center"/>
    </xf>
    <xf numFmtId="0" fontId="8" fillId="33" borderId="0" xfId="0" applyFont="1" applyFill="1" applyAlignment="1" applyProtection="1">
      <alignment vertical="center"/>
    </xf>
    <xf numFmtId="0" fontId="3" fillId="35" borderId="3" xfId="0" applyFont="1" applyFill="1" applyBorder="1" applyAlignment="1" applyProtection="1">
      <alignment vertical="center"/>
    </xf>
    <xf numFmtId="0" fontId="3" fillId="35" borderId="17" xfId="0" applyFont="1" applyFill="1" applyBorder="1" applyAlignment="1" applyProtection="1">
      <alignment vertical="center"/>
    </xf>
    <xf numFmtId="0" fontId="3" fillId="35" borderId="16" xfId="0" applyFont="1" applyFill="1" applyBorder="1" applyAlignment="1" applyProtection="1">
      <alignment vertical="center"/>
    </xf>
    <xf numFmtId="0" fontId="43" fillId="35" borderId="17" xfId="0" applyFont="1" applyFill="1" applyBorder="1" applyAlignment="1" applyProtection="1">
      <alignment vertical="center"/>
    </xf>
    <xf numFmtId="0" fontId="3" fillId="35" borderId="17" xfId="0" applyFont="1" applyFill="1" applyBorder="1" applyAlignment="1" applyProtection="1">
      <alignment horizontal="center" vertical="center"/>
    </xf>
    <xf numFmtId="0" fontId="0" fillId="35" borderId="3" xfId="0" applyFill="1" applyBorder="1" applyAlignment="1" applyProtection="1">
      <alignment horizontal="center" vertical="center"/>
    </xf>
    <xf numFmtId="0" fontId="3" fillId="35" borderId="3" xfId="0" applyFont="1" applyFill="1" applyBorder="1" applyAlignment="1" applyProtection="1">
      <alignment vertical="center" wrapText="1"/>
    </xf>
    <xf numFmtId="0" fontId="3" fillId="35" borderId="17" xfId="0" applyFont="1" applyFill="1" applyBorder="1" applyAlignment="1" applyProtection="1">
      <alignment vertical="center" wrapText="1"/>
    </xf>
    <xf numFmtId="0" fontId="3" fillId="0" borderId="0" xfId="0" applyFont="1" applyAlignment="1" applyProtection="1">
      <alignment horizontal="center" vertical="center"/>
    </xf>
    <xf numFmtId="0" fontId="0" fillId="35" borderId="17" xfId="0" applyFill="1" applyBorder="1" applyAlignment="1" applyProtection="1">
      <alignment horizontal="center" vertical="center"/>
    </xf>
    <xf numFmtId="0" fontId="3" fillId="33" borderId="0" xfId="0" applyFont="1" applyFill="1" applyBorder="1" applyAlignment="1">
      <alignment horizontal="center" vertical="center"/>
    </xf>
    <xf numFmtId="0" fontId="0" fillId="0" borderId="0" xfId="0" applyAlignment="1"/>
    <xf numFmtId="0" fontId="3" fillId="0" borderId="0" xfId="0" applyFont="1" applyAlignment="1">
      <alignment vertical="center"/>
    </xf>
    <xf numFmtId="0" fontId="3" fillId="0" borderId="1" xfId="0" applyFont="1" applyBorder="1" applyAlignment="1">
      <alignment horizontal="left" vertical="center"/>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4" xfId="0" applyFont="1" applyBorder="1" applyAlignment="1">
      <alignment vertical="center"/>
    </xf>
    <xf numFmtId="0" fontId="3" fillId="0" borderId="1" xfId="0" applyFont="1" applyBorder="1" applyAlignment="1">
      <alignment vertical="center"/>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3" fillId="0" borderId="17" xfId="0" applyFont="1" applyBorder="1" applyAlignment="1">
      <alignment horizontal="left" vertical="center" wrapText="1"/>
    </xf>
    <xf numFmtId="0" fontId="0" fillId="0" borderId="0" xfId="0" applyAlignment="1">
      <alignment horizontal="center" vertical="center"/>
    </xf>
    <xf numFmtId="0" fontId="3" fillId="0" borderId="1" xfId="0" applyFont="1" applyBorder="1" applyAlignment="1">
      <alignment vertical="center" wrapText="1"/>
    </xf>
    <xf numFmtId="0" fontId="3" fillId="0" borderId="27" xfId="0" applyFont="1" applyBorder="1" applyAlignment="1">
      <alignment horizontal="center" vertical="center"/>
    </xf>
    <xf numFmtId="0" fontId="0" fillId="0" borderId="17" xfId="0" applyBorder="1" applyAlignment="1">
      <alignment horizontal="center" vertical="center"/>
    </xf>
    <xf numFmtId="0" fontId="3" fillId="0" borderId="27" xfId="0" applyFont="1" applyBorder="1" applyAlignment="1">
      <alignment vertical="center" wrapText="1"/>
    </xf>
    <xf numFmtId="0" fontId="3" fillId="0" borderId="25" xfId="0" applyFont="1" applyBorder="1" applyAlignment="1">
      <alignment vertical="center"/>
    </xf>
    <xf numFmtId="0" fontId="0" fillId="0" borderId="4" xfId="0" applyBorder="1" applyAlignment="1">
      <alignment horizontal="center" vertical="center"/>
    </xf>
    <xf numFmtId="0" fontId="0" fillId="0" borderId="4" xfId="0" applyBorder="1" applyAlignment="1">
      <alignment vertical="center"/>
    </xf>
    <xf numFmtId="0" fontId="3" fillId="0" borderId="1" xfId="0" applyFont="1" applyBorder="1" applyAlignment="1">
      <alignment vertical="top"/>
    </xf>
    <xf numFmtId="0" fontId="3" fillId="0" borderId="28" xfId="0" applyFont="1" applyBorder="1" applyAlignment="1">
      <alignment vertical="center"/>
    </xf>
    <xf numFmtId="0" fontId="3" fillId="0" borderId="17" xfId="0" applyFont="1" applyBorder="1" applyAlignment="1">
      <alignment horizontal="left" vertical="center"/>
    </xf>
    <xf numFmtId="0" fontId="3" fillId="0" borderId="27" xfId="0" applyFont="1" applyBorder="1" applyAlignment="1">
      <alignment vertical="center"/>
    </xf>
    <xf numFmtId="0" fontId="3" fillId="0" borderId="0" xfId="0" applyFont="1" applyAlignment="1">
      <alignment vertical="top"/>
    </xf>
    <xf numFmtId="0" fontId="3" fillId="0" borderId="27" xfId="0" applyFont="1" applyBorder="1" applyAlignment="1">
      <alignment vertical="top"/>
    </xf>
    <xf numFmtId="0" fontId="0" fillId="0" borderId="50" xfId="0" applyBorder="1" applyAlignment="1">
      <alignment horizontal="center" vertical="center"/>
    </xf>
    <xf numFmtId="0" fontId="3" fillId="0" borderId="30" xfId="0" applyFont="1" applyBorder="1" applyAlignment="1">
      <alignment horizontal="left" vertical="center"/>
    </xf>
    <xf numFmtId="0" fontId="0" fillId="0" borderId="30" xfId="0" applyBorder="1" applyAlignment="1">
      <alignment horizontal="left" vertical="center"/>
    </xf>
    <xf numFmtId="0" fontId="0" fillId="0" borderId="39" xfId="0" applyBorder="1" applyAlignment="1">
      <alignment horizontal="left" vertical="center"/>
    </xf>
    <xf numFmtId="0" fontId="3" fillId="0" borderId="17" xfId="0" applyFont="1" applyBorder="1" applyAlignment="1">
      <alignment vertical="top"/>
    </xf>
    <xf numFmtId="0" fontId="3" fillId="0" borderId="34" xfId="0" applyFont="1" applyBorder="1" applyAlignment="1">
      <alignment vertical="center"/>
    </xf>
    <xf numFmtId="0" fontId="0" fillId="0" borderId="34" xfId="0" applyBorder="1" applyAlignment="1">
      <alignment horizontal="center" vertical="center"/>
    </xf>
    <xf numFmtId="0" fontId="3" fillId="0" borderId="35" xfId="0" applyFont="1" applyBorder="1" applyAlignment="1">
      <alignment vertical="center"/>
    </xf>
    <xf numFmtId="0" fontId="0" fillId="0" borderId="35" xfId="0" applyBorder="1" applyAlignment="1">
      <alignment vertical="center"/>
    </xf>
    <xf numFmtId="0" fontId="3" fillId="0" borderId="35" xfId="0" applyFont="1" applyBorder="1" applyAlignment="1">
      <alignment horizontal="left" vertical="center" wrapText="1"/>
    </xf>
    <xf numFmtId="0" fontId="0" fillId="0" borderId="35" xfId="0" applyBorder="1" applyAlignment="1">
      <alignment horizontal="center" vertical="center"/>
    </xf>
    <xf numFmtId="0" fontId="0" fillId="0" borderId="35" xfId="0" applyBorder="1" applyAlignment="1">
      <alignment horizontal="left" vertical="center"/>
    </xf>
    <xf numFmtId="0" fontId="0" fillId="0" borderId="36" xfId="0" applyBorder="1" applyAlignment="1">
      <alignment horizontal="left" vertical="center"/>
    </xf>
    <xf numFmtId="0" fontId="3" fillId="0" borderId="33" xfId="0" applyFont="1" applyBorder="1" applyAlignment="1">
      <alignment horizontal="left" vertical="center" wrapText="1"/>
    </xf>
    <xf numFmtId="0" fontId="0" fillId="0" borderId="36" xfId="0" applyBorder="1" applyAlignment="1">
      <alignment vertical="center"/>
    </xf>
    <xf numFmtId="0" fontId="3" fillId="0" borderId="37" xfId="0" applyFont="1" applyBorder="1" applyAlignment="1">
      <alignment vertical="center"/>
    </xf>
    <xf numFmtId="0" fontId="3" fillId="0" borderId="30" xfId="0" applyFont="1" applyBorder="1" applyAlignment="1">
      <alignment vertical="center"/>
    </xf>
    <xf numFmtId="0" fontId="3" fillId="0" borderId="37" xfId="0" applyFont="1" applyBorder="1" applyAlignment="1">
      <alignment horizontal="left" vertical="center"/>
    </xf>
    <xf numFmtId="0" fontId="0" fillId="0" borderId="30" xfId="0" applyBorder="1" applyAlignment="1">
      <alignment vertical="center"/>
    </xf>
    <xf numFmtId="0" fontId="0" fillId="0" borderId="39" xfId="0" applyBorder="1" applyAlignment="1">
      <alignment vertical="center"/>
    </xf>
    <xf numFmtId="0" fontId="0" fillId="0" borderId="37" xfId="0" applyBorder="1" applyAlignment="1">
      <alignment vertical="center"/>
    </xf>
    <xf numFmtId="0" fontId="3" fillId="0" borderId="16" xfId="0" applyFont="1" applyBorder="1" applyAlignment="1">
      <alignment horizontal="left" vertical="center"/>
    </xf>
    <xf numFmtId="0" fontId="3" fillId="0" borderId="15" xfId="0" applyFont="1" applyBorder="1" applyAlignment="1">
      <alignment vertical="center" wrapText="1"/>
    </xf>
    <xf numFmtId="0" fontId="0" fillId="0" borderId="3" xfId="0" applyBorder="1" applyAlignment="1">
      <alignment horizontal="center" vertical="center"/>
    </xf>
    <xf numFmtId="0" fontId="0" fillId="0" borderId="30" xfId="0" applyBorder="1" applyAlignment="1">
      <alignment horizontal="center" vertical="center"/>
    </xf>
    <xf numFmtId="0" fontId="0" fillId="0" borderId="51" xfId="0" applyBorder="1" applyAlignment="1">
      <alignment horizontal="center" vertical="center"/>
    </xf>
    <xf numFmtId="0" fontId="3" fillId="0" borderId="35" xfId="0" applyFont="1" applyBorder="1" applyAlignment="1">
      <alignment horizontal="left" vertical="center"/>
    </xf>
    <xf numFmtId="0" fontId="3" fillId="0" borderId="36" xfId="0" applyFont="1" applyBorder="1" applyAlignment="1">
      <alignment horizontal="left" vertical="center"/>
    </xf>
    <xf numFmtId="0" fontId="0" fillId="0" borderId="37" xfId="0" applyBorder="1" applyAlignment="1">
      <alignment horizontal="center" vertical="center"/>
    </xf>
    <xf numFmtId="0" fontId="3" fillId="0" borderId="38" xfId="0" applyFont="1" applyBorder="1" applyAlignment="1">
      <alignment horizontal="left" vertical="center"/>
    </xf>
    <xf numFmtId="0" fontId="3" fillId="0" borderId="46" xfId="0" applyFont="1" applyBorder="1" applyAlignment="1">
      <alignment horizontal="left" vertical="center"/>
    </xf>
    <xf numFmtId="0" fontId="0" fillId="0" borderId="43" xfId="0" applyBorder="1" applyAlignment="1">
      <alignment horizontal="center" vertical="center"/>
    </xf>
    <xf numFmtId="0" fontId="3" fillId="0" borderId="44" xfId="0" applyFont="1" applyBorder="1" applyAlignment="1">
      <alignment vertical="center"/>
    </xf>
    <xf numFmtId="0" fontId="0" fillId="0" borderId="44" xfId="0" applyBorder="1" applyAlignment="1">
      <alignment vertical="center"/>
    </xf>
    <xf numFmtId="0" fontId="0" fillId="0" borderId="44" xfId="0" applyBorder="1" applyAlignment="1">
      <alignment horizontal="center" vertical="center"/>
    </xf>
    <xf numFmtId="0" fontId="0" fillId="0" borderId="44" xfId="0" applyBorder="1" applyAlignment="1">
      <alignment horizontal="left" vertical="center"/>
    </xf>
    <xf numFmtId="0" fontId="0" fillId="0" borderId="47" xfId="0" applyBorder="1" applyAlignment="1">
      <alignment horizontal="left" vertical="center"/>
    </xf>
    <xf numFmtId="0" fontId="3" fillId="0" borderId="44" xfId="0" applyFont="1" applyBorder="1" applyAlignment="1">
      <alignment horizontal="left" vertical="center" wrapText="1"/>
    </xf>
    <xf numFmtId="0" fontId="3" fillId="0" borderId="28" xfId="0" applyFont="1" applyBorder="1" applyAlignment="1">
      <alignment vertical="center" wrapText="1"/>
    </xf>
    <xf numFmtId="0" fontId="3" fillId="0" borderId="39" xfId="0" applyFont="1" applyBorder="1" applyAlignment="1">
      <alignment horizontal="left" vertical="center"/>
    </xf>
    <xf numFmtId="0" fontId="3" fillId="0" borderId="33" xfId="0" applyFont="1" applyBorder="1" applyAlignment="1">
      <alignment vertical="center" wrapText="1"/>
    </xf>
    <xf numFmtId="0" fontId="3" fillId="0" borderId="33" xfId="0" applyFont="1" applyBorder="1" applyAlignment="1">
      <alignment horizontal="left" vertical="center"/>
    </xf>
    <xf numFmtId="0" fontId="3" fillId="0" borderId="49" xfId="0" applyFont="1" applyBorder="1" applyAlignment="1">
      <alignment vertical="center"/>
    </xf>
    <xf numFmtId="0" fontId="0" fillId="0" borderId="37" xfId="0" applyBorder="1" applyAlignment="1">
      <alignment horizontal="left" vertical="center"/>
    </xf>
    <xf numFmtId="0" fontId="0" fillId="0" borderId="38" xfId="0" applyBorder="1" applyAlignment="1">
      <alignment horizontal="left" vertical="center"/>
    </xf>
    <xf numFmtId="0" fontId="3" fillId="0" borderId="43" xfId="0" applyFont="1" applyBorder="1" applyAlignment="1">
      <alignment horizontal="left" vertical="center"/>
    </xf>
    <xf numFmtId="0" fontId="3" fillId="0" borderId="37" xfId="0" applyFont="1" applyBorder="1" applyAlignment="1">
      <alignment horizontal="left" vertical="center" wrapText="1"/>
    </xf>
    <xf numFmtId="0" fontId="3" fillId="0" borderId="30" xfId="0" applyFont="1" applyBorder="1" applyAlignment="1">
      <alignment horizontal="left" vertical="center" wrapText="1"/>
    </xf>
    <xf numFmtId="0" fontId="3" fillId="0" borderId="34" xfId="0" applyFont="1" applyBorder="1" applyAlignment="1">
      <alignment horizontal="left" vertical="center"/>
    </xf>
    <xf numFmtId="0" fontId="3" fillId="0" borderId="34" xfId="0" applyFont="1" applyBorder="1" applyAlignment="1">
      <alignment vertical="center" wrapText="1"/>
    </xf>
    <xf numFmtId="0" fontId="3" fillId="0" borderId="41" xfId="0" applyFont="1" applyBorder="1" applyAlignment="1">
      <alignment horizontal="left" vertical="center"/>
    </xf>
    <xf numFmtId="0" fontId="0" fillId="0" borderId="0" xfId="0" applyBorder="1" applyAlignment="1">
      <alignment horizontal="center" vertical="center"/>
    </xf>
    <xf numFmtId="0" fontId="3" fillId="0" borderId="0" xfId="0" applyFont="1" applyBorder="1" applyAlignment="1">
      <alignment vertical="top"/>
    </xf>
    <xf numFmtId="0" fontId="3" fillId="0" borderId="0" xfId="0" applyFont="1" applyBorder="1" applyAlignment="1">
      <alignment vertical="center"/>
    </xf>
    <xf numFmtId="0" fontId="3" fillId="35" borderId="37" xfId="0" applyFont="1" applyFill="1" applyBorder="1" applyAlignment="1">
      <alignment vertical="center"/>
    </xf>
    <xf numFmtId="0" fontId="9" fillId="35" borderId="37" xfId="0" applyFont="1" applyFill="1" applyBorder="1" applyAlignment="1">
      <alignment vertical="center"/>
    </xf>
    <xf numFmtId="0" fontId="14" fillId="35" borderId="37" xfId="0" applyFont="1" applyFill="1" applyBorder="1" applyAlignment="1">
      <alignment vertical="center"/>
    </xf>
    <xf numFmtId="0" fontId="0" fillId="35" borderId="38" xfId="0" applyFill="1" applyBorder="1" applyAlignment="1">
      <alignment horizontal="left" vertical="center"/>
    </xf>
    <xf numFmtId="0" fontId="3" fillId="0" borderId="50" xfId="0" applyFont="1" applyBorder="1" applyAlignment="1">
      <alignment vertical="center"/>
    </xf>
    <xf numFmtId="0" fontId="43" fillId="0" borderId="28" xfId="0" applyFont="1" applyBorder="1" applyAlignment="1">
      <alignment vertical="center"/>
    </xf>
    <xf numFmtId="0" fontId="43" fillId="0" borderId="17" xfId="0" applyFont="1" applyBorder="1" applyAlignment="1">
      <alignment horizontal="left" vertical="center"/>
    </xf>
    <xf numFmtId="0" fontId="43" fillId="0" borderId="27" xfId="0" applyFont="1" applyBorder="1" applyAlignment="1">
      <alignment vertical="center" wrapText="1"/>
    </xf>
    <xf numFmtId="0" fontId="3" fillId="35" borderId="49" xfId="0" applyFont="1" applyFill="1" applyBorder="1" applyAlignment="1">
      <alignment horizontal="left" vertical="center" wrapText="1"/>
    </xf>
    <xf numFmtId="0" fontId="3" fillId="33" borderId="34" xfId="0" applyFont="1" applyFill="1" applyBorder="1" applyAlignment="1">
      <alignment vertical="center"/>
    </xf>
    <xf numFmtId="0" fontId="0" fillId="33" borderId="34" xfId="0" applyFont="1" applyFill="1" applyBorder="1" applyAlignment="1">
      <alignment horizontal="center" vertical="center"/>
    </xf>
    <xf numFmtId="0" fontId="3" fillId="33" borderId="35" xfId="0" applyFont="1" applyFill="1" applyBorder="1" applyAlignment="1">
      <alignment vertical="center"/>
    </xf>
    <xf numFmtId="0" fontId="0" fillId="33" borderId="35" xfId="0" applyFont="1" applyFill="1" applyBorder="1" applyAlignment="1">
      <alignment vertical="center"/>
    </xf>
    <xf numFmtId="0" fontId="3" fillId="33" borderId="35" xfId="0" applyFont="1" applyFill="1" applyBorder="1" applyAlignment="1">
      <alignment horizontal="left" vertical="center" wrapText="1"/>
    </xf>
    <xf numFmtId="0" fontId="0" fillId="33" borderId="35" xfId="0" applyFont="1" applyFill="1" applyBorder="1" applyAlignment="1">
      <alignment horizontal="center" vertical="center"/>
    </xf>
    <xf numFmtId="0" fontId="0" fillId="33" borderId="35" xfId="0" applyFont="1" applyFill="1" applyBorder="1" applyAlignment="1">
      <alignment horizontal="left" vertical="center"/>
    </xf>
    <xf numFmtId="0" fontId="0" fillId="33" borderId="36" xfId="0" applyFont="1" applyFill="1" applyBorder="1" applyAlignment="1">
      <alignment horizontal="left" vertical="center"/>
    </xf>
    <xf numFmtId="0" fontId="3" fillId="33" borderId="43" xfId="0" applyFont="1" applyFill="1" applyBorder="1" applyAlignment="1">
      <alignment vertical="center"/>
    </xf>
    <xf numFmtId="0" fontId="0" fillId="33" borderId="43" xfId="0" applyFont="1" applyFill="1" applyBorder="1" applyAlignment="1">
      <alignment horizontal="center" vertical="center"/>
    </xf>
    <xf numFmtId="0" fontId="3" fillId="33" borderId="44" xfId="0" applyFont="1" applyFill="1" applyBorder="1" applyAlignment="1">
      <alignment vertical="center"/>
    </xf>
    <xf numFmtId="0" fontId="0" fillId="33" borderId="44" xfId="0" applyFont="1" applyFill="1" applyBorder="1" applyAlignment="1">
      <alignment vertical="center"/>
    </xf>
    <xf numFmtId="0" fontId="3" fillId="33" borderId="44" xfId="0" applyFont="1" applyFill="1" applyBorder="1" applyAlignment="1">
      <alignment horizontal="left" vertical="center" wrapText="1"/>
    </xf>
    <xf numFmtId="0" fontId="0" fillId="33" borderId="44" xfId="0" applyFont="1" applyFill="1" applyBorder="1" applyAlignment="1">
      <alignment horizontal="center" vertical="center"/>
    </xf>
    <xf numFmtId="0" fontId="0" fillId="33" borderId="44" xfId="0" applyFont="1" applyFill="1" applyBorder="1" applyAlignment="1">
      <alignment horizontal="left" vertical="center"/>
    </xf>
    <xf numFmtId="0" fontId="0" fillId="33" borderId="47" xfId="0" applyFont="1" applyFill="1" applyBorder="1" applyAlignment="1">
      <alignment horizontal="left" vertical="center"/>
    </xf>
    <xf numFmtId="0" fontId="3" fillId="33" borderId="0" xfId="0" applyFont="1" applyFill="1" applyAlignment="1">
      <alignment vertical="top"/>
    </xf>
    <xf numFmtId="0" fontId="3" fillId="35" borderId="0" xfId="0" applyFont="1" applyFill="1" applyAlignment="1">
      <alignment vertical="center"/>
    </xf>
    <xf numFmtId="0" fontId="0" fillId="35" borderId="37" xfId="0" applyFill="1" applyBorder="1" applyAlignment="1">
      <alignment horizontal="left" vertical="center"/>
    </xf>
    <xf numFmtId="0" fontId="41" fillId="0" borderId="37" xfId="0" applyFont="1" applyBorder="1" applyAlignment="1">
      <alignment vertical="center"/>
    </xf>
    <xf numFmtId="0" fontId="41" fillId="0" borderId="30" xfId="0" applyFont="1" applyBorder="1" applyAlignment="1">
      <alignment vertical="center"/>
    </xf>
    <xf numFmtId="0" fontId="41" fillId="0" borderId="38" xfId="0" applyFont="1" applyBorder="1" applyAlignment="1">
      <alignment vertical="center"/>
    </xf>
    <xf numFmtId="0" fontId="41" fillId="0" borderId="39" xfId="0" applyFont="1" applyBorder="1" applyAlignment="1">
      <alignment vertical="center"/>
    </xf>
    <xf numFmtId="0" fontId="3" fillId="35" borderId="17" xfId="0" applyFont="1" applyFill="1" applyBorder="1" applyAlignment="1">
      <alignment vertical="center"/>
    </xf>
    <xf numFmtId="0" fontId="3" fillId="33" borderId="1" xfId="0" applyFont="1" applyFill="1" applyBorder="1" applyAlignment="1">
      <alignment horizontal="center" vertical="center"/>
    </xf>
    <xf numFmtId="0" fontId="3" fillId="33" borderId="27" xfId="0" applyFont="1" applyFill="1" applyBorder="1" applyAlignment="1">
      <alignment horizontal="center" vertical="center"/>
    </xf>
    <xf numFmtId="0" fontId="3" fillId="33" borderId="0" xfId="0" applyFont="1" applyFill="1" applyAlignment="1">
      <alignment horizontal="center" vertical="center"/>
    </xf>
    <xf numFmtId="0" fontId="43" fillId="33" borderId="27" xfId="0" applyFont="1" applyFill="1" applyBorder="1" applyAlignment="1">
      <alignment horizontal="center" vertical="center"/>
    </xf>
    <xf numFmtId="0" fontId="3" fillId="33" borderId="1" xfId="0" applyFont="1" applyFill="1" applyBorder="1" applyAlignment="1">
      <alignment horizontal="center" vertical="center" wrapText="1"/>
    </xf>
    <xf numFmtId="0" fontId="3" fillId="33" borderId="27" xfId="0" applyFont="1" applyFill="1" applyBorder="1" applyAlignment="1">
      <alignment horizontal="center" vertical="center" wrapText="1"/>
    </xf>
    <xf numFmtId="0" fontId="3" fillId="35" borderId="42" xfId="0" applyFont="1" applyFill="1" applyBorder="1" applyAlignment="1" applyProtection="1">
      <alignment horizontal="center" vertical="center"/>
      <protection locked="0"/>
    </xf>
    <xf numFmtId="0" fontId="3" fillId="35" borderId="9" xfId="0" applyFont="1" applyFill="1" applyBorder="1" applyAlignment="1" applyProtection="1">
      <alignment horizontal="center" vertical="center"/>
      <protection locked="0"/>
    </xf>
    <xf numFmtId="0" fontId="3" fillId="35" borderId="8" xfId="0" applyFont="1" applyFill="1" applyBorder="1" applyAlignment="1" applyProtection="1">
      <alignment horizontal="center" vertical="center"/>
      <protection locked="0"/>
    </xf>
    <xf numFmtId="0" fontId="0" fillId="35" borderId="17" xfId="0" applyFill="1" applyBorder="1" applyAlignment="1" applyProtection="1">
      <alignment horizontal="center" vertical="center"/>
      <protection locked="0"/>
    </xf>
    <xf numFmtId="0" fontId="0" fillId="35" borderId="51" xfId="0" applyFill="1" applyBorder="1" applyAlignment="1" applyProtection="1">
      <alignment horizontal="center" vertical="center"/>
      <protection locked="0"/>
    </xf>
    <xf numFmtId="0" fontId="0" fillId="35" borderId="37" xfId="0" applyFill="1" applyBorder="1" applyAlignment="1" applyProtection="1">
      <alignment horizontal="center" vertical="center"/>
      <protection locked="0"/>
    </xf>
    <xf numFmtId="0" fontId="0" fillId="35" borderId="37" xfId="0" applyFont="1" applyFill="1" applyBorder="1" applyAlignment="1" applyProtection="1">
      <alignment horizontal="center" vertical="center"/>
      <protection locked="0"/>
    </xf>
    <xf numFmtId="0" fontId="3" fillId="0" borderId="16" xfId="0" applyFont="1" applyBorder="1" applyAlignment="1">
      <alignment horizontal="left" vertical="center" wrapText="1"/>
    </xf>
    <xf numFmtId="0" fontId="3" fillId="0" borderId="0" xfId="0" applyFont="1" applyAlignment="1" applyProtection="1">
      <alignment horizontal="center" vertical="top"/>
      <protection locked="0"/>
    </xf>
    <xf numFmtId="0" fontId="3" fillId="0" borderId="0" xfId="0" applyFont="1" applyAlignment="1" applyProtection="1">
      <alignment horizontal="center" vertical="center"/>
      <protection locked="0"/>
    </xf>
    <xf numFmtId="0" fontId="3" fillId="0" borderId="6" xfId="0" applyFont="1" applyBorder="1" applyAlignment="1" applyProtection="1">
      <alignment horizontal="center" vertical="center" wrapText="1"/>
      <protection locked="0"/>
    </xf>
    <xf numFmtId="0" fontId="3" fillId="0" borderId="7" xfId="0" applyFont="1" applyBorder="1" applyAlignment="1" applyProtection="1">
      <alignment horizontal="center" vertical="center" wrapText="1"/>
      <protection locked="0"/>
    </xf>
    <xf numFmtId="0" fontId="3" fillId="0" borderId="8" xfId="0" applyFont="1" applyBorder="1" applyAlignment="1" applyProtection="1">
      <alignment horizontal="center" vertical="center" wrapText="1"/>
      <protection locked="0"/>
    </xf>
    <xf numFmtId="0" fontId="3" fillId="0" borderId="6" xfId="0" applyFont="1" applyBorder="1" applyAlignment="1" applyProtection="1">
      <alignment horizontal="center" vertical="center"/>
      <protection locked="0"/>
    </xf>
    <xf numFmtId="0" fontId="3" fillId="0" borderId="7" xfId="0" applyFont="1" applyBorder="1" applyAlignment="1" applyProtection="1">
      <alignment horizontal="center" vertical="center"/>
      <protection locked="0"/>
    </xf>
    <xf numFmtId="0" fontId="3" fillId="0" borderId="8" xfId="0" applyFont="1" applyBorder="1" applyAlignment="1" applyProtection="1">
      <alignment horizontal="center" vertical="center"/>
      <protection locked="0"/>
    </xf>
    <xf numFmtId="0" fontId="3" fillId="0" borderId="0" xfId="0" applyFont="1" applyAlignment="1">
      <alignment horizontal="right" vertical="center"/>
    </xf>
    <xf numFmtId="0" fontId="3" fillId="0" borderId="0" xfId="0" applyFont="1" applyAlignment="1" applyProtection="1">
      <alignment horizontal="justify" vertical="center" wrapText="1"/>
      <protection locked="0"/>
    </xf>
    <xf numFmtId="0" fontId="3" fillId="0" borderId="3" xfId="0" applyFont="1" applyBorder="1" applyAlignment="1" applyProtection="1">
      <alignment horizontal="center" vertical="center" wrapText="1"/>
      <protection locked="0"/>
    </xf>
    <xf numFmtId="0" fontId="3" fillId="0" borderId="1" xfId="0" applyFont="1" applyBorder="1" applyAlignment="1" applyProtection="1">
      <alignment horizontal="center" vertical="center" wrapText="1"/>
      <protection locked="0"/>
    </xf>
    <xf numFmtId="0" fontId="3" fillId="0" borderId="25" xfId="0" applyFont="1" applyBorder="1" applyAlignment="1" applyProtection="1">
      <alignment horizontal="center" vertical="center" textRotation="255" wrapText="1"/>
      <protection locked="0"/>
    </xf>
    <xf numFmtId="0" fontId="3" fillId="0" borderId="28" xfId="0" applyFont="1" applyBorder="1" applyAlignment="1" applyProtection="1">
      <alignment horizontal="center" vertical="center" textRotation="255" wrapText="1"/>
      <protection locked="0"/>
    </xf>
    <xf numFmtId="0" fontId="3" fillId="0" borderId="29" xfId="0" applyFont="1" applyBorder="1" applyAlignment="1" applyProtection="1">
      <alignment horizontal="center" vertical="center" textRotation="255" wrapText="1"/>
      <protection locked="0"/>
    </xf>
    <xf numFmtId="0" fontId="3" fillId="0" borderId="3" xfId="0" applyFont="1" applyBorder="1" applyAlignment="1" applyProtection="1">
      <alignment horizontal="left" vertical="center" wrapText="1"/>
      <protection locked="0"/>
    </xf>
    <xf numFmtId="0" fontId="3" fillId="0" borderId="4" xfId="0" applyFont="1" applyBorder="1" applyAlignment="1" applyProtection="1">
      <alignment horizontal="left" vertical="center" wrapText="1"/>
      <protection locked="0"/>
    </xf>
    <xf numFmtId="0" fontId="0" fillId="0" borderId="4" xfId="0" applyBorder="1" applyAlignment="1" applyProtection="1">
      <alignment horizontal="left" vertical="center" wrapText="1"/>
      <protection locked="0"/>
    </xf>
    <xf numFmtId="0" fontId="3" fillId="0" borderId="43" xfId="0" applyFont="1" applyBorder="1" applyAlignment="1" applyProtection="1">
      <alignment horizontal="left" vertical="center"/>
      <protection locked="0"/>
    </xf>
    <xf numFmtId="0" fontId="3" fillId="0" borderId="44" xfId="0" applyFont="1" applyBorder="1" applyAlignment="1" applyProtection="1">
      <alignment horizontal="left" vertical="center"/>
      <protection locked="0"/>
    </xf>
    <xf numFmtId="0" fontId="3" fillId="0" borderId="47" xfId="0" applyFont="1" applyBorder="1" applyAlignment="1" applyProtection="1">
      <alignment horizontal="left" vertical="center"/>
      <protection locked="0"/>
    </xf>
    <xf numFmtId="0" fontId="3" fillId="0" borderId="17" xfId="0" applyFont="1" applyBorder="1" applyAlignment="1" applyProtection="1">
      <alignment horizontal="left" vertical="center" wrapText="1"/>
      <protection locked="0"/>
    </xf>
    <xf numFmtId="0" fontId="3" fillId="0" borderId="0" xfId="0" applyFont="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0" fontId="3" fillId="0" borderId="14" xfId="0" applyFont="1" applyBorder="1" applyAlignment="1" applyProtection="1">
      <alignment horizontal="left" vertical="center"/>
      <protection locked="0"/>
    </xf>
    <xf numFmtId="0" fontId="3" fillId="0" borderId="1"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0" borderId="5"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4" xfId="0" applyFont="1" applyBorder="1" applyAlignment="1" applyProtection="1">
      <alignment horizontal="center" vertical="center" wrapText="1"/>
      <protection locked="0"/>
    </xf>
    <xf numFmtId="0" fontId="3" fillId="0" borderId="51" xfId="0" applyFont="1" applyBorder="1" applyAlignment="1" applyProtection="1">
      <alignment horizontal="justify" vertical="center" wrapText="1"/>
      <protection locked="0"/>
    </xf>
    <xf numFmtId="0" fontId="3" fillId="0" borderId="37" xfId="0" applyFont="1" applyBorder="1" applyAlignment="1" applyProtection="1">
      <alignment horizontal="justify" vertical="center" wrapText="1"/>
      <protection locked="0"/>
    </xf>
    <xf numFmtId="0" fontId="3" fillId="0" borderId="38" xfId="0" applyFont="1" applyBorder="1" applyAlignment="1" applyProtection="1">
      <alignment horizontal="justify" vertical="center" wrapText="1"/>
      <protection locked="0"/>
    </xf>
    <xf numFmtId="0" fontId="3" fillId="0" borderId="6" xfId="0" applyFont="1"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0" fontId="3" fillId="0" borderId="8" xfId="0" applyFont="1" applyBorder="1" applyAlignment="1" applyProtection="1">
      <alignment horizontal="left" vertical="center" wrapText="1"/>
      <protection locked="0"/>
    </xf>
    <xf numFmtId="0" fontId="3" fillId="0" borderId="50" xfId="0" applyFont="1" applyBorder="1" applyAlignment="1" applyProtection="1">
      <alignment horizontal="center" vertical="center" wrapText="1"/>
      <protection locked="0"/>
    </xf>
    <xf numFmtId="0" fontId="3" fillId="0" borderId="30" xfId="0" applyFont="1" applyBorder="1" applyAlignment="1" applyProtection="1">
      <alignment horizontal="center" vertical="center" wrapText="1"/>
      <protection locked="0"/>
    </xf>
    <xf numFmtId="0" fontId="3" fillId="0" borderId="30" xfId="0" applyFont="1" applyBorder="1" applyAlignment="1" applyProtection="1">
      <alignment horizontal="left" vertical="center" wrapText="1"/>
      <protection locked="0"/>
    </xf>
    <xf numFmtId="0" fontId="3" fillId="0" borderId="39" xfId="0" applyFont="1" applyBorder="1" applyAlignment="1" applyProtection="1">
      <alignment horizontal="left" vertical="center" wrapText="1"/>
      <protection locked="0"/>
    </xf>
    <xf numFmtId="0" fontId="3" fillId="0" borderId="2" xfId="0" applyFont="1" applyBorder="1" applyAlignment="1" applyProtection="1">
      <alignment horizontal="left" wrapText="1"/>
      <protection locked="0"/>
    </xf>
    <xf numFmtId="0" fontId="3" fillId="0" borderId="6" xfId="0" applyFont="1" applyBorder="1" applyAlignment="1" applyProtection="1">
      <alignment horizontal="center" wrapText="1"/>
      <protection locked="0"/>
    </xf>
    <xf numFmtId="0" fontId="3" fillId="0" borderId="7" xfId="0" applyFont="1" applyBorder="1" applyAlignment="1" applyProtection="1">
      <alignment horizontal="center" wrapText="1"/>
      <protection locked="0"/>
    </xf>
    <xf numFmtId="0" fontId="3" fillId="0" borderId="8" xfId="0" applyFont="1" applyBorder="1" applyAlignment="1" applyProtection="1">
      <alignment horizontal="center" wrapText="1"/>
      <protection locked="0"/>
    </xf>
    <xf numFmtId="0" fontId="0" fillId="0" borderId="2" xfId="0" applyBorder="1" applyAlignment="1" applyProtection="1">
      <alignment horizontal="left" wrapText="1"/>
      <protection locked="0"/>
    </xf>
    <xf numFmtId="0" fontId="0" fillId="0" borderId="6" xfId="0" applyBorder="1" applyAlignment="1" applyProtection="1">
      <alignment horizontal="left" wrapText="1"/>
      <protection locked="0"/>
    </xf>
    <xf numFmtId="0" fontId="3" fillId="0" borderId="6" xfId="0" applyFont="1" applyBorder="1" applyAlignment="1" applyProtection="1">
      <alignment horizontal="center"/>
      <protection locked="0"/>
    </xf>
    <xf numFmtId="0" fontId="3" fillId="0" borderId="7" xfId="0" applyFont="1" applyBorder="1" applyAlignment="1" applyProtection="1">
      <alignment horizontal="center"/>
      <protection locked="0"/>
    </xf>
    <xf numFmtId="0" fontId="3" fillId="0" borderId="8" xfId="0" applyFont="1" applyBorder="1" applyAlignment="1" applyProtection="1">
      <alignment horizontal="center"/>
      <protection locked="0"/>
    </xf>
    <xf numFmtId="0" fontId="3" fillId="0" borderId="2" xfId="0" applyFont="1" applyBorder="1" applyAlignment="1" applyProtection="1">
      <alignment horizontal="left" vertical="center" wrapText="1"/>
      <protection locked="0"/>
    </xf>
    <xf numFmtId="0" fontId="0" fillId="0" borderId="2" xfId="0"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25" xfId="0" applyFont="1" applyBorder="1" applyAlignment="1" applyProtection="1">
      <alignment horizontal="center" vertical="center" textRotation="255" shrinkToFit="1"/>
      <protection locked="0"/>
    </xf>
    <xf numFmtId="0" fontId="3" fillId="0" borderId="28" xfId="0" applyFont="1" applyBorder="1" applyAlignment="1" applyProtection="1">
      <alignment horizontal="center" vertical="center" textRotation="255" shrinkToFit="1"/>
      <protection locked="0"/>
    </xf>
    <xf numFmtId="0" fontId="3" fillId="0" borderId="29" xfId="0" applyFont="1" applyBorder="1" applyAlignment="1" applyProtection="1">
      <alignment horizontal="center" vertical="center" textRotation="255" shrinkToFit="1"/>
      <protection locked="0"/>
    </xf>
    <xf numFmtId="0" fontId="3" fillId="0" borderId="43" xfId="0" applyFont="1" applyBorder="1" applyAlignment="1" applyProtection="1">
      <alignment horizontal="left" vertical="center" wrapText="1"/>
      <protection locked="0"/>
    </xf>
    <xf numFmtId="0" fontId="3" fillId="0" borderId="44" xfId="0" applyFont="1" applyBorder="1" applyAlignment="1" applyProtection="1">
      <alignment horizontal="left" vertical="center" wrapText="1"/>
      <protection locked="0"/>
    </xf>
    <xf numFmtId="0" fontId="3" fillId="0" borderId="47" xfId="0" applyFont="1" applyBorder="1" applyAlignment="1" applyProtection="1">
      <alignment horizontal="left" vertical="center" wrapText="1"/>
      <protection locked="0"/>
    </xf>
    <xf numFmtId="0" fontId="4" fillId="0" borderId="2" xfId="0" applyFont="1" applyBorder="1" applyAlignment="1" applyProtection="1">
      <alignment horizontal="left" vertical="center" wrapText="1"/>
      <protection locked="0"/>
    </xf>
    <xf numFmtId="0" fontId="3" fillId="0" borderId="37" xfId="0" applyFont="1" applyBorder="1" applyAlignment="1" applyProtection="1">
      <alignment horizontal="left" vertical="center" wrapText="1"/>
      <protection locked="0"/>
    </xf>
    <xf numFmtId="0" fontId="3" fillId="0" borderId="38" xfId="0" applyFont="1" applyBorder="1" applyAlignment="1" applyProtection="1">
      <alignment horizontal="left" vertical="center" wrapText="1"/>
      <protection locked="0"/>
    </xf>
    <xf numFmtId="0" fontId="3" fillId="0" borderId="17" xfId="0" applyFont="1" applyBorder="1" applyAlignment="1">
      <alignment horizontal="left" wrapText="1"/>
    </xf>
    <xf numFmtId="0" fontId="3" fillId="0" borderId="0" xfId="0" applyFont="1" applyAlignment="1">
      <alignment horizontal="left" wrapText="1"/>
    </xf>
    <xf numFmtId="0" fontId="3" fillId="0" borderId="4" xfId="0" applyFont="1" applyBorder="1" applyAlignment="1">
      <alignment horizontal="left" wrapText="1"/>
    </xf>
    <xf numFmtId="0" fontId="4" fillId="0" borderId="7" xfId="0" applyFont="1" applyBorder="1" applyAlignment="1" applyProtection="1">
      <alignment horizontal="left" vertical="center" wrapText="1"/>
      <protection locked="0"/>
    </xf>
    <xf numFmtId="0" fontId="4" fillId="0" borderId="8" xfId="0" applyFont="1" applyBorder="1" applyAlignment="1" applyProtection="1">
      <alignment horizontal="left" vertical="center" wrapText="1"/>
      <protection locked="0"/>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3" fillId="0" borderId="7" xfId="0" applyFont="1" applyBorder="1" applyAlignment="1">
      <alignment horizontal="left" wrapText="1"/>
    </xf>
    <xf numFmtId="0" fontId="0" fillId="0" borderId="7" xfId="0" applyBorder="1" applyAlignment="1">
      <alignment horizontal="left" wrapText="1"/>
    </xf>
    <xf numFmtId="0" fontId="0" fillId="0" borderId="42" xfId="0" applyBorder="1" applyAlignment="1">
      <alignment horizontal="left" wrapText="1"/>
    </xf>
    <xf numFmtId="0" fontId="3" fillId="0" borderId="10" xfId="0" applyFont="1" applyBorder="1" applyAlignment="1" applyProtection="1">
      <alignment horizontal="center" wrapText="1"/>
      <protection locked="0"/>
    </xf>
    <xf numFmtId="0" fontId="3" fillId="0" borderId="42" xfId="0" applyFont="1" applyBorder="1" applyAlignment="1" applyProtection="1">
      <alignment horizontal="center" wrapText="1"/>
      <protection locked="0"/>
    </xf>
    <xf numFmtId="0" fontId="3" fillId="0" borderId="3" xfId="0" applyFont="1" applyBorder="1" applyAlignment="1">
      <alignment horizontal="left" wrapText="1"/>
    </xf>
    <xf numFmtId="0" fontId="3" fillId="0" borderId="1" xfId="0" applyFont="1" applyBorder="1" applyAlignment="1">
      <alignment horizontal="left" wrapText="1"/>
    </xf>
    <xf numFmtId="0" fontId="3" fillId="0" borderId="75" xfId="0" applyFont="1" applyBorder="1" applyAlignment="1">
      <alignment horizontal="left" wrapText="1"/>
    </xf>
    <xf numFmtId="0" fontId="3" fillId="0" borderId="5" xfId="0" applyFont="1" applyBorder="1" applyAlignment="1">
      <alignment horizontal="left" wrapText="1"/>
    </xf>
    <xf numFmtId="0" fontId="3" fillId="0" borderId="15" xfId="0" applyFont="1" applyBorder="1" applyAlignment="1">
      <alignment horizontal="left" wrapText="1"/>
    </xf>
    <xf numFmtId="0" fontId="3" fillId="0" borderId="16" xfId="0" applyFont="1" applyBorder="1" applyAlignment="1">
      <alignment horizontal="left" vertical="top" wrapText="1"/>
    </xf>
    <xf numFmtId="0" fontId="3" fillId="0" borderId="5" xfId="0" applyFont="1" applyBorder="1" applyAlignment="1">
      <alignment horizontal="left" vertical="top" wrapText="1"/>
    </xf>
    <xf numFmtId="0" fontId="3" fillId="0" borderId="15" xfId="0" applyFont="1" applyBorder="1" applyAlignment="1">
      <alignment horizontal="left" vertical="top" wrapText="1"/>
    </xf>
    <xf numFmtId="0" fontId="3" fillId="0" borderId="16" xfId="0" applyFont="1" applyBorder="1" applyAlignment="1">
      <alignment horizontal="left" wrapText="1"/>
    </xf>
    <xf numFmtId="0" fontId="3" fillId="0" borderId="28" xfId="0" applyFont="1" applyBorder="1" applyAlignment="1">
      <alignment horizontal="center" vertical="center" textRotation="255" wrapText="1"/>
    </xf>
    <xf numFmtId="0" fontId="3" fillId="0" borderId="29" xfId="0" applyFont="1" applyBorder="1" applyAlignment="1">
      <alignment horizontal="center" vertical="center" textRotation="255" wrapText="1"/>
    </xf>
    <xf numFmtId="0" fontId="3" fillId="0" borderId="31" xfId="0" applyFont="1" applyBorder="1" applyAlignment="1">
      <alignment horizontal="center" vertical="center"/>
    </xf>
    <xf numFmtId="0" fontId="3" fillId="0" borderId="32" xfId="0" applyFont="1" applyBorder="1" applyAlignment="1">
      <alignment horizontal="center" vertical="center"/>
    </xf>
    <xf numFmtId="0" fontId="3" fillId="0" borderId="40" xfId="0" applyFont="1" applyBorder="1" applyAlignment="1">
      <alignment horizontal="center" vertical="center"/>
    </xf>
    <xf numFmtId="0" fontId="3" fillId="0" borderId="31" xfId="0" applyFont="1" applyBorder="1" applyAlignment="1" applyProtection="1">
      <alignment horizontal="center"/>
      <protection locked="0"/>
    </xf>
    <xf numFmtId="0" fontId="3" fillId="0" borderId="40" xfId="0" applyFont="1" applyBorder="1" applyAlignment="1" applyProtection="1">
      <alignment horizontal="center"/>
      <protection locked="0"/>
    </xf>
    <xf numFmtId="0" fontId="3" fillId="0" borderId="5" xfId="0" applyFont="1" applyBorder="1" applyAlignment="1">
      <alignment horizontal="left" shrinkToFit="1"/>
    </xf>
    <xf numFmtId="0" fontId="0" fillId="0" borderId="5" xfId="0" applyBorder="1" applyAlignment="1">
      <alignment horizontal="left" shrinkToFit="1"/>
    </xf>
    <xf numFmtId="0" fontId="0" fillId="0" borderId="71" xfId="0" applyBorder="1" applyAlignment="1">
      <alignment horizontal="left" shrinkToFit="1"/>
    </xf>
    <xf numFmtId="0" fontId="3" fillId="0" borderId="22" xfId="0" applyFont="1" applyBorder="1" applyAlignment="1" applyProtection="1">
      <alignment horizontal="center" wrapText="1"/>
      <protection locked="0"/>
    </xf>
    <xf numFmtId="0" fontId="3" fillId="0" borderId="72" xfId="0" applyFont="1" applyBorder="1" applyAlignment="1" applyProtection="1">
      <alignment horizontal="center" wrapText="1"/>
      <protection locked="0"/>
    </xf>
    <xf numFmtId="0" fontId="3" fillId="0" borderId="23" xfId="0" applyFont="1" applyBorder="1" applyAlignment="1" applyProtection="1">
      <alignment horizontal="center" wrapText="1"/>
      <protection locked="0"/>
    </xf>
    <xf numFmtId="0" fontId="3" fillId="0" borderId="24" xfId="0" applyFont="1" applyBorder="1" applyAlignment="1" applyProtection="1">
      <alignment horizontal="center" wrapText="1"/>
      <protection locked="0"/>
    </xf>
    <xf numFmtId="0" fontId="4" fillId="0" borderId="23" xfId="0" applyFont="1" applyBorder="1" applyAlignment="1" applyProtection="1">
      <alignment horizontal="left" vertical="center" wrapText="1"/>
      <protection locked="0"/>
    </xf>
    <xf numFmtId="0" fontId="4" fillId="0" borderId="24" xfId="0" applyFont="1" applyBorder="1" applyAlignment="1" applyProtection="1">
      <alignment horizontal="left" vertical="center" wrapText="1"/>
      <protection locked="0"/>
    </xf>
    <xf numFmtId="0" fontId="3" fillId="0" borderId="16" xfId="0" applyFont="1" applyBorder="1" applyAlignment="1">
      <alignment horizontal="center" vertical="center"/>
    </xf>
    <xf numFmtId="0" fontId="3" fillId="0" borderId="5" xfId="0" applyFont="1" applyBorder="1" applyAlignment="1">
      <alignment horizontal="center" vertical="center"/>
    </xf>
    <xf numFmtId="0" fontId="3" fillId="0" borderId="15" xfId="0" applyFont="1" applyBorder="1" applyAlignment="1">
      <alignment horizontal="center" vertical="center"/>
    </xf>
    <xf numFmtId="0" fontId="3" fillId="0" borderId="21" xfId="0" applyFont="1" applyBorder="1" applyAlignment="1" applyProtection="1">
      <alignment horizontal="center"/>
      <protection locked="0"/>
    </xf>
    <xf numFmtId="0" fontId="3" fillId="0" borderId="24" xfId="0" applyFont="1" applyBorder="1" applyAlignment="1" applyProtection="1">
      <alignment horizontal="center"/>
      <protection locked="0"/>
    </xf>
    <xf numFmtId="0" fontId="3" fillId="0" borderId="32" xfId="0" applyFont="1" applyBorder="1" applyAlignment="1">
      <alignment horizontal="left" wrapText="1"/>
    </xf>
    <xf numFmtId="0" fontId="0" fillId="0" borderId="32" xfId="0" applyBorder="1" applyAlignment="1">
      <alignment horizontal="left" wrapText="1"/>
    </xf>
    <xf numFmtId="0" fontId="0" fillId="0" borderId="73" xfId="0" applyBorder="1" applyAlignment="1">
      <alignment horizontal="left" wrapText="1"/>
    </xf>
    <xf numFmtId="0" fontId="3" fillId="0" borderId="74" xfId="0" applyFont="1" applyBorder="1" applyAlignment="1" applyProtection="1">
      <alignment horizontal="center" wrapText="1"/>
      <protection locked="0"/>
    </xf>
    <xf numFmtId="0" fontId="3" fillId="0" borderId="73" xfId="0" applyFont="1" applyBorder="1" applyAlignment="1" applyProtection="1">
      <alignment horizontal="center" wrapText="1"/>
      <protection locked="0"/>
    </xf>
    <xf numFmtId="0" fontId="3" fillId="0" borderId="32" xfId="0" applyFont="1" applyBorder="1" applyAlignment="1" applyProtection="1">
      <alignment horizontal="center" wrapText="1"/>
      <protection locked="0"/>
    </xf>
    <xf numFmtId="0" fontId="3" fillId="0" borderId="40" xfId="0" applyFont="1" applyBorder="1" applyAlignment="1" applyProtection="1">
      <alignment horizontal="center" wrapText="1"/>
      <protection locked="0"/>
    </xf>
    <xf numFmtId="0" fontId="4" fillId="0" borderId="32" xfId="0" applyFont="1" applyBorder="1" applyAlignment="1" applyProtection="1">
      <alignment horizontal="left" vertical="center" wrapText="1"/>
      <protection locked="0"/>
    </xf>
    <xf numFmtId="0" fontId="4" fillId="0" borderId="40" xfId="0" applyFont="1" applyBorder="1" applyAlignment="1" applyProtection="1">
      <alignment horizontal="left" vertical="center" wrapText="1"/>
      <protection locked="0"/>
    </xf>
    <xf numFmtId="0" fontId="3" fillId="0" borderId="7" xfId="0" applyFont="1" applyBorder="1" applyAlignment="1">
      <alignment horizontal="left" shrinkToFit="1"/>
    </xf>
    <xf numFmtId="0" fontId="0" fillId="0" borderId="7" xfId="0" applyBorder="1" applyAlignment="1">
      <alignment horizontal="left" shrinkToFit="1"/>
    </xf>
    <xf numFmtId="0" fontId="0" fillId="0" borderId="42" xfId="0" applyBorder="1" applyAlignment="1">
      <alignment horizontal="left" shrinkToFit="1"/>
    </xf>
    <xf numFmtId="0" fontId="3" fillId="0" borderId="42" xfId="0" applyFont="1" applyBorder="1" applyAlignment="1">
      <alignment horizontal="left" wrapText="1"/>
    </xf>
    <xf numFmtId="0" fontId="4" fillId="0" borderId="4"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3" fillId="0" borderId="3" xfId="0" applyFont="1" applyBorder="1" applyAlignment="1" applyProtection="1">
      <alignment horizontal="center"/>
      <protection locked="0"/>
    </xf>
    <xf numFmtId="0" fontId="3" fillId="0" borderId="1" xfId="0" applyFont="1" applyBorder="1" applyAlignment="1" applyProtection="1">
      <alignment horizontal="center"/>
      <protection locked="0"/>
    </xf>
    <xf numFmtId="0" fontId="3" fillId="0" borderId="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8" xfId="0" applyFont="1" applyBorder="1" applyAlignment="1">
      <alignment horizontal="center" vertical="center" wrapText="1"/>
    </xf>
    <xf numFmtId="0" fontId="3" fillId="0" borderId="2" xfId="0" applyFont="1" applyBorder="1" applyAlignment="1">
      <alignment horizontal="left" wrapText="1"/>
    </xf>
    <xf numFmtId="0" fontId="3" fillId="0" borderId="6" xfId="0" applyFont="1" applyBorder="1" applyAlignment="1" applyProtection="1">
      <alignment horizontal="left" wrapText="1"/>
      <protection locked="0"/>
    </xf>
    <xf numFmtId="0" fontId="3" fillId="0" borderId="7" xfId="0" applyFont="1" applyBorder="1" applyAlignment="1" applyProtection="1">
      <alignment horizontal="left" wrapText="1"/>
      <protection locked="0"/>
    </xf>
    <xf numFmtId="0" fontId="3" fillId="0" borderId="8" xfId="0" applyFont="1" applyBorder="1" applyAlignment="1" applyProtection="1">
      <alignment horizontal="left" wrapText="1"/>
      <protection locked="0"/>
    </xf>
    <xf numFmtId="0" fontId="3" fillId="0" borderId="2" xfId="0" applyFont="1" applyBorder="1" applyAlignment="1" applyProtection="1">
      <alignment horizontal="center"/>
      <protection locked="0"/>
    </xf>
    <xf numFmtId="0" fontId="3" fillId="0" borderId="6" xfId="0" applyFont="1" applyBorder="1" applyAlignment="1" applyProtection="1">
      <alignment horizontal="left"/>
      <protection locked="0"/>
    </xf>
    <xf numFmtId="0" fontId="3" fillId="0" borderId="7" xfId="0" applyFont="1" applyBorder="1" applyAlignment="1" applyProtection="1">
      <alignment horizontal="left"/>
      <protection locked="0"/>
    </xf>
    <xf numFmtId="0" fontId="3" fillId="0" borderId="8" xfId="0" applyFont="1" applyBorder="1" applyAlignment="1" applyProtection="1">
      <alignment horizontal="left"/>
      <protection locked="0"/>
    </xf>
    <xf numFmtId="0" fontId="3" fillId="0" borderId="5" xfId="0" applyFont="1" applyBorder="1" applyAlignment="1" applyProtection="1">
      <alignment horizontal="center" wrapText="1"/>
      <protection locked="0"/>
    </xf>
    <xf numFmtId="0" fontId="3" fillId="0" borderId="15" xfId="0" applyFont="1" applyBorder="1" applyAlignment="1" applyProtection="1">
      <alignment horizontal="center" wrapText="1"/>
      <protection locked="0"/>
    </xf>
    <xf numFmtId="0" fontId="3" fillId="0" borderId="3" xfId="0" applyFont="1" applyBorder="1" applyAlignment="1" applyProtection="1">
      <alignment horizontal="left" vertical="top" wrapText="1"/>
      <protection locked="0"/>
    </xf>
    <xf numFmtId="0" fontId="3" fillId="0" borderId="4" xfId="0" applyFont="1" applyBorder="1" applyAlignment="1" applyProtection="1">
      <alignment horizontal="left" vertical="top" wrapText="1"/>
      <protection locked="0"/>
    </xf>
    <xf numFmtId="0" fontId="3" fillId="0" borderId="1" xfId="0" applyFont="1" applyBorder="1" applyAlignment="1" applyProtection="1">
      <alignment horizontal="left" vertical="top" wrapText="1"/>
      <protection locked="0"/>
    </xf>
    <xf numFmtId="0" fontId="3" fillId="0" borderId="17" xfId="0" applyFont="1" applyBorder="1" applyAlignment="1" applyProtection="1">
      <alignment horizontal="left" vertical="top" wrapText="1"/>
      <protection locked="0"/>
    </xf>
    <xf numFmtId="0" fontId="3" fillId="0" borderId="0" xfId="0" applyFont="1" applyAlignment="1" applyProtection="1">
      <alignment horizontal="left" vertical="top" wrapText="1"/>
      <protection locked="0"/>
    </xf>
    <xf numFmtId="0" fontId="3" fillId="0" borderId="27" xfId="0" applyFont="1" applyBorder="1" applyAlignment="1" applyProtection="1">
      <alignment horizontal="left" vertical="top" wrapText="1"/>
      <protection locked="0"/>
    </xf>
    <xf numFmtId="0" fontId="3" fillId="0" borderId="16" xfId="0" applyFont="1" applyBorder="1" applyAlignment="1" applyProtection="1">
      <alignment horizontal="left" vertical="top" wrapText="1"/>
      <protection locked="0"/>
    </xf>
    <xf numFmtId="0" fontId="3" fillId="0" borderId="5" xfId="0" applyFont="1" applyBorder="1" applyAlignment="1" applyProtection="1">
      <alignment horizontal="left" vertical="top" wrapText="1"/>
      <protection locked="0"/>
    </xf>
    <xf numFmtId="0" fontId="3" fillId="0" borderId="15" xfId="0" applyFont="1" applyBorder="1" applyAlignment="1" applyProtection="1">
      <alignment horizontal="left" vertical="top" wrapText="1"/>
      <protection locked="0"/>
    </xf>
    <xf numFmtId="0" fontId="3" fillId="0" borderId="2" xfId="0" applyFont="1" applyBorder="1" applyAlignment="1">
      <alignment horizontal="center" vertical="center" textRotation="255" wrapText="1"/>
    </xf>
    <xf numFmtId="0" fontId="3" fillId="0" borderId="28" xfId="0" applyFont="1" applyBorder="1" applyAlignment="1">
      <alignment horizontal="center" vertical="center" textRotation="255" shrinkToFit="1"/>
    </xf>
    <xf numFmtId="0" fontId="3" fillId="0" borderId="29" xfId="0" applyFont="1" applyBorder="1" applyAlignment="1">
      <alignment horizontal="center" vertical="center" textRotation="255" shrinkToFit="1"/>
    </xf>
    <xf numFmtId="0" fontId="3" fillId="0" borderId="76" xfId="0" applyFont="1" applyBorder="1" applyAlignment="1">
      <alignment horizontal="left" wrapText="1"/>
    </xf>
    <xf numFmtId="0" fontId="3" fillId="0" borderId="0" xfId="0" applyFont="1" applyAlignment="1">
      <alignment horizontal="center" wrapText="1"/>
    </xf>
    <xf numFmtId="0" fontId="3" fillId="0" borderId="76" xfId="0" applyFont="1" applyBorder="1" applyAlignment="1">
      <alignment horizontal="center" wrapText="1"/>
    </xf>
    <xf numFmtId="0" fontId="3" fillId="0" borderId="5" xfId="0" applyFont="1" applyBorder="1" applyAlignment="1">
      <alignment horizontal="center" wrapText="1"/>
    </xf>
    <xf numFmtId="0" fontId="3" fillId="0" borderId="71" xfId="0" applyFont="1" applyBorder="1" applyAlignment="1">
      <alignment horizontal="center" wrapText="1"/>
    </xf>
    <xf numFmtId="0" fontId="3" fillId="0" borderId="77" xfId="0" applyFont="1" applyBorder="1" applyAlignment="1">
      <alignment horizontal="left" wrapText="1"/>
    </xf>
    <xf numFmtId="0" fontId="3" fillId="0" borderId="27" xfId="0" applyFont="1" applyBorder="1" applyAlignment="1">
      <alignment horizontal="left" wrapText="1"/>
    </xf>
    <xf numFmtId="0" fontId="3" fillId="0" borderId="17" xfId="0" applyFont="1" applyBorder="1" applyAlignment="1">
      <alignment horizontal="left" vertical="top" wrapText="1"/>
    </xf>
    <xf numFmtId="0" fontId="3" fillId="0" borderId="0" xfId="0" applyFont="1" applyAlignment="1">
      <alignment horizontal="left" vertical="top" wrapText="1"/>
    </xf>
    <xf numFmtId="0" fontId="3" fillId="0" borderId="27" xfId="0" applyFont="1" applyBorder="1" applyAlignment="1">
      <alignment horizontal="left" vertical="top" wrapText="1"/>
    </xf>
    <xf numFmtId="0" fontId="3" fillId="0" borderId="49" xfId="0" applyFont="1" applyBorder="1" applyAlignment="1">
      <alignment horizontal="left" vertical="center" wrapText="1"/>
    </xf>
    <xf numFmtId="0" fontId="3" fillId="0" borderId="41" xfId="0" applyFont="1" applyBorder="1" applyAlignment="1">
      <alignment horizontal="left" vertical="center" wrapText="1"/>
    </xf>
    <xf numFmtId="0" fontId="3" fillId="0" borderId="0" xfId="0" applyFont="1" applyAlignment="1">
      <alignment horizontal="center" vertical="center" wrapText="1"/>
    </xf>
    <xf numFmtId="0" fontId="3" fillId="0" borderId="30" xfId="0" applyFont="1" applyBorder="1" applyAlignment="1">
      <alignment horizontal="center" vertical="center" wrapText="1"/>
    </xf>
    <xf numFmtId="0" fontId="3" fillId="0" borderId="0" xfId="0" applyFont="1" applyAlignment="1">
      <alignment horizontal="left" vertical="center"/>
    </xf>
    <xf numFmtId="0" fontId="3" fillId="0" borderId="30" xfId="0" applyFont="1" applyBorder="1" applyAlignment="1">
      <alignment horizontal="left" vertical="center"/>
    </xf>
    <xf numFmtId="0" fontId="3" fillId="0" borderId="28" xfId="0" applyFont="1" applyBorder="1" applyAlignment="1">
      <alignment horizontal="left" vertical="center" wrapText="1"/>
    </xf>
    <xf numFmtId="0" fontId="0" fillId="0" borderId="17" xfId="0" applyBorder="1" applyAlignment="1">
      <alignment horizontal="center" vertical="center"/>
    </xf>
    <xf numFmtId="0" fontId="0" fillId="0" borderId="50" xfId="0" applyBorder="1" applyAlignment="1">
      <alignment horizontal="center" vertical="center"/>
    </xf>
    <xf numFmtId="0" fontId="0" fillId="0" borderId="0" xfId="0" applyAlignment="1">
      <alignment horizontal="center" vertical="center"/>
    </xf>
    <xf numFmtId="0" fontId="0" fillId="0" borderId="30" xfId="0" applyBorder="1" applyAlignment="1">
      <alignment horizontal="center" vertical="center"/>
    </xf>
    <xf numFmtId="0" fontId="3" fillId="0" borderId="37" xfId="0" applyFont="1" applyBorder="1" applyAlignment="1">
      <alignment horizontal="center" vertical="center" wrapText="1"/>
    </xf>
    <xf numFmtId="0" fontId="3" fillId="0" borderId="37" xfId="0" applyFont="1" applyBorder="1" applyAlignment="1">
      <alignment horizontal="left" vertical="center"/>
    </xf>
    <xf numFmtId="0" fontId="3" fillId="0" borderId="49" xfId="0" applyFont="1" applyBorder="1" applyAlignment="1">
      <alignment vertical="center" wrapText="1"/>
    </xf>
    <xf numFmtId="0" fontId="3" fillId="0" borderId="41" xfId="0" applyFont="1" applyBorder="1" applyAlignment="1">
      <alignment vertical="center" wrapText="1"/>
    </xf>
    <xf numFmtId="0" fontId="3" fillId="0" borderId="28" xfId="0" applyFont="1" applyBorder="1" applyAlignment="1">
      <alignment vertical="center" wrapText="1"/>
    </xf>
    <xf numFmtId="0" fontId="0" fillId="0" borderId="37" xfId="0" applyBorder="1" applyAlignment="1">
      <alignment horizontal="center" vertical="center"/>
    </xf>
    <xf numFmtId="0" fontId="0" fillId="0" borderId="38" xfId="0" applyBorder="1" applyAlignment="1">
      <alignment horizontal="center" vertical="center"/>
    </xf>
    <xf numFmtId="0" fontId="0" fillId="0" borderId="39" xfId="0" applyBorder="1" applyAlignment="1">
      <alignment horizontal="center" vertical="center"/>
    </xf>
    <xf numFmtId="0" fontId="0" fillId="0" borderId="51" xfId="0" applyBorder="1" applyAlignment="1">
      <alignment horizontal="center" vertical="center"/>
    </xf>
    <xf numFmtId="0" fontId="0" fillId="0" borderId="37" xfId="0" applyBorder="1" applyAlignment="1">
      <alignment horizontal="center" vertical="center" wrapText="1"/>
    </xf>
    <xf numFmtId="0" fontId="0" fillId="0" borderId="30" xfId="0" applyBorder="1" applyAlignment="1">
      <alignment horizontal="center" vertical="center" wrapText="1"/>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1" xfId="0" applyFont="1" applyBorder="1" applyAlignment="1">
      <alignment horizontal="center" vertical="center"/>
    </xf>
    <xf numFmtId="0" fontId="3" fillId="0" borderId="25" xfId="0" applyFont="1" applyBorder="1" applyAlignment="1">
      <alignment horizontal="left" vertical="center"/>
    </xf>
    <xf numFmtId="0" fontId="3" fillId="0" borderId="29" xfId="0" applyFont="1" applyBorder="1" applyAlignment="1">
      <alignment horizontal="left" vertical="center"/>
    </xf>
    <xf numFmtId="0" fontId="3" fillId="0" borderId="25" xfId="0" applyFont="1" applyBorder="1" applyAlignment="1">
      <alignment vertical="center" wrapText="1"/>
    </xf>
    <xf numFmtId="0" fontId="8" fillId="0" borderId="0" xfId="0" applyFont="1" applyAlignment="1">
      <alignment horizontal="center" vertical="center"/>
    </xf>
    <xf numFmtId="0" fontId="3" fillId="0" borderId="68" xfId="0" applyFont="1" applyBorder="1" applyAlignment="1">
      <alignment horizontal="center" vertical="center"/>
    </xf>
    <xf numFmtId="0" fontId="3" fillId="0" borderId="69" xfId="0" applyFont="1" applyBorder="1" applyAlignment="1">
      <alignment horizontal="center" vertical="center"/>
    </xf>
    <xf numFmtId="0" fontId="3" fillId="0" borderId="70" xfId="0" applyFont="1" applyBorder="1" applyAlignment="1">
      <alignment horizontal="center" vertical="center"/>
    </xf>
    <xf numFmtId="0" fontId="3" fillId="0" borderId="58" xfId="0" applyFont="1" applyBorder="1" applyAlignment="1">
      <alignment horizontal="center" vertical="center"/>
    </xf>
    <xf numFmtId="0" fontId="3" fillId="0" borderId="59" xfId="0" applyFont="1" applyBorder="1" applyAlignment="1">
      <alignment horizontal="center" vertical="center"/>
    </xf>
    <xf numFmtId="0" fontId="3" fillId="0" borderId="60" xfId="0" applyFont="1" applyBorder="1" applyAlignment="1">
      <alignment horizontal="center" vertical="center"/>
    </xf>
    <xf numFmtId="0" fontId="3" fillId="0" borderId="61" xfId="0" applyFont="1" applyBorder="1" applyAlignment="1">
      <alignment horizontal="center" vertical="center"/>
    </xf>
    <xf numFmtId="0" fontId="3" fillId="0" borderId="62" xfId="0" applyFont="1" applyBorder="1" applyAlignment="1">
      <alignment horizontal="center" vertical="center"/>
    </xf>
    <xf numFmtId="0" fontId="3" fillId="0" borderId="63" xfId="0" applyFont="1" applyBorder="1" applyAlignment="1">
      <alignment horizontal="center" vertical="center"/>
    </xf>
    <xf numFmtId="0" fontId="3" fillId="0" borderId="49" xfId="0" applyFont="1" applyBorder="1" applyAlignment="1">
      <alignment horizontal="left" vertical="center"/>
    </xf>
    <xf numFmtId="0" fontId="3" fillId="0" borderId="41" xfId="0" applyFont="1" applyBorder="1" applyAlignment="1">
      <alignment horizontal="left" vertical="center"/>
    </xf>
    <xf numFmtId="0" fontId="3" fillId="0" borderId="29" xfId="0" applyFont="1" applyBorder="1" applyAlignment="1">
      <alignment horizontal="left" vertical="center" wrapText="1"/>
    </xf>
    <xf numFmtId="0" fontId="3" fillId="0" borderId="38" xfId="0" applyFont="1" applyBorder="1" applyAlignment="1">
      <alignment horizontal="left" vertical="center"/>
    </xf>
    <xf numFmtId="0" fontId="3" fillId="0" borderId="39" xfId="0" applyFont="1" applyBorder="1" applyAlignment="1">
      <alignment horizontal="left" vertical="center"/>
    </xf>
    <xf numFmtId="0" fontId="3" fillId="0" borderId="64" xfId="0" applyFont="1" applyBorder="1" applyAlignment="1">
      <alignment horizontal="center" vertical="center"/>
    </xf>
    <xf numFmtId="0" fontId="3" fillId="0" borderId="66" xfId="0" applyFont="1" applyBorder="1" applyAlignment="1">
      <alignment horizontal="center" vertical="center"/>
    </xf>
    <xf numFmtId="0" fontId="3" fillId="0" borderId="67" xfId="0" applyFont="1" applyBorder="1" applyAlignment="1">
      <alignment horizontal="center" vertical="center"/>
    </xf>
    <xf numFmtId="0" fontId="3" fillId="0" borderId="28" xfId="0" applyFont="1" applyBorder="1" applyAlignment="1">
      <alignment horizontal="left" vertical="center"/>
    </xf>
    <xf numFmtId="0" fontId="3" fillId="0" borderId="35" xfId="0" applyFont="1" applyBorder="1" applyAlignment="1">
      <alignment horizontal="left" vertical="center"/>
    </xf>
    <xf numFmtId="0" fontId="3" fillId="0" borderId="65" xfId="0" applyFont="1" applyBorder="1" applyAlignment="1">
      <alignment horizontal="center" vertical="center"/>
    </xf>
    <xf numFmtId="0" fontId="3" fillId="0" borderId="34" xfId="0" applyFont="1" applyBorder="1" applyAlignment="1">
      <alignment horizontal="center" vertical="center" wrapText="1"/>
    </xf>
    <xf numFmtId="0" fontId="3" fillId="0" borderId="35" xfId="0" applyFont="1" applyBorder="1" applyAlignment="1">
      <alignment horizontal="center" vertical="center" wrapText="1"/>
    </xf>
    <xf numFmtId="0" fontId="3" fillId="0" borderId="51" xfId="0" applyFont="1" applyBorder="1" applyAlignment="1">
      <alignment horizontal="center" vertical="center" wrapText="1"/>
    </xf>
    <xf numFmtId="0" fontId="3" fillId="0" borderId="16" xfId="0" applyFont="1" applyBorder="1" applyAlignment="1">
      <alignment horizontal="center" vertical="center" wrapText="1"/>
    </xf>
    <xf numFmtId="0" fontId="3" fillId="0" borderId="5" xfId="0" applyFont="1" applyBorder="1" applyAlignment="1">
      <alignment horizontal="left" vertical="center"/>
    </xf>
    <xf numFmtId="0" fontId="3" fillId="0" borderId="5" xfId="0" applyFont="1" applyBorder="1" applyAlignment="1">
      <alignment horizontal="center" vertical="center" wrapText="1"/>
    </xf>
    <xf numFmtId="0" fontId="3" fillId="0" borderId="25" xfId="0" applyFont="1" applyBorder="1" applyAlignment="1">
      <alignment horizontal="left" vertical="center" wrapText="1"/>
    </xf>
    <xf numFmtId="0" fontId="0" fillId="0" borderId="3" xfId="0" applyBorder="1" applyAlignment="1">
      <alignment horizontal="center" vertical="center"/>
    </xf>
    <xf numFmtId="0" fontId="3" fillId="0" borderId="4" xfId="0" applyFont="1" applyBorder="1" applyAlignment="1">
      <alignment horizontal="left" vertical="center"/>
    </xf>
    <xf numFmtId="0" fontId="0" fillId="0" borderId="4" xfId="0" applyBorder="1" applyAlignment="1">
      <alignment horizontal="center" vertical="center"/>
    </xf>
    <xf numFmtId="0" fontId="3" fillId="0" borderId="51" xfId="0" applyFont="1" applyBorder="1" applyAlignment="1">
      <alignment horizontal="left" vertical="center"/>
    </xf>
    <xf numFmtId="0" fontId="3" fillId="0" borderId="50" xfId="0" applyFont="1" applyBorder="1" applyAlignment="1">
      <alignment horizontal="left" vertical="center"/>
    </xf>
    <xf numFmtId="0" fontId="3" fillId="0" borderId="46" xfId="0" applyFont="1" applyBorder="1" applyAlignment="1">
      <alignment horizontal="left" vertical="center"/>
    </xf>
    <xf numFmtId="0" fontId="3" fillId="0" borderId="33" xfId="0" applyFont="1" applyBorder="1" applyAlignment="1">
      <alignment horizontal="left" vertical="center"/>
    </xf>
    <xf numFmtId="0" fontId="3" fillId="0" borderId="33" xfId="0" applyFont="1" applyBorder="1" applyAlignment="1">
      <alignment horizontal="left" vertical="center" wrapText="1"/>
    </xf>
    <xf numFmtId="0" fontId="3" fillId="0" borderId="50" xfId="0" applyFont="1" applyBorder="1" applyAlignment="1">
      <alignment horizontal="center" vertical="center" wrapText="1"/>
    </xf>
    <xf numFmtId="0" fontId="0" fillId="0" borderId="0" xfId="0" applyAlignment="1">
      <alignment horizontal="center" vertical="center" wrapText="1"/>
    </xf>
    <xf numFmtId="0" fontId="3" fillId="0" borderId="17" xfId="0" applyFont="1" applyBorder="1" applyAlignment="1">
      <alignment horizontal="center" vertical="center"/>
    </xf>
    <xf numFmtId="0" fontId="3" fillId="0" borderId="0" xfId="0" applyFont="1" applyAlignment="1">
      <alignment horizontal="center" vertical="center"/>
    </xf>
    <xf numFmtId="0" fontId="3" fillId="0" borderId="27" xfId="0" applyFont="1" applyBorder="1" applyAlignment="1">
      <alignment horizontal="center" vertical="center"/>
    </xf>
    <xf numFmtId="0" fontId="0" fillId="0" borderId="51" xfId="0" applyBorder="1" applyAlignment="1">
      <alignment horizontal="center" vertical="center" wrapText="1"/>
    </xf>
    <xf numFmtId="0" fontId="0" fillId="0" borderId="50" xfId="0" applyBorder="1" applyAlignment="1">
      <alignment horizontal="center" vertical="center" wrapText="1"/>
    </xf>
    <xf numFmtId="0" fontId="3" fillId="35" borderId="6" xfId="0" applyFont="1" applyFill="1" applyBorder="1" applyAlignment="1">
      <alignment horizontal="center" vertical="center"/>
    </xf>
    <xf numFmtId="0" fontId="3" fillId="35" borderId="7" xfId="0" applyFont="1" applyFill="1" applyBorder="1" applyAlignment="1">
      <alignment horizontal="center" vertical="center"/>
    </xf>
    <xf numFmtId="0" fontId="3" fillId="35" borderId="8" xfId="0" applyFont="1" applyFill="1" applyBorder="1" applyAlignment="1">
      <alignment horizontal="center" vertical="center"/>
    </xf>
    <xf numFmtId="0" fontId="3" fillId="0" borderId="29" xfId="0" applyFont="1" applyBorder="1" applyAlignment="1">
      <alignment vertical="center" wrapText="1"/>
    </xf>
    <xf numFmtId="0" fontId="3" fillId="33" borderId="25" xfId="0" applyFont="1" applyFill="1" applyBorder="1" applyAlignment="1">
      <alignment horizontal="left" vertical="center"/>
    </xf>
    <xf numFmtId="0" fontId="3" fillId="33" borderId="28" xfId="0" applyFont="1" applyFill="1" applyBorder="1" applyAlignment="1">
      <alignment horizontal="left" vertical="center"/>
    </xf>
    <xf numFmtId="0" fontId="3" fillId="33" borderId="68" xfId="0" applyFont="1" applyFill="1" applyBorder="1" applyAlignment="1">
      <alignment horizontal="center" vertical="center"/>
    </xf>
    <xf numFmtId="0" fontId="3" fillId="33" borderId="69" xfId="0" applyFont="1" applyFill="1" applyBorder="1" applyAlignment="1">
      <alignment horizontal="center" vertical="center"/>
    </xf>
    <xf numFmtId="0" fontId="3" fillId="33" borderId="70" xfId="0" applyFont="1" applyFill="1" applyBorder="1" applyAlignment="1">
      <alignment horizontal="center" vertical="center"/>
    </xf>
    <xf numFmtId="0" fontId="3" fillId="33" borderId="58" xfId="0" applyFont="1" applyFill="1" applyBorder="1" applyAlignment="1">
      <alignment horizontal="center" vertical="center"/>
    </xf>
    <xf numFmtId="0" fontId="3" fillId="33" borderId="59" xfId="0" applyFont="1" applyFill="1" applyBorder="1" applyAlignment="1">
      <alignment horizontal="center" vertical="center"/>
    </xf>
    <xf numFmtId="0" fontId="3" fillId="33" borderId="60" xfId="0" applyFont="1" applyFill="1" applyBorder="1" applyAlignment="1">
      <alignment horizontal="center" vertical="center"/>
    </xf>
    <xf numFmtId="0" fontId="3" fillId="34" borderId="37" xfId="0" applyFont="1" applyFill="1" applyBorder="1" applyAlignment="1">
      <alignment horizontal="center" vertical="center" wrapText="1"/>
    </xf>
    <xf numFmtId="0" fontId="3" fillId="34" borderId="30" xfId="0" applyFont="1" applyFill="1" applyBorder="1" applyAlignment="1">
      <alignment horizontal="center" vertical="center" wrapText="1"/>
    </xf>
    <xf numFmtId="0" fontId="3" fillId="34" borderId="37" xfId="0" applyFont="1" applyFill="1" applyBorder="1" applyAlignment="1">
      <alignment horizontal="left" vertical="center"/>
    </xf>
    <xf numFmtId="0" fontId="3" fillId="34" borderId="30" xfId="0" applyFont="1" applyFill="1" applyBorder="1" applyAlignment="1">
      <alignment horizontal="left" vertical="center"/>
    </xf>
    <xf numFmtId="0" fontId="3" fillId="33" borderId="49" xfId="0" applyFont="1" applyFill="1" applyBorder="1" applyAlignment="1">
      <alignment horizontal="left" vertical="center" wrapText="1"/>
    </xf>
    <xf numFmtId="0" fontId="3" fillId="33" borderId="28" xfId="0" applyFont="1" applyFill="1" applyBorder="1" applyAlignment="1">
      <alignment horizontal="left" vertical="center" wrapText="1"/>
    </xf>
    <xf numFmtId="0" fontId="3" fillId="33" borderId="29" xfId="0" applyFont="1" applyFill="1" applyBorder="1" applyAlignment="1">
      <alignment horizontal="left" vertical="center" wrapText="1"/>
    </xf>
    <xf numFmtId="0" fontId="3" fillId="33" borderId="61" xfId="0" applyFont="1" applyFill="1" applyBorder="1" applyAlignment="1">
      <alignment horizontal="center" vertical="center"/>
    </xf>
    <xf numFmtId="0" fontId="3" fillId="33" borderId="62" xfId="0" applyFont="1" applyFill="1" applyBorder="1" applyAlignment="1">
      <alignment horizontal="center" vertical="center"/>
    </xf>
    <xf numFmtId="0" fontId="3" fillId="33" borderId="63" xfId="0" applyFont="1" applyFill="1" applyBorder="1" applyAlignment="1">
      <alignment horizontal="center" vertical="center"/>
    </xf>
    <xf numFmtId="0" fontId="3" fillId="33" borderId="41" xfId="0" applyFont="1" applyFill="1" applyBorder="1" applyAlignment="1">
      <alignment horizontal="left" vertical="center" wrapText="1"/>
    </xf>
    <xf numFmtId="0" fontId="3" fillId="34" borderId="49" xfId="0" applyFont="1" applyFill="1" applyBorder="1" applyAlignment="1">
      <alignment vertical="center" wrapText="1"/>
    </xf>
    <xf numFmtId="0" fontId="3" fillId="34" borderId="29" xfId="0" applyFont="1" applyFill="1" applyBorder="1" applyAlignment="1">
      <alignment vertical="center" wrapText="1"/>
    </xf>
    <xf numFmtId="0" fontId="3" fillId="34" borderId="5" xfId="0" applyFont="1" applyFill="1" applyBorder="1" applyAlignment="1">
      <alignment horizontal="center" vertical="center" wrapText="1"/>
    </xf>
    <xf numFmtId="0" fontId="3" fillId="34" borderId="5" xfId="0" applyFont="1" applyFill="1" applyBorder="1" applyAlignment="1">
      <alignment horizontal="left" vertical="center"/>
    </xf>
    <xf numFmtId="0" fontId="3" fillId="34" borderId="25" xfId="0" applyFont="1" applyFill="1" applyBorder="1" applyAlignment="1">
      <alignment horizontal="left" vertical="center"/>
    </xf>
    <xf numFmtId="0" fontId="3" fillId="34" borderId="29" xfId="0" applyFont="1" applyFill="1" applyBorder="1" applyAlignment="1">
      <alignment horizontal="left" vertical="center"/>
    </xf>
    <xf numFmtId="0" fontId="3" fillId="34" borderId="41" xfId="0" applyFont="1" applyFill="1" applyBorder="1" applyAlignment="1">
      <alignment vertical="center" wrapText="1"/>
    </xf>
    <xf numFmtId="0" fontId="3" fillId="34" borderId="49" xfId="0" applyFont="1" applyFill="1" applyBorder="1" applyAlignment="1">
      <alignment horizontal="left" vertical="center" wrapText="1"/>
    </xf>
    <xf numFmtId="0" fontId="3" fillId="34" borderId="41" xfId="0" applyFont="1" applyFill="1" applyBorder="1" applyAlignment="1">
      <alignment horizontal="left" vertical="center" wrapText="1"/>
    </xf>
    <xf numFmtId="0" fontId="3" fillId="34" borderId="68" xfId="0" applyFont="1" applyFill="1" applyBorder="1" applyAlignment="1">
      <alignment horizontal="center" vertical="center"/>
    </xf>
    <xf numFmtId="0" fontId="3" fillId="34" borderId="69" xfId="0" applyFont="1" applyFill="1" applyBorder="1" applyAlignment="1">
      <alignment horizontal="center" vertical="center"/>
    </xf>
    <xf numFmtId="0" fontId="3" fillId="34" borderId="70" xfId="0" applyFont="1" applyFill="1" applyBorder="1" applyAlignment="1">
      <alignment horizontal="center" vertical="center"/>
    </xf>
    <xf numFmtId="0" fontId="3" fillId="34" borderId="58" xfId="0" applyFont="1" applyFill="1" applyBorder="1" applyAlignment="1">
      <alignment horizontal="center" vertical="center"/>
    </xf>
    <xf numFmtId="0" fontId="3" fillId="34" borderId="59" xfId="0" applyFont="1" applyFill="1" applyBorder="1" applyAlignment="1">
      <alignment horizontal="center" vertical="center"/>
    </xf>
    <xf numFmtId="0" fontId="3" fillId="34" borderId="60" xfId="0" applyFont="1" applyFill="1" applyBorder="1" applyAlignment="1">
      <alignment horizontal="center" vertical="center"/>
    </xf>
    <xf numFmtId="0" fontId="3" fillId="34" borderId="61" xfId="0" applyFont="1" applyFill="1" applyBorder="1" applyAlignment="1">
      <alignment horizontal="center" vertical="center"/>
    </xf>
    <xf numFmtId="0" fontId="3" fillId="34" borderId="62" xfId="0" applyFont="1" applyFill="1" applyBorder="1" applyAlignment="1">
      <alignment horizontal="center" vertical="center"/>
    </xf>
    <xf numFmtId="0" fontId="3" fillId="34" borderId="63" xfId="0" applyFont="1" applyFill="1" applyBorder="1" applyAlignment="1">
      <alignment horizontal="center" vertical="center"/>
    </xf>
    <xf numFmtId="0" fontId="3" fillId="34" borderId="51" xfId="0" applyFont="1" applyFill="1" applyBorder="1" applyAlignment="1">
      <alignment horizontal="center" vertical="center" wrapText="1"/>
    </xf>
    <xf numFmtId="0" fontId="3" fillId="34" borderId="50" xfId="0" applyFont="1" applyFill="1" applyBorder="1" applyAlignment="1">
      <alignment horizontal="center" vertical="center" wrapText="1"/>
    </xf>
    <xf numFmtId="0" fontId="0" fillId="34" borderId="51" xfId="0" applyFill="1" applyBorder="1" applyAlignment="1">
      <alignment horizontal="center" vertical="center"/>
    </xf>
    <xf numFmtId="0" fontId="0" fillId="34" borderId="50" xfId="0" applyFill="1" applyBorder="1" applyAlignment="1">
      <alignment horizontal="center" vertical="center"/>
    </xf>
    <xf numFmtId="0" fontId="0" fillId="34" borderId="37" xfId="0" applyFill="1" applyBorder="1" applyAlignment="1">
      <alignment horizontal="center" vertical="center"/>
    </xf>
    <xf numFmtId="0" fontId="0" fillId="34" borderId="30" xfId="0" applyFill="1" applyBorder="1" applyAlignment="1">
      <alignment horizontal="center" vertical="center"/>
    </xf>
    <xf numFmtId="0" fontId="3" fillId="34" borderId="28" xfId="0" applyFont="1" applyFill="1" applyBorder="1" applyAlignment="1">
      <alignment horizontal="left" vertical="center"/>
    </xf>
    <xf numFmtId="0" fontId="3" fillId="0" borderId="0" xfId="0" applyFont="1" applyBorder="1" applyAlignment="1">
      <alignment horizontal="left" vertical="center"/>
    </xf>
    <xf numFmtId="0" fontId="0" fillId="0" borderId="0" xfId="0" applyBorder="1" applyAlignment="1">
      <alignment horizontal="center" vertical="center"/>
    </xf>
    <xf numFmtId="0" fontId="41" fillId="0" borderId="122" xfId="0" applyFont="1" applyBorder="1" applyAlignment="1">
      <alignment horizontal="left" vertical="center" wrapText="1"/>
    </xf>
    <xf numFmtId="0" fontId="41" fillId="0" borderId="41" xfId="0" applyFont="1" applyBorder="1" applyAlignment="1">
      <alignment horizontal="left" vertical="center" wrapText="1"/>
    </xf>
    <xf numFmtId="0" fontId="42" fillId="0" borderId="123" xfId="0" applyFont="1" applyBorder="1" applyAlignment="1">
      <alignment horizontal="center" vertical="center"/>
    </xf>
    <xf numFmtId="0" fontId="42" fillId="0" borderId="50" xfId="0" applyFont="1" applyBorder="1" applyAlignment="1">
      <alignment horizontal="center" vertical="center"/>
    </xf>
    <xf numFmtId="0" fontId="41" fillId="0" borderId="124" xfId="0" applyFont="1" applyBorder="1" applyAlignment="1">
      <alignment horizontal="left" vertical="center"/>
    </xf>
    <xf numFmtId="0" fontId="41" fillId="0" borderId="30" xfId="0" applyFont="1" applyBorder="1" applyAlignment="1">
      <alignment horizontal="left" vertical="center"/>
    </xf>
    <xf numFmtId="0" fontId="42" fillId="0" borderId="124" xfId="0" applyFont="1" applyBorder="1" applyAlignment="1">
      <alignment horizontal="center" vertical="center"/>
    </xf>
    <xf numFmtId="0" fontId="42" fillId="0" borderId="30" xfId="0" applyFont="1" applyBorder="1" applyAlignment="1">
      <alignment horizontal="center" vertical="center"/>
    </xf>
    <xf numFmtId="0" fontId="41" fillId="0" borderId="49" xfId="0" applyFont="1" applyBorder="1" applyAlignment="1">
      <alignment horizontal="left" vertical="center" wrapText="1"/>
    </xf>
    <xf numFmtId="0" fontId="41" fillId="0" borderId="51" xfId="0" applyFont="1" applyBorder="1" applyAlignment="1">
      <alignment horizontal="center" vertical="center" wrapText="1"/>
    </xf>
    <xf numFmtId="0" fontId="41" fillId="0" borderId="50" xfId="0" applyFont="1" applyBorder="1" applyAlignment="1">
      <alignment horizontal="center" vertical="center" wrapText="1"/>
    </xf>
    <xf numFmtId="0" fontId="41" fillId="0" borderId="37" xfId="0" applyFont="1" applyBorder="1" applyAlignment="1">
      <alignment horizontal="left" vertical="center"/>
    </xf>
    <xf numFmtId="0" fontId="41" fillId="0" borderId="37" xfId="0" applyFont="1" applyBorder="1" applyAlignment="1">
      <alignment horizontal="center" vertical="center" wrapText="1"/>
    </xf>
    <xf numFmtId="0" fontId="41" fillId="0" borderId="30" xfId="0" applyFont="1" applyBorder="1" applyAlignment="1">
      <alignment horizontal="center" vertical="center" wrapText="1"/>
    </xf>
    <xf numFmtId="0" fontId="41" fillId="0" borderId="34" xfId="0" applyFont="1" applyBorder="1" applyAlignment="1">
      <alignment horizontal="center" vertical="center" wrapText="1"/>
    </xf>
    <xf numFmtId="0" fontId="41" fillId="0" borderId="35" xfId="0" applyFont="1" applyBorder="1" applyAlignment="1">
      <alignment horizontal="left" vertical="center"/>
    </xf>
    <xf numFmtId="0" fontId="41" fillId="0" borderId="35" xfId="0" applyFont="1" applyBorder="1" applyAlignment="1">
      <alignment horizontal="center" vertical="center" wrapText="1"/>
    </xf>
    <xf numFmtId="0" fontId="3" fillId="34" borderId="29" xfId="0" applyFont="1" applyFill="1" applyBorder="1" applyAlignment="1">
      <alignment horizontal="left" vertical="center" wrapText="1"/>
    </xf>
    <xf numFmtId="0" fontId="3" fillId="34" borderId="16" xfId="0" applyFont="1" applyFill="1" applyBorder="1" applyAlignment="1">
      <alignment horizontal="center" vertical="center" wrapText="1"/>
    </xf>
    <xf numFmtId="0" fontId="3" fillId="34" borderId="35" xfId="0" applyFont="1" applyFill="1" applyBorder="1" applyAlignment="1">
      <alignment horizontal="left" vertical="center"/>
    </xf>
    <xf numFmtId="0" fontId="3" fillId="34" borderId="34" xfId="0" applyFont="1" applyFill="1" applyBorder="1" applyAlignment="1">
      <alignment horizontal="center" vertical="center" wrapText="1"/>
    </xf>
    <xf numFmtId="0" fontId="3" fillId="34" borderId="35" xfId="0" applyFont="1" applyFill="1" applyBorder="1" applyAlignment="1">
      <alignment horizontal="center" vertical="center" wrapText="1"/>
    </xf>
    <xf numFmtId="0" fontId="3" fillId="34" borderId="25" xfId="0" applyFont="1" applyFill="1" applyBorder="1" applyAlignment="1">
      <alignment horizontal="left" vertical="center" wrapText="1"/>
    </xf>
    <xf numFmtId="0" fontId="3" fillId="34" borderId="28" xfId="0" applyFont="1" applyFill="1" applyBorder="1" applyAlignment="1">
      <alignment horizontal="left" vertical="center" wrapText="1"/>
    </xf>
    <xf numFmtId="0" fontId="0" fillId="34" borderId="3" xfId="0" applyFill="1" applyBorder="1" applyAlignment="1">
      <alignment horizontal="center" vertical="center"/>
    </xf>
    <xf numFmtId="0" fontId="0" fillId="34" borderId="17" xfId="0" applyFill="1" applyBorder="1" applyAlignment="1">
      <alignment horizontal="center" vertical="center"/>
    </xf>
    <xf numFmtId="0" fontId="3" fillId="34" borderId="4" xfId="0" applyFont="1" applyFill="1" applyBorder="1" applyAlignment="1">
      <alignment horizontal="left" vertical="center"/>
    </xf>
    <xf numFmtId="0" fontId="3" fillId="34" borderId="0" xfId="0" applyFont="1" applyFill="1" applyAlignment="1">
      <alignment horizontal="left" vertical="center"/>
    </xf>
    <xf numFmtId="0" fontId="0" fillId="34" borderId="4" xfId="0" applyFill="1" applyBorder="1" applyAlignment="1">
      <alignment horizontal="center" vertical="center"/>
    </xf>
    <xf numFmtId="0" fontId="0" fillId="34" borderId="0" xfId="0" applyFill="1" applyAlignment="1">
      <alignment horizontal="center" vertical="center"/>
    </xf>
    <xf numFmtId="0" fontId="3" fillId="0" borderId="0" xfId="0" applyFont="1" applyAlignment="1">
      <alignment horizontal="left" vertical="center" wrapText="1"/>
    </xf>
    <xf numFmtId="0" fontId="3" fillId="0" borderId="0" xfId="0" applyFont="1" applyAlignment="1">
      <alignment vertical="center" wrapText="1"/>
    </xf>
    <xf numFmtId="0" fontId="3" fillId="0" borderId="113" xfId="0" applyFont="1" applyBorder="1" applyAlignment="1">
      <alignment vertical="center" wrapText="1"/>
    </xf>
    <xf numFmtId="0" fontId="3" fillId="0" borderId="114" xfId="0" applyFont="1" applyBorder="1" applyAlignment="1">
      <alignment vertical="center" wrapText="1"/>
    </xf>
    <xf numFmtId="0" fontId="0" fillId="0" borderId="111" xfId="0" applyBorder="1" applyAlignment="1">
      <alignment horizontal="center" vertical="center" wrapText="1"/>
    </xf>
    <xf numFmtId="0" fontId="0" fillId="0" borderId="112" xfId="0" applyBorder="1" applyAlignment="1">
      <alignment horizontal="center" vertical="center" wrapText="1"/>
    </xf>
    <xf numFmtId="0" fontId="3" fillId="0" borderId="108" xfId="0" applyFont="1" applyBorder="1" applyAlignment="1">
      <alignment horizontal="left" vertical="center"/>
    </xf>
    <xf numFmtId="0" fontId="3" fillId="0" borderId="92" xfId="0" applyFont="1" applyBorder="1" applyAlignment="1">
      <alignment horizontal="left" vertical="center"/>
    </xf>
    <xf numFmtId="0" fontId="0" fillId="0" borderId="108" xfId="0" applyBorder="1" applyAlignment="1">
      <alignment horizontal="center" vertical="center" wrapText="1"/>
    </xf>
    <xf numFmtId="0" fontId="0" fillId="0" borderId="92" xfId="0" applyBorder="1" applyAlignment="1">
      <alignment horizontal="center" vertical="center" wrapText="1"/>
    </xf>
    <xf numFmtId="0" fontId="3" fillId="0" borderId="110" xfId="0" applyFont="1" applyBorder="1" applyAlignment="1">
      <alignment vertical="center" wrapText="1"/>
    </xf>
    <xf numFmtId="0" fontId="0" fillId="0" borderId="109" xfId="0" applyBorder="1" applyAlignment="1">
      <alignment horizontal="center" vertical="center" wrapText="1"/>
    </xf>
    <xf numFmtId="0" fontId="0" fillId="0" borderId="16" xfId="0" applyBorder="1" applyAlignment="1">
      <alignment horizontal="center" vertical="center" wrapText="1"/>
    </xf>
    <xf numFmtId="0" fontId="0" fillId="0" borderId="5" xfId="0" applyBorder="1" applyAlignment="1">
      <alignment horizontal="center" vertical="center" wrapText="1"/>
    </xf>
    <xf numFmtId="0" fontId="9" fillId="0" borderId="25" xfId="0" applyFont="1" applyBorder="1" applyAlignment="1">
      <alignment horizontal="left" vertical="center"/>
    </xf>
    <xf numFmtId="0" fontId="9" fillId="0" borderId="29" xfId="0" applyFont="1" applyBorder="1" applyAlignment="1">
      <alignment horizontal="left" vertical="center"/>
    </xf>
    <xf numFmtId="0" fontId="15" fillId="0" borderId="3" xfId="0" applyFont="1" applyBorder="1" applyAlignment="1">
      <alignment horizontal="center" vertical="center"/>
    </xf>
    <xf numFmtId="0" fontId="15" fillId="0" borderId="16" xfId="0" applyFont="1" applyBorder="1" applyAlignment="1">
      <alignment horizontal="center" vertical="center"/>
    </xf>
    <xf numFmtId="0" fontId="9" fillId="0" borderId="4" xfId="0" applyFont="1" applyBorder="1" applyAlignment="1">
      <alignment horizontal="left" vertical="center"/>
    </xf>
    <xf numFmtId="0" fontId="9" fillId="0" borderId="5" xfId="0" applyFont="1" applyBorder="1" applyAlignment="1">
      <alignment horizontal="left" vertical="center"/>
    </xf>
    <xf numFmtId="0" fontId="15" fillId="0" borderId="4" xfId="0" applyFont="1" applyBorder="1" applyAlignment="1">
      <alignment horizontal="center" vertical="center"/>
    </xf>
    <xf numFmtId="0" fontId="15" fillId="0" borderId="5"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3" fillId="0" borderId="117" xfId="0" applyFont="1" applyBorder="1" applyAlignment="1">
      <alignment horizontal="center" vertical="center"/>
    </xf>
    <xf numFmtId="0" fontId="3" fillId="0" borderId="104" xfId="0" applyFont="1" applyBorder="1" applyAlignment="1">
      <alignment horizontal="center" vertical="center"/>
    </xf>
    <xf numFmtId="0" fontId="3" fillId="0" borderId="98" xfId="0" applyFont="1" applyBorder="1" applyAlignment="1">
      <alignment horizontal="center" vertical="center"/>
    </xf>
    <xf numFmtId="0" fontId="3" fillId="0" borderId="105" xfId="0" applyFont="1" applyBorder="1" applyAlignment="1">
      <alignment horizontal="center" vertical="center"/>
    </xf>
    <xf numFmtId="0" fontId="3" fillId="0" borderId="106" xfId="0" applyFont="1" applyBorder="1" applyAlignment="1">
      <alignment horizontal="left" vertical="center"/>
    </xf>
    <xf numFmtId="0" fontId="3" fillId="0" borderId="103" xfId="0" applyFont="1" applyBorder="1" applyAlignment="1">
      <alignment horizontal="left" vertical="center" wrapText="1"/>
    </xf>
    <xf numFmtId="0" fontId="3" fillId="0" borderId="107" xfId="0" applyFont="1" applyBorder="1" applyAlignment="1">
      <alignment horizontal="center" vertical="center"/>
    </xf>
    <xf numFmtId="0" fontId="3" fillId="0" borderId="97" xfId="0" applyFont="1" applyBorder="1" applyAlignment="1">
      <alignment horizontal="center" vertical="center"/>
    </xf>
    <xf numFmtId="0" fontId="3" fillId="0" borderId="99" xfId="0" applyFont="1" applyBorder="1" applyAlignment="1">
      <alignment horizontal="center" vertical="center"/>
    </xf>
    <xf numFmtId="0" fontId="3" fillId="0" borderId="68" xfId="0" applyFont="1" applyBorder="1" applyAlignment="1">
      <alignment horizontal="center" vertical="top"/>
    </xf>
    <xf numFmtId="0" fontId="3" fillId="0" borderId="69" xfId="0" applyFont="1" applyBorder="1" applyAlignment="1">
      <alignment horizontal="center" vertical="top"/>
    </xf>
    <xf numFmtId="0" fontId="3" fillId="0" borderId="70" xfId="0" applyFont="1" applyBorder="1" applyAlignment="1">
      <alignment horizontal="center" vertical="top"/>
    </xf>
    <xf numFmtId="0" fontId="3" fillId="0" borderId="58" xfId="0" applyFont="1" applyBorder="1" applyAlignment="1">
      <alignment horizontal="center" vertical="top"/>
    </xf>
    <xf numFmtId="0" fontId="3" fillId="0" borderId="59" xfId="0" applyFont="1" applyBorder="1" applyAlignment="1">
      <alignment horizontal="center" vertical="top"/>
    </xf>
    <xf numFmtId="0" fontId="3" fillId="0" borderId="60" xfId="0" applyFont="1" applyBorder="1" applyAlignment="1">
      <alignment horizontal="center" vertical="top"/>
    </xf>
    <xf numFmtId="0" fontId="3" fillId="0" borderId="61" xfId="0" applyFont="1" applyBorder="1" applyAlignment="1">
      <alignment horizontal="center" vertical="top"/>
    </xf>
    <xf numFmtId="0" fontId="3" fillId="0" borderId="62" xfId="0" applyFont="1" applyBorder="1" applyAlignment="1">
      <alignment horizontal="center" vertical="top"/>
    </xf>
    <xf numFmtId="0" fontId="3" fillId="0" borderId="63" xfId="0" applyFont="1" applyBorder="1" applyAlignment="1">
      <alignment horizontal="center" vertical="top"/>
    </xf>
    <xf numFmtId="0" fontId="3" fillId="0" borderId="0" xfId="0" applyFont="1" applyBorder="1" applyAlignment="1">
      <alignment horizontal="center" vertical="center"/>
    </xf>
    <xf numFmtId="0" fontId="0" fillId="34" borderId="51" xfId="0" applyFill="1" applyBorder="1" applyAlignment="1">
      <alignment horizontal="center" vertical="center" wrapText="1"/>
    </xf>
    <xf numFmtId="0" fontId="0" fillId="34" borderId="16" xfId="0" applyFill="1" applyBorder="1" applyAlignment="1">
      <alignment horizontal="center" vertical="center" wrapText="1"/>
    </xf>
    <xf numFmtId="0" fontId="0" fillId="34" borderId="37" xfId="0" applyFill="1" applyBorder="1" applyAlignment="1">
      <alignment horizontal="center" vertical="center" wrapText="1"/>
    </xf>
    <xf numFmtId="0" fontId="0" fillId="34" borderId="5" xfId="0" applyFill="1" applyBorder="1" applyAlignment="1">
      <alignment horizontal="center" vertical="center" wrapText="1"/>
    </xf>
    <xf numFmtId="0" fontId="0" fillId="34" borderId="30" xfId="0" applyFill="1" applyBorder="1" applyAlignment="1">
      <alignment horizontal="center" vertical="center" wrapText="1"/>
    </xf>
    <xf numFmtId="0" fontId="0" fillId="34" borderId="50" xfId="0" applyFill="1" applyBorder="1" applyAlignment="1">
      <alignment horizontal="center" vertical="center" wrapText="1"/>
    </xf>
    <xf numFmtId="0" fontId="3" fillId="34" borderId="113" xfId="0" applyFont="1" applyFill="1" applyBorder="1" applyAlignment="1">
      <alignment vertical="center" wrapText="1"/>
    </xf>
    <xf numFmtId="0" fontId="3" fillId="34" borderId="114" xfId="0" applyFont="1" applyFill="1" applyBorder="1" applyAlignment="1">
      <alignment vertical="center" wrapText="1"/>
    </xf>
    <xf numFmtId="0" fontId="0" fillId="34" borderId="111" xfId="0" applyFill="1" applyBorder="1" applyAlignment="1">
      <alignment horizontal="center" vertical="center" wrapText="1"/>
    </xf>
    <xf numFmtId="0" fontId="0" fillId="34" borderId="112" xfId="0" applyFill="1" applyBorder="1" applyAlignment="1">
      <alignment horizontal="center" vertical="center" wrapText="1"/>
    </xf>
    <xf numFmtId="0" fontId="3" fillId="34" borderId="108" xfId="0" applyFont="1" applyFill="1" applyBorder="1" applyAlignment="1">
      <alignment horizontal="left" vertical="center"/>
    </xf>
    <xf numFmtId="0" fontId="3" fillId="34" borderId="92" xfId="0" applyFont="1" applyFill="1" applyBorder="1" applyAlignment="1">
      <alignment horizontal="left" vertical="center"/>
    </xf>
    <xf numFmtId="0" fontId="0" fillId="34" borderId="108" xfId="0" applyFill="1" applyBorder="1" applyAlignment="1">
      <alignment horizontal="center" vertical="center" wrapText="1"/>
    </xf>
    <xf numFmtId="0" fontId="0" fillId="34" borderId="92" xfId="0" applyFill="1" applyBorder="1" applyAlignment="1">
      <alignment horizontal="center" vertical="center" wrapText="1"/>
    </xf>
    <xf numFmtId="0" fontId="3" fillId="34" borderId="110" xfId="0" applyFont="1" applyFill="1" applyBorder="1" applyAlignment="1">
      <alignment vertical="center" wrapText="1"/>
    </xf>
    <xf numFmtId="0" fontId="0" fillId="34" borderId="109" xfId="0" applyFill="1" applyBorder="1" applyAlignment="1">
      <alignment horizontal="center" vertical="center" wrapText="1"/>
    </xf>
    <xf numFmtId="0" fontId="3" fillId="0" borderId="25" xfId="0" applyFont="1" applyFill="1" applyBorder="1" applyAlignment="1">
      <alignment horizontal="left" vertical="center"/>
    </xf>
    <xf numFmtId="0" fontId="3" fillId="0" borderId="41" xfId="0" applyFont="1" applyFill="1" applyBorder="1" applyAlignment="1">
      <alignment horizontal="left" vertical="center"/>
    </xf>
    <xf numFmtId="0" fontId="3" fillId="0" borderId="35" xfId="0" applyFont="1" applyFill="1" applyBorder="1" applyAlignment="1">
      <alignment horizontal="left" vertical="center"/>
    </xf>
    <xf numFmtId="0" fontId="3" fillId="0" borderId="49" xfId="0" applyFont="1" applyFill="1" applyBorder="1" applyAlignment="1">
      <alignment horizontal="left" vertical="center" wrapText="1"/>
    </xf>
    <xf numFmtId="0" fontId="3" fillId="0" borderId="41" xfId="0" applyFont="1" applyFill="1" applyBorder="1" applyAlignment="1">
      <alignment horizontal="left" vertical="center" wrapText="1"/>
    </xf>
    <xf numFmtId="0" fontId="3" fillId="0" borderId="34" xfId="0" applyFont="1" applyFill="1" applyBorder="1" applyAlignment="1">
      <alignment horizontal="center" vertical="center" wrapText="1"/>
    </xf>
    <xf numFmtId="0" fontId="3" fillId="0" borderId="35" xfId="0" applyFont="1" applyFill="1" applyBorder="1" applyAlignment="1">
      <alignment horizontal="center" vertical="center" wrapText="1"/>
    </xf>
    <xf numFmtId="0" fontId="3" fillId="0" borderId="0" xfId="0" applyFont="1" applyBorder="1" applyAlignment="1">
      <alignment horizontal="left" vertical="center" wrapText="1"/>
    </xf>
    <xf numFmtId="0" fontId="3" fillId="0" borderId="2" xfId="0" applyFont="1" applyBorder="1" applyAlignment="1">
      <alignment horizontal="left" shrinkToFit="1"/>
    </xf>
    <xf numFmtId="0" fontId="3" fillId="0" borderId="6" xfId="0" applyFont="1" applyBorder="1" applyAlignment="1">
      <alignment horizontal="left"/>
    </xf>
    <xf numFmtId="0" fontId="3" fillId="0" borderId="7" xfId="0" applyFont="1" applyBorder="1" applyAlignment="1">
      <alignment horizontal="left"/>
    </xf>
    <xf numFmtId="0" fontId="3" fillId="0" borderId="25" xfId="0" applyFont="1" applyBorder="1" applyAlignment="1">
      <alignment horizontal="center" vertical="center" textRotation="255" wrapText="1"/>
    </xf>
    <xf numFmtId="0" fontId="3" fillId="0" borderId="6" xfId="0" applyFont="1" applyBorder="1" applyAlignment="1">
      <alignment horizontal="center" wrapText="1"/>
    </xf>
    <xf numFmtId="0" fontId="3" fillId="0" borderId="7" xfId="0" applyFont="1" applyBorder="1" applyAlignment="1">
      <alignment horizontal="center" wrapText="1"/>
    </xf>
    <xf numFmtId="0" fontId="3" fillId="0" borderId="8" xfId="0" applyFont="1" applyBorder="1" applyAlignment="1">
      <alignment horizontal="center" wrapText="1"/>
    </xf>
    <xf numFmtId="0" fontId="3" fillId="0" borderId="15" xfId="0" applyFont="1" applyBorder="1" applyAlignment="1">
      <alignment horizontal="center" wrapText="1"/>
    </xf>
    <xf numFmtId="0" fontId="3" fillId="0" borderId="3" xfId="0" applyFont="1" applyBorder="1" applyAlignment="1">
      <alignment horizontal="center" wrapText="1"/>
    </xf>
    <xf numFmtId="0" fontId="3" fillId="0" borderId="4" xfId="0" applyFont="1" applyBorder="1" applyAlignment="1">
      <alignment horizontal="center" wrapText="1"/>
    </xf>
    <xf numFmtId="0" fontId="3" fillId="0" borderId="1" xfId="0" applyFont="1" applyBorder="1" applyAlignment="1">
      <alignment horizontal="center" wrapText="1"/>
    </xf>
    <xf numFmtId="0" fontId="3" fillId="0" borderId="17" xfId="0" applyFont="1" applyBorder="1" applyAlignment="1">
      <alignment horizontal="center" wrapText="1"/>
    </xf>
    <xf numFmtId="0" fontId="3" fillId="0" borderId="27" xfId="0" applyFont="1" applyBorder="1" applyAlignment="1">
      <alignment horizontal="center" wrapText="1"/>
    </xf>
    <xf numFmtId="0" fontId="3" fillId="0" borderId="16" xfId="0" applyFont="1" applyBorder="1" applyAlignment="1">
      <alignment horizontal="center" wrapText="1"/>
    </xf>
    <xf numFmtId="0" fontId="3" fillId="0" borderId="7" xfId="0" applyFont="1" applyBorder="1" applyAlignment="1">
      <alignment horizontal="left" vertical="top"/>
    </xf>
    <xf numFmtId="0" fontId="0" fillId="0" borderId="7" xfId="0" applyBorder="1" applyAlignment="1">
      <alignment horizontal="left" vertical="top"/>
    </xf>
    <xf numFmtId="0" fontId="0" fillId="0" borderId="42" xfId="0" applyBorder="1" applyAlignment="1">
      <alignment horizontal="left" vertical="top"/>
    </xf>
    <xf numFmtId="0" fontId="3" fillId="0" borderId="2" xfId="0" applyFont="1" applyBorder="1" applyAlignment="1">
      <alignment horizontal="left" vertical="center"/>
    </xf>
    <xf numFmtId="0" fontId="3" fillId="0" borderId="6" xfId="0" applyFont="1" applyBorder="1" applyAlignment="1">
      <alignment horizontal="left" vertical="center"/>
    </xf>
    <xf numFmtId="0" fontId="3" fillId="0" borderId="25" xfId="0" applyFont="1" applyBorder="1" applyAlignment="1">
      <alignment horizontal="center" vertical="center" textRotation="255" shrinkToFit="1"/>
    </xf>
    <xf numFmtId="0" fontId="3" fillId="0" borderId="3" xfId="0" applyFont="1" applyBorder="1" applyAlignment="1">
      <alignment horizontal="left" vertical="top" wrapText="1"/>
    </xf>
    <xf numFmtId="0" fontId="3" fillId="0" borderId="4" xfId="0" applyFont="1" applyBorder="1" applyAlignment="1">
      <alignment horizontal="left" vertical="top" wrapText="1"/>
    </xf>
    <xf numFmtId="0" fontId="3" fillId="0" borderId="23" xfId="0" applyFont="1" applyBorder="1" applyAlignment="1">
      <alignment horizontal="left" vertical="top"/>
    </xf>
    <xf numFmtId="0" fontId="3" fillId="0" borderId="72" xfId="0" applyFont="1" applyBorder="1" applyAlignment="1">
      <alignment horizontal="left" vertical="top"/>
    </xf>
    <xf numFmtId="0" fontId="3" fillId="0" borderId="3" xfId="0" applyFont="1" applyBorder="1" applyAlignment="1">
      <alignment horizontal="center" shrinkToFit="1"/>
    </xf>
    <xf numFmtId="0" fontId="3" fillId="0" borderId="4" xfId="0" applyFont="1" applyBorder="1" applyAlignment="1">
      <alignment horizontal="center" shrinkToFit="1"/>
    </xf>
    <xf numFmtId="0" fontId="3" fillId="0" borderId="1" xfId="0" applyFont="1" applyBorder="1" applyAlignment="1">
      <alignment horizontal="center" shrinkToFit="1"/>
    </xf>
    <xf numFmtId="0" fontId="3" fillId="0" borderId="16" xfId="0" applyFont="1" applyBorder="1" applyAlignment="1">
      <alignment horizontal="center"/>
    </xf>
    <xf numFmtId="0" fontId="3" fillId="0" borderId="5" xfId="0" applyFont="1" applyBorder="1" applyAlignment="1">
      <alignment horizontal="center"/>
    </xf>
    <xf numFmtId="0" fontId="3" fillId="0" borderId="15" xfId="0" applyFont="1" applyBorder="1" applyAlignment="1">
      <alignment horizontal="center"/>
    </xf>
    <xf numFmtId="0" fontId="3" fillId="0" borderId="16" xfId="0" applyFont="1" applyBorder="1" applyAlignment="1">
      <alignment horizontal="center" shrinkToFit="1"/>
    </xf>
    <xf numFmtId="0" fontId="3" fillId="0" borderId="5" xfId="0" applyFont="1" applyBorder="1" applyAlignment="1">
      <alignment horizontal="center" shrinkToFit="1"/>
    </xf>
    <xf numFmtId="0" fontId="3" fillId="0" borderId="15" xfId="0" applyFont="1" applyBorder="1" applyAlignment="1">
      <alignment horizontal="center" shrinkToFit="1"/>
    </xf>
    <xf numFmtId="0" fontId="3" fillId="0" borderId="42" xfId="0" applyFont="1" applyBorder="1" applyAlignment="1">
      <alignment horizontal="left" vertical="top"/>
    </xf>
    <xf numFmtId="0" fontId="3" fillId="0" borderId="4" xfId="0" applyFont="1" applyBorder="1" applyAlignment="1">
      <alignment horizontal="left" vertical="top"/>
    </xf>
    <xf numFmtId="0" fontId="0" fillId="0" borderId="4" xfId="0" applyBorder="1" applyAlignment="1">
      <alignment horizontal="left" vertical="top"/>
    </xf>
    <xf numFmtId="0" fontId="0" fillId="0" borderId="78" xfId="0" applyBorder="1" applyAlignment="1">
      <alignment horizontal="left" vertical="top"/>
    </xf>
    <xf numFmtId="0" fontId="3" fillId="0" borderId="20" xfId="0" applyFont="1" applyBorder="1" applyAlignment="1">
      <alignment horizontal="center" wrapText="1"/>
    </xf>
    <xf numFmtId="0" fontId="3" fillId="0" borderId="77" xfId="0" applyFont="1" applyBorder="1" applyAlignment="1">
      <alignment horizontal="center" wrapText="1"/>
    </xf>
    <xf numFmtId="0" fontId="3" fillId="0" borderId="3" xfId="0" applyFont="1" applyBorder="1" applyAlignment="1">
      <alignment horizontal="left"/>
    </xf>
    <xf numFmtId="0" fontId="3" fillId="0" borderId="4" xfId="0" applyFont="1" applyBorder="1" applyAlignment="1">
      <alignment horizontal="left"/>
    </xf>
    <xf numFmtId="0" fontId="3" fillId="0" borderId="1" xfId="0" applyFont="1" applyBorder="1" applyAlignment="1">
      <alignment horizontal="left"/>
    </xf>
    <xf numFmtId="0" fontId="3" fillId="0" borderId="3" xfId="0" applyFont="1" applyBorder="1" applyAlignment="1">
      <alignment horizontal="center"/>
    </xf>
    <xf numFmtId="0" fontId="3" fillId="0" borderId="4" xfId="0" applyFont="1" applyBorder="1" applyAlignment="1">
      <alignment horizontal="center"/>
    </xf>
    <xf numFmtId="0" fontId="3" fillId="0" borderId="1" xfId="0" applyFont="1" applyBorder="1" applyAlignment="1">
      <alignment horizontal="center"/>
    </xf>
    <xf numFmtId="0" fontId="3" fillId="0" borderId="2" xfId="0" applyFont="1" applyBorder="1" applyAlignment="1">
      <alignment horizontal="left" vertical="center" wrapText="1"/>
    </xf>
    <xf numFmtId="0" fontId="3" fillId="0" borderId="2" xfId="0" applyFont="1" applyBorder="1" applyAlignment="1">
      <alignment horizontal="center" wrapText="1"/>
    </xf>
    <xf numFmtId="0" fontId="3" fillId="0" borderId="3" xfId="0" applyFont="1" applyBorder="1" applyAlignment="1">
      <alignment horizontal="justify" vertical="center" wrapText="1"/>
    </xf>
    <xf numFmtId="0" fontId="3" fillId="0" borderId="4" xfId="0" applyFont="1" applyBorder="1" applyAlignment="1">
      <alignment horizontal="justify" vertical="center" wrapText="1"/>
    </xf>
    <xf numFmtId="0" fontId="3" fillId="0" borderId="1" xfId="0" applyFont="1" applyBorder="1" applyAlignment="1">
      <alignment horizontal="justify" vertical="center" wrapText="1"/>
    </xf>
    <xf numFmtId="0" fontId="3" fillId="0" borderId="17" xfId="0" applyFont="1" applyBorder="1" applyAlignment="1">
      <alignment horizontal="justify" vertical="center" wrapText="1"/>
    </xf>
    <xf numFmtId="0" fontId="3" fillId="0" borderId="0" xfId="0" applyFont="1" applyAlignment="1">
      <alignment horizontal="justify" vertical="center" wrapText="1"/>
    </xf>
    <xf numFmtId="0" fontId="3" fillId="0" borderId="27" xfId="0" applyFont="1" applyBorder="1" applyAlignment="1">
      <alignment horizontal="justify" vertical="center" wrapText="1"/>
    </xf>
    <xf numFmtId="0" fontId="3" fillId="0" borderId="12" xfId="0" applyFont="1" applyBorder="1" applyAlignment="1">
      <alignment horizontal="justify" vertical="center" wrapText="1"/>
    </xf>
    <xf numFmtId="0" fontId="3" fillId="0" borderId="13" xfId="0" applyFont="1" applyBorder="1" applyAlignment="1">
      <alignment horizontal="justify" vertical="center" wrapText="1"/>
    </xf>
    <xf numFmtId="0" fontId="3" fillId="0" borderId="37" xfId="0" applyFont="1" applyBorder="1" applyAlignment="1">
      <alignment horizontal="justify" vertical="center" wrapText="1"/>
    </xf>
    <xf numFmtId="0" fontId="3" fillId="0" borderId="38" xfId="0" applyFont="1" applyBorder="1" applyAlignment="1">
      <alignment horizontal="justify" vertical="center" wrapText="1"/>
    </xf>
    <xf numFmtId="0" fontId="0" fillId="0" borderId="2" xfId="0" applyBorder="1" applyAlignment="1">
      <alignment horizontal="left" vertical="center" wrapText="1"/>
    </xf>
    <xf numFmtId="0" fontId="0" fillId="0" borderId="25" xfId="0" applyBorder="1" applyAlignment="1">
      <alignment horizontal="left" vertical="center" wrapText="1"/>
    </xf>
    <xf numFmtId="0" fontId="3" fillId="0" borderId="14" xfId="0" applyFont="1" applyBorder="1" applyAlignment="1">
      <alignment horizontal="justify" vertical="center" wrapText="1"/>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3" fillId="0" borderId="1" xfId="0" applyFont="1" applyBorder="1" applyAlignment="1">
      <alignment horizontal="left" vertical="center" wrapText="1"/>
    </xf>
    <xf numFmtId="0" fontId="3" fillId="0" borderId="17" xfId="0" applyFont="1" applyBorder="1" applyAlignment="1">
      <alignment horizontal="left" vertical="center" wrapText="1"/>
    </xf>
    <xf numFmtId="0" fontId="3" fillId="0" borderId="27" xfId="0" applyFont="1" applyBorder="1" applyAlignment="1">
      <alignment horizontal="left" vertical="center" wrapText="1"/>
    </xf>
    <xf numFmtId="0" fontId="3" fillId="0" borderId="16" xfId="0" applyFont="1" applyBorder="1" applyAlignment="1">
      <alignment horizontal="left" vertical="center" wrapText="1"/>
    </xf>
    <xf numFmtId="0" fontId="3" fillId="0" borderId="5" xfId="0" applyFont="1" applyBorder="1" applyAlignment="1">
      <alignment horizontal="left" vertical="center" wrapText="1"/>
    </xf>
    <xf numFmtId="0" fontId="3" fillId="0" borderId="15" xfId="0" applyFont="1" applyBorder="1" applyAlignment="1">
      <alignment horizontal="left" vertical="center"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3" fillId="0" borderId="1" xfId="0" applyFont="1" applyBorder="1" applyAlignment="1">
      <alignment horizontal="center" vertical="center" wrapText="1"/>
    </xf>
    <xf numFmtId="0" fontId="4" fillId="0" borderId="2" xfId="0" applyFont="1" applyBorder="1" applyAlignment="1">
      <alignment horizontal="left" vertical="center" wrapText="1"/>
    </xf>
    <xf numFmtId="0" fontId="3" fillId="0" borderId="6" xfId="0" applyFont="1" applyBorder="1" applyAlignment="1">
      <alignment horizontal="left" shrinkToFit="1"/>
    </xf>
    <xf numFmtId="0" fontId="3" fillId="0" borderId="8" xfId="0" applyFont="1" applyBorder="1" applyAlignment="1">
      <alignment horizontal="left" shrinkToFit="1"/>
    </xf>
    <xf numFmtId="0" fontId="3" fillId="0" borderId="7" xfId="0" applyFont="1" applyBorder="1" applyAlignment="1">
      <alignment horizontal="justify" wrapText="1"/>
    </xf>
    <xf numFmtId="0" fontId="0" fillId="0" borderId="4" xfId="0" applyBorder="1" applyAlignment="1">
      <alignment horizontal="left" vertical="center" wrapText="1"/>
    </xf>
    <xf numFmtId="0" fontId="3" fillId="0" borderId="51" xfId="0" applyFont="1" applyBorder="1" applyAlignment="1">
      <alignment horizontal="justify" vertical="center" wrapTex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3" fillId="0" borderId="8" xfId="0" applyFont="1" applyBorder="1" applyAlignment="1">
      <alignment horizontal="left" vertical="center" wrapText="1"/>
    </xf>
    <xf numFmtId="0" fontId="0" fillId="0" borderId="2" xfId="0" applyBorder="1" applyAlignment="1">
      <alignment horizontal="left" wrapText="1"/>
    </xf>
    <xf numFmtId="0" fontId="0" fillId="0" borderId="6" xfId="0" applyBorder="1" applyAlignment="1">
      <alignment horizontal="left" wrapText="1"/>
    </xf>
  </cellXfs>
  <cellStyles count="54">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cellStyle name="パーセント 2 2" xfId="29"/>
    <cellStyle name="パーセント 2 2 2" xfId="30"/>
    <cellStyle name="パーセント 2 2 2 3" xfId="52"/>
    <cellStyle name="ハイパーリンク" xfId="51" builtinId="8"/>
    <cellStyle name="メモ" xfId="31" builtinId="10" customBuiltin="1"/>
    <cellStyle name="リンク セル" xfId="32" builtinId="24" customBuiltin="1"/>
    <cellStyle name="悪い" xfId="33" builtinId="27" customBuiltin="1"/>
    <cellStyle name="計算" xfId="34" builtinId="22" customBuiltin="1"/>
    <cellStyle name="警告文" xfId="35" builtinId="11" customBuiltin="1"/>
    <cellStyle name="桁区切り 2" xfId="36"/>
    <cellStyle name="見出し 1" xfId="37" builtinId="16" customBuiltin="1"/>
    <cellStyle name="見出し 2" xfId="38" builtinId="17" customBuiltin="1"/>
    <cellStyle name="見出し 3" xfId="39" builtinId="18" customBuiltin="1"/>
    <cellStyle name="見出し 4" xfId="40" builtinId="19" customBuiltin="1"/>
    <cellStyle name="集計" xfId="41" builtinId="25" customBuiltin="1"/>
    <cellStyle name="出力" xfId="42" builtinId="21" customBuiltin="1"/>
    <cellStyle name="説明文" xfId="43" builtinId="53" customBuiltin="1"/>
    <cellStyle name="入力" xfId="44" builtinId="20" customBuiltin="1"/>
    <cellStyle name="標準" xfId="0" builtinId="0"/>
    <cellStyle name="標準 2" xfId="45"/>
    <cellStyle name="標準 2 2" xfId="46"/>
    <cellStyle name="標準 3" xfId="47"/>
    <cellStyle name="標準 3 2" xfId="48"/>
    <cellStyle name="標準 3 2 2" xfId="49"/>
    <cellStyle name="標準 3 2 2 2" xfId="53"/>
    <cellStyle name="良い" xfId="50"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externalLink" Target="externalLinks/externalLink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externalLink" Target="externalLinks/externalLink1.xml"/><Relationship Id="rId37"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5</xdr:col>
      <xdr:colOff>3094137</xdr:colOff>
      <xdr:row>1</xdr:row>
      <xdr:rowOff>0</xdr:rowOff>
    </xdr:from>
    <xdr:to>
      <xdr:col>6</xdr:col>
      <xdr:colOff>467134</xdr:colOff>
      <xdr:row>1</xdr:row>
      <xdr:rowOff>0</xdr:rowOff>
    </xdr:to>
    <xdr:sp macro="" textlink="">
      <xdr:nvSpPr>
        <xdr:cNvPr id="2" name="Text Box 1">
          <a:extLst>
            <a:ext uri="{FF2B5EF4-FFF2-40B4-BE49-F238E27FC236}">
              <a16:creationId xmlns:a16="http://schemas.microsoft.com/office/drawing/2014/main" id="{85E1E953-2F24-E652-A4DF-37C201A5ABD8}"/>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3" name="Text Box 2">
          <a:extLst>
            <a:ext uri="{FF2B5EF4-FFF2-40B4-BE49-F238E27FC236}">
              <a16:creationId xmlns:a16="http://schemas.microsoft.com/office/drawing/2014/main" id="{99403542-27DD-777F-69C0-C255C3171AF9}"/>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4" name="Text Box 3">
          <a:extLst>
            <a:ext uri="{FF2B5EF4-FFF2-40B4-BE49-F238E27FC236}">
              <a16:creationId xmlns:a16="http://schemas.microsoft.com/office/drawing/2014/main" id="{72B48FA1-E835-8BE5-00DF-EB8724C92BEF}"/>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5" name="Text Box 4">
          <a:extLst>
            <a:ext uri="{FF2B5EF4-FFF2-40B4-BE49-F238E27FC236}">
              <a16:creationId xmlns:a16="http://schemas.microsoft.com/office/drawing/2014/main" id="{261282AB-2117-A49B-4F24-0BDFA3015271}"/>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6" name="Text Box 5">
          <a:extLst>
            <a:ext uri="{FF2B5EF4-FFF2-40B4-BE49-F238E27FC236}">
              <a16:creationId xmlns:a16="http://schemas.microsoft.com/office/drawing/2014/main" id="{1B70215E-07CC-990C-5334-CA6950ACF8AA}"/>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7" name="Text Box 6">
          <a:extLst>
            <a:ext uri="{FF2B5EF4-FFF2-40B4-BE49-F238E27FC236}">
              <a16:creationId xmlns:a16="http://schemas.microsoft.com/office/drawing/2014/main" id="{7412CCD4-F9C3-9C17-4F25-21F12D9461CB}"/>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8" name="Text Box 7">
          <a:extLst>
            <a:ext uri="{FF2B5EF4-FFF2-40B4-BE49-F238E27FC236}">
              <a16:creationId xmlns:a16="http://schemas.microsoft.com/office/drawing/2014/main" id="{FBA3F3C2-7623-5A4A-FE02-1687AA2A5FFE}"/>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9" name="Text Box 8">
          <a:extLst>
            <a:ext uri="{FF2B5EF4-FFF2-40B4-BE49-F238E27FC236}">
              <a16:creationId xmlns:a16="http://schemas.microsoft.com/office/drawing/2014/main" id="{FA85A1BA-5E92-C64A-E48F-45E80292B573}"/>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 name="Text Box 9">
          <a:extLst>
            <a:ext uri="{FF2B5EF4-FFF2-40B4-BE49-F238E27FC236}">
              <a16:creationId xmlns:a16="http://schemas.microsoft.com/office/drawing/2014/main" id="{18CA353B-6B55-068C-83F2-7BAC13B56504}"/>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 name="Text Box 10">
          <a:extLst>
            <a:ext uri="{FF2B5EF4-FFF2-40B4-BE49-F238E27FC236}">
              <a16:creationId xmlns:a16="http://schemas.microsoft.com/office/drawing/2014/main" id="{6B665B4A-748C-8D33-0D77-D2C096213B7C}"/>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 name="Text Box 11">
          <a:extLst>
            <a:ext uri="{FF2B5EF4-FFF2-40B4-BE49-F238E27FC236}">
              <a16:creationId xmlns:a16="http://schemas.microsoft.com/office/drawing/2014/main" id="{E898FA15-7EC1-58CB-886D-2A171E40688A}"/>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3" name="Text Box 12">
          <a:extLst>
            <a:ext uri="{FF2B5EF4-FFF2-40B4-BE49-F238E27FC236}">
              <a16:creationId xmlns:a16="http://schemas.microsoft.com/office/drawing/2014/main" id="{AFC75FC7-4469-AC4D-B186-53881CADD727}"/>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4" name="Text Box 13">
          <a:extLst>
            <a:ext uri="{FF2B5EF4-FFF2-40B4-BE49-F238E27FC236}">
              <a16:creationId xmlns:a16="http://schemas.microsoft.com/office/drawing/2014/main" id="{82F4132F-C3F9-0D08-8413-2ABD99EFB293}"/>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5" name="Text Box 14">
          <a:extLst>
            <a:ext uri="{FF2B5EF4-FFF2-40B4-BE49-F238E27FC236}">
              <a16:creationId xmlns:a16="http://schemas.microsoft.com/office/drawing/2014/main" id="{97967381-6623-D876-912B-8644F20B6E11}"/>
            </a:ext>
          </a:extLst>
        </xdr:cNvPr>
        <xdr:cNvSpPr txBox="1"/>
      </xdr:nvSpPr>
      <xdr:spPr bwMode="auto">
        <a:xfrm>
          <a:off x="15716064" y="163353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6" name="Text Box 15">
          <a:extLst>
            <a:ext uri="{FF2B5EF4-FFF2-40B4-BE49-F238E27FC236}">
              <a16:creationId xmlns:a16="http://schemas.microsoft.com/office/drawing/2014/main" id="{E68E2C1E-D329-17AA-5ADE-08E8D95663BE}"/>
            </a:ext>
          </a:extLst>
        </xdr:cNvPr>
        <xdr:cNvSpPr txBox="1"/>
      </xdr:nvSpPr>
      <xdr:spPr bwMode="auto">
        <a:xfrm>
          <a:off x="8161400" y="173640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7" name="Text Box 16">
          <a:extLst>
            <a:ext uri="{FF2B5EF4-FFF2-40B4-BE49-F238E27FC236}">
              <a16:creationId xmlns:a16="http://schemas.microsoft.com/office/drawing/2014/main" id="{09812BB6-A889-4EF9-155F-04294349A672}"/>
            </a:ext>
          </a:extLst>
        </xdr:cNvPr>
        <xdr:cNvSpPr txBox="1"/>
      </xdr:nvSpPr>
      <xdr:spPr bwMode="auto">
        <a:xfrm>
          <a:off x="1161380" y="173640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8" name="Text Box 17">
          <a:extLst>
            <a:ext uri="{FF2B5EF4-FFF2-40B4-BE49-F238E27FC236}">
              <a16:creationId xmlns:a16="http://schemas.microsoft.com/office/drawing/2014/main" id="{4703F440-C19B-079C-E944-EB1B281CD6D6}"/>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9" name="Text Box 18">
          <a:extLst>
            <a:ext uri="{FF2B5EF4-FFF2-40B4-BE49-F238E27FC236}">
              <a16:creationId xmlns:a16="http://schemas.microsoft.com/office/drawing/2014/main" id="{0DCBF673-6105-9CE6-CFE8-5DB0E37B85FF}"/>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0" name="Text Box 19">
          <a:extLst>
            <a:ext uri="{FF2B5EF4-FFF2-40B4-BE49-F238E27FC236}">
              <a16:creationId xmlns:a16="http://schemas.microsoft.com/office/drawing/2014/main" id="{3CCF74FE-6999-4CAB-D500-4279187C4B7D}"/>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21" name="Text Box 20">
          <a:extLst>
            <a:ext uri="{FF2B5EF4-FFF2-40B4-BE49-F238E27FC236}">
              <a16:creationId xmlns:a16="http://schemas.microsoft.com/office/drawing/2014/main" id="{4E0031A3-B1FC-48F6-4BB2-D3E55A2264BC}"/>
            </a:ext>
          </a:extLst>
        </xdr:cNvPr>
        <xdr:cNvSpPr txBox="1"/>
      </xdr:nvSpPr>
      <xdr:spPr bwMode="auto">
        <a:xfrm>
          <a:off x="9544" y="163353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22" name="Text Box 21">
          <a:extLst>
            <a:ext uri="{FF2B5EF4-FFF2-40B4-BE49-F238E27FC236}">
              <a16:creationId xmlns:a16="http://schemas.microsoft.com/office/drawing/2014/main" id="{89399100-D72C-12F5-34CF-DDFF1310326D}"/>
            </a:ext>
          </a:extLst>
        </xdr:cNvPr>
        <xdr:cNvSpPr txBox="1"/>
      </xdr:nvSpPr>
      <xdr:spPr bwMode="auto">
        <a:xfrm>
          <a:off x="13373323" y="163353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23" name="Text Box 22">
          <a:extLst>
            <a:ext uri="{FF2B5EF4-FFF2-40B4-BE49-F238E27FC236}">
              <a16:creationId xmlns:a16="http://schemas.microsoft.com/office/drawing/2014/main" id="{AB233CB9-D6CE-8FB0-22BD-453697FA39AF}"/>
            </a:ext>
          </a:extLst>
        </xdr:cNvPr>
        <xdr:cNvSpPr txBox="1"/>
      </xdr:nvSpPr>
      <xdr:spPr bwMode="auto">
        <a:xfrm>
          <a:off x="8085665" y="17364075"/>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24" name="Text Box 23">
          <a:extLst>
            <a:ext uri="{FF2B5EF4-FFF2-40B4-BE49-F238E27FC236}">
              <a16:creationId xmlns:a16="http://schemas.microsoft.com/office/drawing/2014/main" id="{A17A59F1-C007-F786-2DE7-ECEA3F5BE16C}"/>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5" name="Text Box 24">
          <a:extLst>
            <a:ext uri="{FF2B5EF4-FFF2-40B4-BE49-F238E27FC236}">
              <a16:creationId xmlns:a16="http://schemas.microsoft.com/office/drawing/2014/main" id="{31B5DB1E-6BB9-D27B-959E-0406AB85DBFC}"/>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26" name="Text Box 25">
          <a:extLst>
            <a:ext uri="{FF2B5EF4-FFF2-40B4-BE49-F238E27FC236}">
              <a16:creationId xmlns:a16="http://schemas.microsoft.com/office/drawing/2014/main" id="{E5F6FFED-897C-A248-9D19-CE4BF0D5F41B}"/>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7" name="Text Box 26">
          <a:extLst>
            <a:ext uri="{FF2B5EF4-FFF2-40B4-BE49-F238E27FC236}">
              <a16:creationId xmlns:a16="http://schemas.microsoft.com/office/drawing/2014/main" id="{15140880-AF07-D77B-978C-45918CCFFDCF}"/>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28" name="Text Box 27">
          <a:extLst>
            <a:ext uri="{FF2B5EF4-FFF2-40B4-BE49-F238E27FC236}">
              <a16:creationId xmlns:a16="http://schemas.microsoft.com/office/drawing/2014/main" id="{27815AA9-BACB-857B-C5C1-CA3E5A6BAD00}"/>
            </a:ext>
          </a:extLst>
        </xdr:cNvPr>
        <xdr:cNvSpPr txBox="1"/>
      </xdr:nvSpPr>
      <xdr:spPr bwMode="auto">
        <a:xfrm>
          <a:off x="9544" y="11268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29" name="Text Box 28">
          <a:extLst>
            <a:ext uri="{FF2B5EF4-FFF2-40B4-BE49-F238E27FC236}">
              <a16:creationId xmlns:a16="http://schemas.microsoft.com/office/drawing/2014/main" id="{2391D1C3-8B06-6079-5DB6-0A79E839FD8F}"/>
            </a:ext>
          </a:extLst>
        </xdr:cNvPr>
        <xdr:cNvSpPr txBox="1"/>
      </xdr:nvSpPr>
      <xdr:spPr bwMode="auto">
        <a:xfrm>
          <a:off x="12895362" y="138303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30" name="Text Box 29">
          <a:extLst>
            <a:ext uri="{FF2B5EF4-FFF2-40B4-BE49-F238E27FC236}">
              <a16:creationId xmlns:a16="http://schemas.microsoft.com/office/drawing/2014/main" id="{C4793BAA-3A86-F06B-5B1A-0619546EE549}"/>
            </a:ext>
          </a:extLst>
        </xdr:cNvPr>
        <xdr:cNvSpPr txBox="1"/>
      </xdr:nvSpPr>
      <xdr:spPr bwMode="auto">
        <a:xfrm>
          <a:off x="12895362" y="138303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31" name="Text Box 30">
          <a:extLst>
            <a:ext uri="{FF2B5EF4-FFF2-40B4-BE49-F238E27FC236}">
              <a16:creationId xmlns:a16="http://schemas.microsoft.com/office/drawing/2014/main" id="{DB2550B0-0E05-EB1E-FF67-D9F4C099500A}"/>
            </a:ext>
          </a:extLst>
        </xdr:cNvPr>
        <xdr:cNvSpPr txBox="1"/>
      </xdr:nvSpPr>
      <xdr:spPr bwMode="auto">
        <a:xfrm>
          <a:off x="12895362" y="138303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55</xdr:row>
      <xdr:rowOff>0</xdr:rowOff>
    </xdr:from>
    <xdr:to>
      <xdr:col>10</xdr:col>
      <xdr:colOff>323980</xdr:colOff>
      <xdr:row>55</xdr:row>
      <xdr:rowOff>0</xdr:rowOff>
    </xdr:to>
    <xdr:sp macro="" textlink="">
      <xdr:nvSpPr>
        <xdr:cNvPr id="32" name="Text Box 31">
          <a:extLst>
            <a:ext uri="{FF2B5EF4-FFF2-40B4-BE49-F238E27FC236}">
              <a16:creationId xmlns:a16="http://schemas.microsoft.com/office/drawing/2014/main" id="{543BF0ED-E198-1E22-34D9-61E1841A8369}"/>
            </a:ext>
          </a:extLst>
        </xdr:cNvPr>
        <xdr:cNvSpPr txBox="1"/>
      </xdr:nvSpPr>
      <xdr:spPr bwMode="auto">
        <a:xfrm>
          <a:off x="15716064" y="1383030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33" name="Text Box 32">
          <a:extLst>
            <a:ext uri="{FF2B5EF4-FFF2-40B4-BE49-F238E27FC236}">
              <a16:creationId xmlns:a16="http://schemas.microsoft.com/office/drawing/2014/main" id="{F1E950FE-D3EC-BE60-939D-D554A965D0AE}"/>
            </a:ext>
          </a:extLst>
        </xdr:cNvPr>
        <xdr:cNvSpPr txBox="1"/>
      </xdr:nvSpPr>
      <xdr:spPr bwMode="auto">
        <a:xfrm>
          <a:off x="8161400" y="160782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34" name="Text Box 33">
          <a:extLst>
            <a:ext uri="{FF2B5EF4-FFF2-40B4-BE49-F238E27FC236}">
              <a16:creationId xmlns:a16="http://schemas.microsoft.com/office/drawing/2014/main" id="{50E08B2E-0088-97BD-E536-1079E4604798}"/>
            </a:ext>
          </a:extLst>
        </xdr:cNvPr>
        <xdr:cNvSpPr txBox="1"/>
      </xdr:nvSpPr>
      <xdr:spPr bwMode="auto">
        <a:xfrm>
          <a:off x="1161380" y="160782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5" name="Text Box 34">
          <a:extLst>
            <a:ext uri="{FF2B5EF4-FFF2-40B4-BE49-F238E27FC236}">
              <a16:creationId xmlns:a16="http://schemas.microsoft.com/office/drawing/2014/main" id="{EAB00ABC-8633-05BA-2CB2-5140F8B45DBA}"/>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6" name="Text Box 35">
          <a:extLst>
            <a:ext uri="{FF2B5EF4-FFF2-40B4-BE49-F238E27FC236}">
              <a16:creationId xmlns:a16="http://schemas.microsoft.com/office/drawing/2014/main" id="{E231EF14-F8AE-FAB7-193E-258E01823862}"/>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7" name="Text Box 36">
          <a:extLst>
            <a:ext uri="{FF2B5EF4-FFF2-40B4-BE49-F238E27FC236}">
              <a16:creationId xmlns:a16="http://schemas.microsoft.com/office/drawing/2014/main" id="{BFAA2B4F-EFD5-CA0D-F8A9-448046460265}"/>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55</xdr:row>
      <xdr:rowOff>0</xdr:rowOff>
    </xdr:from>
    <xdr:to>
      <xdr:col>0</xdr:col>
      <xdr:colOff>180975</xdr:colOff>
      <xdr:row>55</xdr:row>
      <xdr:rowOff>0</xdr:rowOff>
    </xdr:to>
    <xdr:sp macro="" textlink="">
      <xdr:nvSpPr>
        <xdr:cNvPr id="38" name="Text Box 37">
          <a:extLst>
            <a:ext uri="{FF2B5EF4-FFF2-40B4-BE49-F238E27FC236}">
              <a16:creationId xmlns:a16="http://schemas.microsoft.com/office/drawing/2014/main" id="{7FF2BA77-5FF5-6C73-470E-6B5E7B16F796}"/>
            </a:ext>
          </a:extLst>
        </xdr:cNvPr>
        <xdr:cNvSpPr txBox="1"/>
      </xdr:nvSpPr>
      <xdr:spPr bwMode="auto">
        <a:xfrm>
          <a:off x="9544" y="138303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39" name="Text Box 38">
          <a:extLst>
            <a:ext uri="{FF2B5EF4-FFF2-40B4-BE49-F238E27FC236}">
              <a16:creationId xmlns:a16="http://schemas.microsoft.com/office/drawing/2014/main" id="{FB33F422-BD25-3D01-5474-7DBC854BFADF}"/>
            </a:ext>
          </a:extLst>
        </xdr:cNvPr>
        <xdr:cNvSpPr txBox="1"/>
      </xdr:nvSpPr>
      <xdr:spPr bwMode="auto">
        <a:xfrm>
          <a:off x="9544" y="160782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294023" name="Rectangle 39">
          <a:extLst>
            <a:ext uri="{FF2B5EF4-FFF2-40B4-BE49-F238E27FC236}">
              <a16:creationId xmlns:a16="http://schemas.microsoft.com/office/drawing/2014/main" id="{CE443AFE-E3D4-1D90-CE33-69333CBFE534}"/>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41" name="Text Box 40">
          <a:extLst>
            <a:ext uri="{FF2B5EF4-FFF2-40B4-BE49-F238E27FC236}">
              <a16:creationId xmlns:a16="http://schemas.microsoft.com/office/drawing/2014/main" id="{557C956D-E4CA-5BCD-50E9-890653E35600}"/>
            </a:ext>
          </a:extLst>
        </xdr:cNvPr>
        <xdr:cNvSpPr txBox="1"/>
      </xdr:nvSpPr>
      <xdr:spPr bwMode="auto">
        <a:xfrm>
          <a:off x="9544" y="17364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2" name="Text Box 41">
          <a:extLst>
            <a:ext uri="{FF2B5EF4-FFF2-40B4-BE49-F238E27FC236}">
              <a16:creationId xmlns:a16="http://schemas.microsoft.com/office/drawing/2014/main" id="{FB6ED851-62D0-B12E-D559-2B3CC268A90B}"/>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3" name="Text Box 42">
          <a:extLst>
            <a:ext uri="{FF2B5EF4-FFF2-40B4-BE49-F238E27FC236}">
              <a16:creationId xmlns:a16="http://schemas.microsoft.com/office/drawing/2014/main" id="{80CE5BD8-AC18-D7F7-DEB6-03904F06F756}"/>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4" name="Text Box 43">
          <a:extLst>
            <a:ext uri="{FF2B5EF4-FFF2-40B4-BE49-F238E27FC236}">
              <a16:creationId xmlns:a16="http://schemas.microsoft.com/office/drawing/2014/main" id="{599CEBBD-3692-6F80-91CA-E50E60B23B4E}"/>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45" name="Text Box 44">
          <a:extLst>
            <a:ext uri="{FF2B5EF4-FFF2-40B4-BE49-F238E27FC236}">
              <a16:creationId xmlns:a16="http://schemas.microsoft.com/office/drawing/2014/main" id="{1798B15A-CD11-D674-F569-38729EF091C2}"/>
            </a:ext>
          </a:extLst>
        </xdr:cNvPr>
        <xdr:cNvSpPr txBox="1"/>
      </xdr:nvSpPr>
      <xdr:spPr bwMode="auto">
        <a:xfrm>
          <a:off x="15716064" y="173640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46" name="Text Box 45">
          <a:extLst>
            <a:ext uri="{FF2B5EF4-FFF2-40B4-BE49-F238E27FC236}">
              <a16:creationId xmlns:a16="http://schemas.microsoft.com/office/drawing/2014/main" id="{69EE47D4-1C7E-FEC8-C6B4-347E27544E56}"/>
            </a:ext>
          </a:extLst>
        </xdr:cNvPr>
        <xdr:cNvSpPr txBox="1"/>
      </xdr:nvSpPr>
      <xdr:spPr bwMode="auto">
        <a:xfrm>
          <a:off x="8161400" y="178784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47" name="Text Box 46">
          <a:extLst>
            <a:ext uri="{FF2B5EF4-FFF2-40B4-BE49-F238E27FC236}">
              <a16:creationId xmlns:a16="http://schemas.microsoft.com/office/drawing/2014/main" id="{FFE48CD7-ABA0-0C33-1438-2C905365EFB7}"/>
            </a:ext>
          </a:extLst>
        </xdr:cNvPr>
        <xdr:cNvSpPr txBox="1"/>
      </xdr:nvSpPr>
      <xdr:spPr bwMode="auto">
        <a:xfrm>
          <a:off x="1161380" y="181356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48" name="Text Box 47">
          <a:extLst>
            <a:ext uri="{FF2B5EF4-FFF2-40B4-BE49-F238E27FC236}">
              <a16:creationId xmlns:a16="http://schemas.microsoft.com/office/drawing/2014/main" id="{11F92BDE-B21C-61A1-2A73-8F227410C571}"/>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49" name="Text Box 48">
          <a:extLst>
            <a:ext uri="{FF2B5EF4-FFF2-40B4-BE49-F238E27FC236}">
              <a16:creationId xmlns:a16="http://schemas.microsoft.com/office/drawing/2014/main" id="{FDF71631-FB74-AC01-82E2-88768383C90F}"/>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50" name="Text Box 49">
          <a:extLst>
            <a:ext uri="{FF2B5EF4-FFF2-40B4-BE49-F238E27FC236}">
              <a16:creationId xmlns:a16="http://schemas.microsoft.com/office/drawing/2014/main" id="{4B9BD94E-D966-0E42-4127-1D22EA493EFE}"/>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51" name="Text Box 50">
          <a:extLst>
            <a:ext uri="{FF2B5EF4-FFF2-40B4-BE49-F238E27FC236}">
              <a16:creationId xmlns:a16="http://schemas.microsoft.com/office/drawing/2014/main" id="{5345BA98-9FCB-06F1-69D8-C11B9C3D1C57}"/>
            </a:ext>
          </a:extLst>
        </xdr:cNvPr>
        <xdr:cNvSpPr txBox="1"/>
      </xdr:nvSpPr>
      <xdr:spPr bwMode="auto">
        <a:xfrm>
          <a:off x="9544" y="17364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2" name="Text Box 1">
          <a:extLst>
            <a:ext uri="{FF2B5EF4-FFF2-40B4-BE49-F238E27FC236}">
              <a16:creationId xmlns:a16="http://schemas.microsoft.com/office/drawing/2014/main" id="{6EDDB6AE-6D76-98E6-2F15-C96CAC2B84D1}"/>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3" name="Text Box 2">
          <a:extLst>
            <a:ext uri="{FF2B5EF4-FFF2-40B4-BE49-F238E27FC236}">
              <a16:creationId xmlns:a16="http://schemas.microsoft.com/office/drawing/2014/main" id="{89413BB0-AAE3-47AE-CD2A-F991851D33B1}"/>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4" name="Text Box 3">
          <a:extLst>
            <a:ext uri="{FF2B5EF4-FFF2-40B4-BE49-F238E27FC236}">
              <a16:creationId xmlns:a16="http://schemas.microsoft.com/office/drawing/2014/main" id="{F153C4B7-823A-0E3C-ED6C-543349C7BEA8}"/>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55" name="Text Box 4">
          <a:extLst>
            <a:ext uri="{FF2B5EF4-FFF2-40B4-BE49-F238E27FC236}">
              <a16:creationId xmlns:a16="http://schemas.microsoft.com/office/drawing/2014/main" id="{10FE420C-660A-0E6F-7EED-73EC7D5BFB8A}"/>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56" name="Text Box 5">
          <a:extLst>
            <a:ext uri="{FF2B5EF4-FFF2-40B4-BE49-F238E27FC236}">
              <a16:creationId xmlns:a16="http://schemas.microsoft.com/office/drawing/2014/main" id="{F2F33F71-6C47-92B1-AB9C-AF289CFC61A8}"/>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57" name="Text Box 6">
          <a:extLst>
            <a:ext uri="{FF2B5EF4-FFF2-40B4-BE49-F238E27FC236}">
              <a16:creationId xmlns:a16="http://schemas.microsoft.com/office/drawing/2014/main" id="{577159E3-C667-3F46-D422-9BEB457621F2}"/>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58" name="Text Box 7">
          <a:extLst>
            <a:ext uri="{FF2B5EF4-FFF2-40B4-BE49-F238E27FC236}">
              <a16:creationId xmlns:a16="http://schemas.microsoft.com/office/drawing/2014/main" id="{62D5BA17-59FD-284A-1FF4-9D2721413F9A}"/>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59" name="Text Box 8">
          <a:extLst>
            <a:ext uri="{FF2B5EF4-FFF2-40B4-BE49-F238E27FC236}">
              <a16:creationId xmlns:a16="http://schemas.microsoft.com/office/drawing/2014/main" id="{DF198A06-29A8-3B4C-0FE7-CCAEDA649A50}"/>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60" name="Text Box 9">
          <a:extLst>
            <a:ext uri="{FF2B5EF4-FFF2-40B4-BE49-F238E27FC236}">
              <a16:creationId xmlns:a16="http://schemas.microsoft.com/office/drawing/2014/main" id="{6AF0B743-8E73-A42D-B6DF-E7513DAA9342}"/>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61" name="Text Box 10">
          <a:extLst>
            <a:ext uri="{FF2B5EF4-FFF2-40B4-BE49-F238E27FC236}">
              <a16:creationId xmlns:a16="http://schemas.microsoft.com/office/drawing/2014/main" id="{EA6B28B3-0971-1F47-FF01-8964D20A756E}"/>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2" name="Text Box 11">
          <a:extLst>
            <a:ext uri="{FF2B5EF4-FFF2-40B4-BE49-F238E27FC236}">
              <a16:creationId xmlns:a16="http://schemas.microsoft.com/office/drawing/2014/main" id="{AF7E6EF8-A562-26ED-F36E-8EE610D3BCFD}"/>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3" name="Text Box 12">
          <a:extLst>
            <a:ext uri="{FF2B5EF4-FFF2-40B4-BE49-F238E27FC236}">
              <a16:creationId xmlns:a16="http://schemas.microsoft.com/office/drawing/2014/main" id="{943F7D74-C02B-269F-2E15-DF20D127DD4D}"/>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4" name="Text Box 13">
          <a:extLst>
            <a:ext uri="{FF2B5EF4-FFF2-40B4-BE49-F238E27FC236}">
              <a16:creationId xmlns:a16="http://schemas.microsoft.com/office/drawing/2014/main" id="{B9BCAE09-5B1A-ADBD-2A8D-555078CB04F8}"/>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65" name="Text Box 14">
          <a:extLst>
            <a:ext uri="{FF2B5EF4-FFF2-40B4-BE49-F238E27FC236}">
              <a16:creationId xmlns:a16="http://schemas.microsoft.com/office/drawing/2014/main" id="{322ACD22-3E52-087C-EC65-DA125D78EB2B}"/>
            </a:ext>
          </a:extLst>
        </xdr:cNvPr>
        <xdr:cNvSpPr txBox="1"/>
      </xdr:nvSpPr>
      <xdr:spPr bwMode="auto">
        <a:xfrm>
          <a:off x="15716064" y="163353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66" name="Text Box 15">
          <a:extLst>
            <a:ext uri="{FF2B5EF4-FFF2-40B4-BE49-F238E27FC236}">
              <a16:creationId xmlns:a16="http://schemas.microsoft.com/office/drawing/2014/main" id="{4532642E-E111-E7B6-9DAB-BD15BCFD88B7}"/>
            </a:ext>
          </a:extLst>
        </xdr:cNvPr>
        <xdr:cNvSpPr txBox="1"/>
      </xdr:nvSpPr>
      <xdr:spPr bwMode="auto">
        <a:xfrm>
          <a:off x="8161400" y="173640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67" name="Text Box 16">
          <a:extLst>
            <a:ext uri="{FF2B5EF4-FFF2-40B4-BE49-F238E27FC236}">
              <a16:creationId xmlns:a16="http://schemas.microsoft.com/office/drawing/2014/main" id="{018B2D4B-EA54-F517-D0F6-1F189C3A8782}"/>
            </a:ext>
          </a:extLst>
        </xdr:cNvPr>
        <xdr:cNvSpPr txBox="1"/>
      </xdr:nvSpPr>
      <xdr:spPr bwMode="auto">
        <a:xfrm>
          <a:off x="1161380" y="173640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68" name="Text Box 17">
          <a:extLst>
            <a:ext uri="{FF2B5EF4-FFF2-40B4-BE49-F238E27FC236}">
              <a16:creationId xmlns:a16="http://schemas.microsoft.com/office/drawing/2014/main" id="{1822A92E-BED7-B62C-6A32-237D8E93A252}"/>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69" name="Text Box 18">
          <a:extLst>
            <a:ext uri="{FF2B5EF4-FFF2-40B4-BE49-F238E27FC236}">
              <a16:creationId xmlns:a16="http://schemas.microsoft.com/office/drawing/2014/main" id="{053D3F9A-FCA4-2074-6049-83553116D9DC}"/>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0" name="Text Box 19">
          <a:extLst>
            <a:ext uri="{FF2B5EF4-FFF2-40B4-BE49-F238E27FC236}">
              <a16:creationId xmlns:a16="http://schemas.microsoft.com/office/drawing/2014/main" id="{32E8B9E1-4ED4-BD25-2600-9AC6454D3B14}"/>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71" name="Text Box 20">
          <a:extLst>
            <a:ext uri="{FF2B5EF4-FFF2-40B4-BE49-F238E27FC236}">
              <a16:creationId xmlns:a16="http://schemas.microsoft.com/office/drawing/2014/main" id="{4B27E149-8581-6AD1-8BC2-73E947485BCB}"/>
            </a:ext>
          </a:extLst>
        </xdr:cNvPr>
        <xdr:cNvSpPr txBox="1"/>
      </xdr:nvSpPr>
      <xdr:spPr bwMode="auto">
        <a:xfrm>
          <a:off x="9544" y="163353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72" name="Text Box 21">
          <a:extLst>
            <a:ext uri="{FF2B5EF4-FFF2-40B4-BE49-F238E27FC236}">
              <a16:creationId xmlns:a16="http://schemas.microsoft.com/office/drawing/2014/main" id="{E6E9AF39-6E35-C4D9-D312-BA6AE3A319C8}"/>
            </a:ext>
          </a:extLst>
        </xdr:cNvPr>
        <xdr:cNvSpPr txBox="1"/>
      </xdr:nvSpPr>
      <xdr:spPr bwMode="auto">
        <a:xfrm>
          <a:off x="13373323" y="163353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73" name="Text Box 22">
          <a:extLst>
            <a:ext uri="{FF2B5EF4-FFF2-40B4-BE49-F238E27FC236}">
              <a16:creationId xmlns:a16="http://schemas.microsoft.com/office/drawing/2014/main" id="{ECC9A481-AFA6-839D-915C-9D286DCAA2CA}"/>
            </a:ext>
          </a:extLst>
        </xdr:cNvPr>
        <xdr:cNvSpPr txBox="1"/>
      </xdr:nvSpPr>
      <xdr:spPr bwMode="auto">
        <a:xfrm>
          <a:off x="8085665" y="17364075"/>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74" name="Text Box 23">
          <a:extLst>
            <a:ext uri="{FF2B5EF4-FFF2-40B4-BE49-F238E27FC236}">
              <a16:creationId xmlns:a16="http://schemas.microsoft.com/office/drawing/2014/main" id="{94373A88-ACE1-9C37-6240-0F2EC72FF4B4}"/>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5" name="Text Box 24">
          <a:extLst>
            <a:ext uri="{FF2B5EF4-FFF2-40B4-BE49-F238E27FC236}">
              <a16:creationId xmlns:a16="http://schemas.microsoft.com/office/drawing/2014/main" id="{CB524220-AB12-5C2D-4E12-98C4FE128D17}"/>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76" name="Text Box 25">
          <a:extLst>
            <a:ext uri="{FF2B5EF4-FFF2-40B4-BE49-F238E27FC236}">
              <a16:creationId xmlns:a16="http://schemas.microsoft.com/office/drawing/2014/main" id="{A1AF4CFE-16A0-0445-FF94-BB5E35A13DF1}"/>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7" name="Text Box 26">
          <a:extLst>
            <a:ext uri="{FF2B5EF4-FFF2-40B4-BE49-F238E27FC236}">
              <a16:creationId xmlns:a16="http://schemas.microsoft.com/office/drawing/2014/main" id="{4D396C5F-FE9F-8CAF-5734-5AB8440012B3}"/>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78" name="Text Box 27">
          <a:extLst>
            <a:ext uri="{FF2B5EF4-FFF2-40B4-BE49-F238E27FC236}">
              <a16:creationId xmlns:a16="http://schemas.microsoft.com/office/drawing/2014/main" id="{8B1EDE31-7FBD-6C0A-586C-12001784ECC6}"/>
            </a:ext>
          </a:extLst>
        </xdr:cNvPr>
        <xdr:cNvSpPr txBox="1"/>
      </xdr:nvSpPr>
      <xdr:spPr bwMode="auto">
        <a:xfrm>
          <a:off x="9544" y="11268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79" name="Text Box 28">
          <a:extLst>
            <a:ext uri="{FF2B5EF4-FFF2-40B4-BE49-F238E27FC236}">
              <a16:creationId xmlns:a16="http://schemas.microsoft.com/office/drawing/2014/main" id="{A772CD22-8E88-43EC-6C93-7875DE534620}"/>
            </a:ext>
          </a:extLst>
        </xdr:cNvPr>
        <xdr:cNvSpPr txBox="1"/>
      </xdr:nvSpPr>
      <xdr:spPr bwMode="auto">
        <a:xfrm>
          <a:off x="12895362" y="138303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80" name="Text Box 29">
          <a:extLst>
            <a:ext uri="{FF2B5EF4-FFF2-40B4-BE49-F238E27FC236}">
              <a16:creationId xmlns:a16="http://schemas.microsoft.com/office/drawing/2014/main" id="{7BD2489C-4715-9521-2B46-A4284DEC25E2}"/>
            </a:ext>
          </a:extLst>
        </xdr:cNvPr>
        <xdr:cNvSpPr txBox="1"/>
      </xdr:nvSpPr>
      <xdr:spPr bwMode="auto">
        <a:xfrm>
          <a:off x="12895362" y="138303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81" name="Text Box 30">
          <a:extLst>
            <a:ext uri="{FF2B5EF4-FFF2-40B4-BE49-F238E27FC236}">
              <a16:creationId xmlns:a16="http://schemas.microsoft.com/office/drawing/2014/main" id="{087E4FF5-158F-37C6-656F-01B8CDDB2EBD}"/>
            </a:ext>
          </a:extLst>
        </xdr:cNvPr>
        <xdr:cNvSpPr txBox="1"/>
      </xdr:nvSpPr>
      <xdr:spPr bwMode="auto">
        <a:xfrm>
          <a:off x="12895362" y="138303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55</xdr:row>
      <xdr:rowOff>0</xdr:rowOff>
    </xdr:from>
    <xdr:to>
      <xdr:col>10</xdr:col>
      <xdr:colOff>323980</xdr:colOff>
      <xdr:row>55</xdr:row>
      <xdr:rowOff>0</xdr:rowOff>
    </xdr:to>
    <xdr:sp macro="" textlink="">
      <xdr:nvSpPr>
        <xdr:cNvPr id="82" name="Text Box 31">
          <a:extLst>
            <a:ext uri="{FF2B5EF4-FFF2-40B4-BE49-F238E27FC236}">
              <a16:creationId xmlns:a16="http://schemas.microsoft.com/office/drawing/2014/main" id="{395971DE-C75D-D5E9-936B-10E689B5BBF2}"/>
            </a:ext>
          </a:extLst>
        </xdr:cNvPr>
        <xdr:cNvSpPr txBox="1"/>
      </xdr:nvSpPr>
      <xdr:spPr bwMode="auto">
        <a:xfrm>
          <a:off x="15716064" y="1383030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83" name="Text Box 32">
          <a:extLst>
            <a:ext uri="{FF2B5EF4-FFF2-40B4-BE49-F238E27FC236}">
              <a16:creationId xmlns:a16="http://schemas.microsoft.com/office/drawing/2014/main" id="{C5E90CC4-FDC7-025B-54EA-F012D27FACC0}"/>
            </a:ext>
          </a:extLst>
        </xdr:cNvPr>
        <xdr:cNvSpPr txBox="1"/>
      </xdr:nvSpPr>
      <xdr:spPr bwMode="auto">
        <a:xfrm>
          <a:off x="8161400" y="160782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84" name="Text Box 33">
          <a:extLst>
            <a:ext uri="{FF2B5EF4-FFF2-40B4-BE49-F238E27FC236}">
              <a16:creationId xmlns:a16="http://schemas.microsoft.com/office/drawing/2014/main" id="{E1A0F8D8-C534-8A30-6E83-25CF67C5066B}"/>
            </a:ext>
          </a:extLst>
        </xdr:cNvPr>
        <xdr:cNvSpPr txBox="1"/>
      </xdr:nvSpPr>
      <xdr:spPr bwMode="auto">
        <a:xfrm>
          <a:off x="1161380" y="160782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5" name="Text Box 34">
          <a:extLst>
            <a:ext uri="{FF2B5EF4-FFF2-40B4-BE49-F238E27FC236}">
              <a16:creationId xmlns:a16="http://schemas.microsoft.com/office/drawing/2014/main" id="{C9FA25F1-F781-8D06-9A36-A899396BE018}"/>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6" name="Text Box 35">
          <a:extLst>
            <a:ext uri="{FF2B5EF4-FFF2-40B4-BE49-F238E27FC236}">
              <a16:creationId xmlns:a16="http://schemas.microsoft.com/office/drawing/2014/main" id="{7345AA73-C736-E517-AE11-3FFAB13A916A}"/>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7" name="Text Box 36">
          <a:extLst>
            <a:ext uri="{FF2B5EF4-FFF2-40B4-BE49-F238E27FC236}">
              <a16:creationId xmlns:a16="http://schemas.microsoft.com/office/drawing/2014/main" id="{45AA349A-E62D-61E8-B409-012AA39D2FDE}"/>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55</xdr:row>
      <xdr:rowOff>0</xdr:rowOff>
    </xdr:from>
    <xdr:to>
      <xdr:col>0</xdr:col>
      <xdr:colOff>180975</xdr:colOff>
      <xdr:row>55</xdr:row>
      <xdr:rowOff>0</xdr:rowOff>
    </xdr:to>
    <xdr:sp macro="" textlink="">
      <xdr:nvSpPr>
        <xdr:cNvPr id="88" name="Text Box 37">
          <a:extLst>
            <a:ext uri="{FF2B5EF4-FFF2-40B4-BE49-F238E27FC236}">
              <a16:creationId xmlns:a16="http://schemas.microsoft.com/office/drawing/2014/main" id="{D051890D-38C8-107A-3416-0AB732689D80}"/>
            </a:ext>
          </a:extLst>
        </xdr:cNvPr>
        <xdr:cNvSpPr txBox="1"/>
      </xdr:nvSpPr>
      <xdr:spPr bwMode="auto">
        <a:xfrm>
          <a:off x="9544" y="138303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89" name="Text Box 38">
          <a:extLst>
            <a:ext uri="{FF2B5EF4-FFF2-40B4-BE49-F238E27FC236}">
              <a16:creationId xmlns:a16="http://schemas.microsoft.com/office/drawing/2014/main" id="{C78831BC-780F-2FA5-BB60-BCDBBF48FA8E}"/>
            </a:ext>
          </a:extLst>
        </xdr:cNvPr>
        <xdr:cNvSpPr txBox="1"/>
      </xdr:nvSpPr>
      <xdr:spPr bwMode="auto">
        <a:xfrm>
          <a:off x="9544" y="160782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294073" name="Rectangle 39">
          <a:extLst>
            <a:ext uri="{FF2B5EF4-FFF2-40B4-BE49-F238E27FC236}">
              <a16:creationId xmlns:a16="http://schemas.microsoft.com/office/drawing/2014/main" id="{B5143416-738C-1221-D114-B4BD0E0F1B62}"/>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91" name="Text Box 40">
          <a:extLst>
            <a:ext uri="{FF2B5EF4-FFF2-40B4-BE49-F238E27FC236}">
              <a16:creationId xmlns:a16="http://schemas.microsoft.com/office/drawing/2014/main" id="{ACF755AB-8430-1E51-5279-56F533EEA1A7}"/>
            </a:ext>
          </a:extLst>
        </xdr:cNvPr>
        <xdr:cNvSpPr txBox="1"/>
      </xdr:nvSpPr>
      <xdr:spPr bwMode="auto">
        <a:xfrm>
          <a:off x="9544" y="17364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2" name="Text Box 41">
          <a:extLst>
            <a:ext uri="{FF2B5EF4-FFF2-40B4-BE49-F238E27FC236}">
              <a16:creationId xmlns:a16="http://schemas.microsoft.com/office/drawing/2014/main" id="{EB2D51A2-F3B5-FD16-4E74-C4E066F3916F}"/>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3" name="Text Box 42">
          <a:extLst>
            <a:ext uri="{FF2B5EF4-FFF2-40B4-BE49-F238E27FC236}">
              <a16:creationId xmlns:a16="http://schemas.microsoft.com/office/drawing/2014/main" id="{B572A867-3C8D-5180-4F31-5036E1ACFB26}"/>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4" name="Text Box 43">
          <a:extLst>
            <a:ext uri="{FF2B5EF4-FFF2-40B4-BE49-F238E27FC236}">
              <a16:creationId xmlns:a16="http://schemas.microsoft.com/office/drawing/2014/main" id="{9E178FE3-773B-1420-42B8-45DA23836D48}"/>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95" name="Text Box 44">
          <a:extLst>
            <a:ext uri="{FF2B5EF4-FFF2-40B4-BE49-F238E27FC236}">
              <a16:creationId xmlns:a16="http://schemas.microsoft.com/office/drawing/2014/main" id="{672B38B8-4CBD-1990-11AE-B452347E9190}"/>
            </a:ext>
          </a:extLst>
        </xdr:cNvPr>
        <xdr:cNvSpPr txBox="1"/>
      </xdr:nvSpPr>
      <xdr:spPr bwMode="auto">
        <a:xfrm>
          <a:off x="15716064" y="173640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96" name="Text Box 45">
          <a:extLst>
            <a:ext uri="{FF2B5EF4-FFF2-40B4-BE49-F238E27FC236}">
              <a16:creationId xmlns:a16="http://schemas.microsoft.com/office/drawing/2014/main" id="{C1800443-8AFB-4795-AA51-0F84FB5EEC19}"/>
            </a:ext>
          </a:extLst>
        </xdr:cNvPr>
        <xdr:cNvSpPr txBox="1"/>
      </xdr:nvSpPr>
      <xdr:spPr bwMode="auto">
        <a:xfrm>
          <a:off x="8161400" y="178784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97" name="Text Box 46">
          <a:extLst>
            <a:ext uri="{FF2B5EF4-FFF2-40B4-BE49-F238E27FC236}">
              <a16:creationId xmlns:a16="http://schemas.microsoft.com/office/drawing/2014/main" id="{0732346B-A7E5-B3EE-4525-4B32442E83A9}"/>
            </a:ext>
          </a:extLst>
        </xdr:cNvPr>
        <xdr:cNvSpPr txBox="1"/>
      </xdr:nvSpPr>
      <xdr:spPr bwMode="auto">
        <a:xfrm>
          <a:off x="1161380" y="181356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98" name="Text Box 47">
          <a:extLst>
            <a:ext uri="{FF2B5EF4-FFF2-40B4-BE49-F238E27FC236}">
              <a16:creationId xmlns:a16="http://schemas.microsoft.com/office/drawing/2014/main" id="{EDC4DA01-9030-34EA-80AA-D625E88F3C7E}"/>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99" name="Text Box 48">
          <a:extLst>
            <a:ext uri="{FF2B5EF4-FFF2-40B4-BE49-F238E27FC236}">
              <a16:creationId xmlns:a16="http://schemas.microsoft.com/office/drawing/2014/main" id="{0BDFB52F-A939-F7D1-483B-B404F59D6330}"/>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00" name="Text Box 49">
          <a:extLst>
            <a:ext uri="{FF2B5EF4-FFF2-40B4-BE49-F238E27FC236}">
              <a16:creationId xmlns:a16="http://schemas.microsoft.com/office/drawing/2014/main" id="{AFA8EA33-C6D1-9160-CA6F-261E5952CB4C}"/>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101" name="Text Box 50">
          <a:extLst>
            <a:ext uri="{FF2B5EF4-FFF2-40B4-BE49-F238E27FC236}">
              <a16:creationId xmlns:a16="http://schemas.microsoft.com/office/drawing/2014/main" id="{803E0368-2A15-E359-2A28-C50EA1870574}"/>
            </a:ext>
          </a:extLst>
        </xdr:cNvPr>
        <xdr:cNvSpPr txBox="1"/>
      </xdr:nvSpPr>
      <xdr:spPr bwMode="auto">
        <a:xfrm>
          <a:off x="9544" y="17364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2" name="Text Box 1">
          <a:extLst>
            <a:ext uri="{FF2B5EF4-FFF2-40B4-BE49-F238E27FC236}">
              <a16:creationId xmlns:a16="http://schemas.microsoft.com/office/drawing/2014/main" id="{22146968-06C1-D41E-3AB2-5E01DA53B7A7}"/>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3" name="Text Box 2">
          <a:extLst>
            <a:ext uri="{FF2B5EF4-FFF2-40B4-BE49-F238E27FC236}">
              <a16:creationId xmlns:a16="http://schemas.microsoft.com/office/drawing/2014/main" id="{40EF1432-84FE-0A8B-99D4-312F0AB9D310}"/>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4" name="Text Box 3">
          <a:extLst>
            <a:ext uri="{FF2B5EF4-FFF2-40B4-BE49-F238E27FC236}">
              <a16:creationId xmlns:a16="http://schemas.microsoft.com/office/drawing/2014/main" id="{4A2AE8E9-1A0F-C1E3-647A-0EF78D1C0E7C}"/>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105" name="Text Box 4">
          <a:extLst>
            <a:ext uri="{FF2B5EF4-FFF2-40B4-BE49-F238E27FC236}">
              <a16:creationId xmlns:a16="http://schemas.microsoft.com/office/drawing/2014/main" id="{5DB8EFF1-CAA7-718E-3324-97DEF74AD023}"/>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106" name="Text Box 5">
          <a:extLst>
            <a:ext uri="{FF2B5EF4-FFF2-40B4-BE49-F238E27FC236}">
              <a16:creationId xmlns:a16="http://schemas.microsoft.com/office/drawing/2014/main" id="{655715BA-2D9C-004B-85E2-0062611AED23}"/>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107" name="Text Box 6">
          <a:extLst>
            <a:ext uri="{FF2B5EF4-FFF2-40B4-BE49-F238E27FC236}">
              <a16:creationId xmlns:a16="http://schemas.microsoft.com/office/drawing/2014/main" id="{238825B7-9FBA-9260-9C6A-275FB2C21AD6}"/>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8" name="Text Box 7">
          <a:extLst>
            <a:ext uri="{FF2B5EF4-FFF2-40B4-BE49-F238E27FC236}">
              <a16:creationId xmlns:a16="http://schemas.microsoft.com/office/drawing/2014/main" id="{286160A0-66C5-54F9-77C9-D925B5D99711}"/>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9" name="Text Box 8">
          <a:extLst>
            <a:ext uri="{FF2B5EF4-FFF2-40B4-BE49-F238E27FC236}">
              <a16:creationId xmlns:a16="http://schemas.microsoft.com/office/drawing/2014/main" id="{591BFB03-B86D-DDE7-9BE9-7B2F217CAD14}"/>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10" name="Text Box 9">
          <a:extLst>
            <a:ext uri="{FF2B5EF4-FFF2-40B4-BE49-F238E27FC236}">
              <a16:creationId xmlns:a16="http://schemas.microsoft.com/office/drawing/2014/main" id="{6AE8207B-6D50-30D1-9278-E501EF5297BB}"/>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1" name="Text Box 10">
          <a:extLst>
            <a:ext uri="{FF2B5EF4-FFF2-40B4-BE49-F238E27FC236}">
              <a16:creationId xmlns:a16="http://schemas.microsoft.com/office/drawing/2014/main" id="{7AD419B8-D887-4351-8553-E151669E57E2}"/>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2" name="Text Box 11">
          <a:extLst>
            <a:ext uri="{FF2B5EF4-FFF2-40B4-BE49-F238E27FC236}">
              <a16:creationId xmlns:a16="http://schemas.microsoft.com/office/drawing/2014/main" id="{FAAB3A9E-BC82-6263-40B5-20FC4CBD27BD}"/>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3" name="Text Box 12">
          <a:extLst>
            <a:ext uri="{FF2B5EF4-FFF2-40B4-BE49-F238E27FC236}">
              <a16:creationId xmlns:a16="http://schemas.microsoft.com/office/drawing/2014/main" id="{3A594E88-94BD-192C-83E8-F86A630FC503}"/>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4" name="Text Box 13">
          <a:extLst>
            <a:ext uri="{FF2B5EF4-FFF2-40B4-BE49-F238E27FC236}">
              <a16:creationId xmlns:a16="http://schemas.microsoft.com/office/drawing/2014/main" id="{8FF0975B-A517-680C-ECA4-644223BB0140}"/>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15" name="Text Box 14">
          <a:extLst>
            <a:ext uri="{FF2B5EF4-FFF2-40B4-BE49-F238E27FC236}">
              <a16:creationId xmlns:a16="http://schemas.microsoft.com/office/drawing/2014/main" id="{28975C07-ECC5-2CEA-2424-4AE52DDA31C2}"/>
            </a:ext>
          </a:extLst>
        </xdr:cNvPr>
        <xdr:cNvSpPr txBox="1"/>
      </xdr:nvSpPr>
      <xdr:spPr bwMode="auto">
        <a:xfrm>
          <a:off x="15716064" y="163353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16" name="Text Box 15">
          <a:extLst>
            <a:ext uri="{FF2B5EF4-FFF2-40B4-BE49-F238E27FC236}">
              <a16:creationId xmlns:a16="http://schemas.microsoft.com/office/drawing/2014/main" id="{B826C4A1-011D-7CD9-95C7-86539FBC5244}"/>
            </a:ext>
          </a:extLst>
        </xdr:cNvPr>
        <xdr:cNvSpPr txBox="1"/>
      </xdr:nvSpPr>
      <xdr:spPr bwMode="auto">
        <a:xfrm>
          <a:off x="8161400" y="173640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17" name="Text Box 16">
          <a:extLst>
            <a:ext uri="{FF2B5EF4-FFF2-40B4-BE49-F238E27FC236}">
              <a16:creationId xmlns:a16="http://schemas.microsoft.com/office/drawing/2014/main" id="{86E0BBAD-2379-7E1F-1380-1A2C609E4C92}"/>
            </a:ext>
          </a:extLst>
        </xdr:cNvPr>
        <xdr:cNvSpPr txBox="1"/>
      </xdr:nvSpPr>
      <xdr:spPr bwMode="auto">
        <a:xfrm>
          <a:off x="1161380" y="173640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18" name="Text Box 17">
          <a:extLst>
            <a:ext uri="{FF2B5EF4-FFF2-40B4-BE49-F238E27FC236}">
              <a16:creationId xmlns:a16="http://schemas.microsoft.com/office/drawing/2014/main" id="{77B2A567-C472-6451-8D06-AE69CF8C4F13}"/>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19" name="Text Box 18">
          <a:extLst>
            <a:ext uri="{FF2B5EF4-FFF2-40B4-BE49-F238E27FC236}">
              <a16:creationId xmlns:a16="http://schemas.microsoft.com/office/drawing/2014/main" id="{D6B2EF56-3048-EDBA-1677-58F2423FC83C}"/>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0" name="Text Box 19">
          <a:extLst>
            <a:ext uri="{FF2B5EF4-FFF2-40B4-BE49-F238E27FC236}">
              <a16:creationId xmlns:a16="http://schemas.microsoft.com/office/drawing/2014/main" id="{ED00C136-0842-9BA0-AB25-859EA0E0EF42}"/>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121" name="Text Box 20">
          <a:extLst>
            <a:ext uri="{FF2B5EF4-FFF2-40B4-BE49-F238E27FC236}">
              <a16:creationId xmlns:a16="http://schemas.microsoft.com/office/drawing/2014/main" id="{EF61F9CA-0D3C-A489-F56E-46B2D673118E}"/>
            </a:ext>
          </a:extLst>
        </xdr:cNvPr>
        <xdr:cNvSpPr txBox="1"/>
      </xdr:nvSpPr>
      <xdr:spPr bwMode="auto">
        <a:xfrm>
          <a:off x="9544" y="163353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122" name="Text Box 21">
          <a:extLst>
            <a:ext uri="{FF2B5EF4-FFF2-40B4-BE49-F238E27FC236}">
              <a16:creationId xmlns:a16="http://schemas.microsoft.com/office/drawing/2014/main" id="{8894D3D3-A8AC-3A6B-85D2-0D5D66E89A95}"/>
            </a:ext>
          </a:extLst>
        </xdr:cNvPr>
        <xdr:cNvSpPr txBox="1"/>
      </xdr:nvSpPr>
      <xdr:spPr bwMode="auto">
        <a:xfrm>
          <a:off x="13373323" y="163353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123" name="Text Box 22">
          <a:extLst>
            <a:ext uri="{FF2B5EF4-FFF2-40B4-BE49-F238E27FC236}">
              <a16:creationId xmlns:a16="http://schemas.microsoft.com/office/drawing/2014/main" id="{6F338D0F-0B62-C17F-58E9-FBD1E25FD0F7}"/>
            </a:ext>
          </a:extLst>
        </xdr:cNvPr>
        <xdr:cNvSpPr txBox="1"/>
      </xdr:nvSpPr>
      <xdr:spPr bwMode="auto">
        <a:xfrm>
          <a:off x="8085665" y="17364075"/>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4" name="Text Box 23">
          <a:extLst>
            <a:ext uri="{FF2B5EF4-FFF2-40B4-BE49-F238E27FC236}">
              <a16:creationId xmlns:a16="http://schemas.microsoft.com/office/drawing/2014/main" id="{81AFDC78-4C61-7311-9439-6AFD1FA66D2E}"/>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5" name="Text Box 24">
          <a:extLst>
            <a:ext uri="{FF2B5EF4-FFF2-40B4-BE49-F238E27FC236}">
              <a16:creationId xmlns:a16="http://schemas.microsoft.com/office/drawing/2014/main" id="{A948390F-0570-C8A4-46F2-C8EC9CFBA6E3}"/>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6" name="Text Box 25">
          <a:extLst>
            <a:ext uri="{FF2B5EF4-FFF2-40B4-BE49-F238E27FC236}">
              <a16:creationId xmlns:a16="http://schemas.microsoft.com/office/drawing/2014/main" id="{B540557E-41E8-9DBD-FE6D-BC66E62CC838}"/>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7" name="Text Box 26">
          <a:extLst>
            <a:ext uri="{FF2B5EF4-FFF2-40B4-BE49-F238E27FC236}">
              <a16:creationId xmlns:a16="http://schemas.microsoft.com/office/drawing/2014/main" id="{2CD8838F-85DB-02EB-7699-466956A27F1C}"/>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128" name="Text Box 27">
          <a:extLst>
            <a:ext uri="{FF2B5EF4-FFF2-40B4-BE49-F238E27FC236}">
              <a16:creationId xmlns:a16="http://schemas.microsoft.com/office/drawing/2014/main" id="{724138C8-4126-0E3E-40E5-320290870925}"/>
            </a:ext>
          </a:extLst>
        </xdr:cNvPr>
        <xdr:cNvSpPr txBox="1"/>
      </xdr:nvSpPr>
      <xdr:spPr bwMode="auto">
        <a:xfrm>
          <a:off x="9544" y="11268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29" name="Text Box 28">
          <a:extLst>
            <a:ext uri="{FF2B5EF4-FFF2-40B4-BE49-F238E27FC236}">
              <a16:creationId xmlns:a16="http://schemas.microsoft.com/office/drawing/2014/main" id="{86874A15-288D-2DB6-5169-A9388AFB7B61}"/>
            </a:ext>
          </a:extLst>
        </xdr:cNvPr>
        <xdr:cNvSpPr txBox="1"/>
      </xdr:nvSpPr>
      <xdr:spPr bwMode="auto">
        <a:xfrm>
          <a:off x="12895362" y="135731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30" name="Text Box 29">
          <a:extLst>
            <a:ext uri="{FF2B5EF4-FFF2-40B4-BE49-F238E27FC236}">
              <a16:creationId xmlns:a16="http://schemas.microsoft.com/office/drawing/2014/main" id="{E648C8E7-92AC-AA45-2B2D-49E60A553692}"/>
            </a:ext>
          </a:extLst>
        </xdr:cNvPr>
        <xdr:cNvSpPr txBox="1"/>
      </xdr:nvSpPr>
      <xdr:spPr bwMode="auto">
        <a:xfrm>
          <a:off x="12895362" y="135731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31" name="Text Box 30">
          <a:extLst>
            <a:ext uri="{FF2B5EF4-FFF2-40B4-BE49-F238E27FC236}">
              <a16:creationId xmlns:a16="http://schemas.microsoft.com/office/drawing/2014/main" id="{389BD4A9-C156-7E0D-0887-1CE8A223858B}"/>
            </a:ext>
          </a:extLst>
        </xdr:cNvPr>
        <xdr:cNvSpPr txBox="1"/>
      </xdr:nvSpPr>
      <xdr:spPr bwMode="auto">
        <a:xfrm>
          <a:off x="12895362" y="135731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54</xdr:row>
      <xdr:rowOff>0</xdr:rowOff>
    </xdr:from>
    <xdr:to>
      <xdr:col>10</xdr:col>
      <xdr:colOff>323980</xdr:colOff>
      <xdr:row>54</xdr:row>
      <xdr:rowOff>0</xdr:rowOff>
    </xdr:to>
    <xdr:sp macro="" textlink="">
      <xdr:nvSpPr>
        <xdr:cNvPr id="132" name="Text Box 31">
          <a:extLst>
            <a:ext uri="{FF2B5EF4-FFF2-40B4-BE49-F238E27FC236}">
              <a16:creationId xmlns:a16="http://schemas.microsoft.com/office/drawing/2014/main" id="{678EA985-579B-5F6C-0AF3-A7EC0DB82B83}"/>
            </a:ext>
          </a:extLst>
        </xdr:cNvPr>
        <xdr:cNvSpPr txBox="1"/>
      </xdr:nvSpPr>
      <xdr:spPr bwMode="auto">
        <a:xfrm>
          <a:off x="15716064" y="1357312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133" name="Text Box 32">
          <a:extLst>
            <a:ext uri="{FF2B5EF4-FFF2-40B4-BE49-F238E27FC236}">
              <a16:creationId xmlns:a16="http://schemas.microsoft.com/office/drawing/2014/main" id="{A8E609E5-911E-A08F-BB2F-5558A2BD61FC}"/>
            </a:ext>
          </a:extLst>
        </xdr:cNvPr>
        <xdr:cNvSpPr txBox="1"/>
      </xdr:nvSpPr>
      <xdr:spPr bwMode="auto">
        <a:xfrm>
          <a:off x="8161400" y="160782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134" name="Text Box 33">
          <a:extLst>
            <a:ext uri="{FF2B5EF4-FFF2-40B4-BE49-F238E27FC236}">
              <a16:creationId xmlns:a16="http://schemas.microsoft.com/office/drawing/2014/main" id="{B6152403-5286-E808-B582-A253C084A669}"/>
            </a:ext>
          </a:extLst>
        </xdr:cNvPr>
        <xdr:cNvSpPr txBox="1"/>
      </xdr:nvSpPr>
      <xdr:spPr bwMode="auto">
        <a:xfrm>
          <a:off x="1161380" y="160782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5" name="Text Box 34">
          <a:extLst>
            <a:ext uri="{FF2B5EF4-FFF2-40B4-BE49-F238E27FC236}">
              <a16:creationId xmlns:a16="http://schemas.microsoft.com/office/drawing/2014/main" id="{950FD6CE-D3BE-BF91-1302-F6D26DB54986}"/>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6" name="Text Box 35">
          <a:extLst>
            <a:ext uri="{FF2B5EF4-FFF2-40B4-BE49-F238E27FC236}">
              <a16:creationId xmlns:a16="http://schemas.microsoft.com/office/drawing/2014/main" id="{76A7F6C5-CEE8-02B3-A35F-D77EFDEB2BC5}"/>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7" name="Text Box 36">
          <a:extLst>
            <a:ext uri="{FF2B5EF4-FFF2-40B4-BE49-F238E27FC236}">
              <a16:creationId xmlns:a16="http://schemas.microsoft.com/office/drawing/2014/main" id="{E7DB0F46-BC4E-8A23-75F3-E7549C0C502A}"/>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54</xdr:row>
      <xdr:rowOff>0</xdr:rowOff>
    </xdr:from>
    <xdr:to>
      <xdr:col>0</xdr:col>
      <xdr:colOff>180975</xdr:colOff>
      <xdr:row>54</xdr:row>
      <xdr:rowOff>0</xdr:rowOff>
    </xdr:to>
    <xdr:sp macro="" textlink="">
      <xdr:nvSpPr>
        <xdr:cNvPr id="138" name="Text Box 37">
          <a:extLst>
            <a:ext uri="{FF2B5EF4-FFF2-40B4-BE49-F238E27FC236}">
              <a16:creationId xmlns:a16="http://schemas.microsoft.com/office/drawing/2014/main" id="{30F37DCA-569F-9C89-68BA-F36BA8AC237F}"/>
            </a:ext>
          </a:extLst>
        </xdr:cNvPr>
        <xdr:cNvSpPr txBox="1"/>
      </xdr:nvSpPr>
      <xdr:spPr bwMode="auto">
        <a:xfrm>
          <a:off x="9544" y="135731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139" name="Text Box 38">
          <a:extLst>
            <a:ext uri="{FF2B5EF4-FFF2-40B4-BE49-F238E27FC236}">
              <a16:creationId xmlns:a16="http://schemas.microsoft.com/office/drawing/2014/main" id="{BA5E62CC-0AB4-4814-DA21-613E645BB567}"/>
            </a:ext>
          </a:extLst>
        </xdr:cNvPr>
        <xdr:cNvSpPr txBox="1"/>
      </xdr:nvSpPr>
      <xdr:spPr bwMode="auto">
        <a:xfrm>
          <a:off x="9544" y="160782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294123" name="Rectangle 39">
          <a:extLst>
            <a:ext uri="{FF2B5EF4-FFF2-40B4-BE49-F238E27FC236}">
              <a16:creationId xmlns:a16="http://schemas.microsoft.com/office/drawing/2014/main" id="{E9E6B87C-792A-293E-E82C-889CA2606FCE}"/>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141" name="Text Box 40">
          <a:extLst>
            <a:ext uri="{FF2B5EF4-FFF2-40B4-BE49-F238E27FC236}">
              <a16:creationId xmlns:a16="http://schemas.microsoft.com/office/drawing/2014/main" id="{26DDFCD7-A710-0A5F-D9BC-CB2938DFF0A3}"/>
            </a:ext>
          </a:extLst>
        </xdr:cNvPr>
        <xdr:cNvSpPr txBox="1"/>
      </xdr:nvSpPr>
      <xdr:spPr bwMode="auto">
        <a:xfrm>
          <a:off x="9544" y="17364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2" name="Text Box 41">
          <a:extLst>
            <a:ext uri="{FF2B5EF4-FFF2-40B4-BE49-F238E27FC236}">
              <a16:creationId xmlns:a16="http://schemas.microsoft.com/office/drawing/2014/main" id="{9EEAC26A-5A6A-9BB6-1835-D089BB799572}"/>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3" name="Text Box 42">
          <a:extLst>
            <a:ext uri="{FF2B5EF4-FFF2-40B4-BE49-F238E27FC236}">
              <a16:creationId xmlns:a16="http://schemas.microsoft.com/office/drawing/2014/main" id="{991F9DC6-62C8-24ED-AE75-A68497E58EE6}"/>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4" name="Text Box 43">
          <a:extLst>
            <a:ext uri="{FF2B5EF4-FFF2-40B4-BE49-F238E27FC236}">
              <a16:creationId xmlns:a16="http://schemas.microsoft.com/office/drawing/2014/main" id="{0914B755-A0AC-6C25-BAD7-C93BAAC78A54}"/>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145" name="Text Box 44">
          <a:extLst>
            <a:ext uri="{FF2B5EF4-FFF2-40B4-BE49-F238E27FC236}">
              <a16:creationId xmlns:a16="http://schemas.microsoft.com/office/drawing/2014/main" id="{BA2FB0C1-CE5D-6985-54BB-22D2117F0297}"/>
            </a:ext>
          </a:extLst>
        </xdr:cNvPr>
        <xdr:cNvSpPr txBox="1"/>
      </xdr:nvSpPr>
      <xdr:spPr bwMode="auto">
        <a:xfrm>
          <a:off x="15716064" y="173640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146" name="Text Box 45">
          <a:extLst>
            <a:ext uri="{FF2B5EF4-FFF2-40B4-BE49-F238E27FC236}">
              <a16:creationId xmlns:a16="http://schemas.microsoft.com/office/drawing/2014/main" id="{6E128868-4FD6-A550-1E1B-35CF4FF9A642}"/>
            </a:ext>
          </a:extLst>
        </xdr:cNvPr>
        <xdr:cNvSpPr txBox="1"/>
      </xdr:nvSpPr>
      <xdr:spPr bwMode="auto">
        <a:xfrm>
          <a:off x="8161400" y="178784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147" name="Text Box 46">
          <a:extLst>
            <a:ext uri="{FF2B5EF4-FFF2-40B4-BE49-F238E27FC236}">
              <a16:creationId xmlns:a16="http://schemas.microsoft.com/office/drawing/2014/main" id="{52FC88B7-A4DE-1BA7-5E2D-30BDC4C1D3BF}"/>
            </a:ext>
          </a:extLst>
        </xdr:cNvPr>
        <xdr:cNvSpPr txBox="1"/>
      </xdr:nvSpPr>
      <xdr:spPr bwMode="auto">
        <a:xfrm>
          <a:off x="1161380" y="181356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48" name="Text Box 47">
          <a:extLst>
            <a:ext uri="{FF2B5EF4-FFF2-40B4-BE49-F238E27FC236}">
              <a16:creationId xmlns:a16="http://schemas.microsoft.com/office/drawing/2014/main" id="{28D0AA1A-E089-80EE-7972-42AF60CA9884}"/>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49" name="Text Box 48">
          <a:extLst>
            <a:ext uri="{FF2B5EF4-FFF2-40B4-BE49-F238E27FC236}">
              <a16:creationId xmlns:a16="http://schemas.microsoft.com/office/drawing/2014/main" id="{434D13A9-2689-5D63-1DB4-8DFECB275D28}"/>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50" name="Text Box 49">
          <a:extLst>
            <a:ext uri="{FF2B5EF4-FFF2-40B4-BE49-F238E27FC236}">
              <a16:creationId xmlns:a16="http://schemas.microsoft.com/office/drawing/2014/main" id="{DADCB4EA-2950-12AC-0712-298FEDE56F5D}"/>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151" name="Text Box 50">
          <a:extLst>
            <a:ext uri="{FF2B5EF4-FFF2-40B4-BE49-F238E27FC236}">
              <a16:creationId xmlns:a16="http://schemas.microsoft.com/office/drawing/2014/main" id="{7EB0D4FF-44CE-C4CE-FCA4-A43F9A4DFA69}"/>
            </a:ext>
          </a:extLst>
        </xdr:cNvPr>
        <xdr:cNvSpPr txBox="1"/>
      </xdr:nvSpPr>
      <xdr:spPr bwMode="auto">
        <a:xfrm>
          <a:off x="9544" y="17364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2" name="Text Box 1">
          <a:extLst>
            <a:ext uri="{FF2B5EF4-FFF2-40B4-BE49-F238E27FC236}">
              <a16:creationId xmlns:a16="http://schemas.microsoft.com/office/drawing/2014/main" id="{31C55D11-4724-589D-880A-8D0CAF644DE5}"/>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3" name="Text Box 2">
          <a:extLst>
            <a:ext uri="{FF2B5EF4-FFF2-40B4-BE49-F238E27FC236}">
              <a16:creationId xmlns:a16="http://schemas.microsoft.com/office/drawing/2014/main" id="{B02DE9EE-72FC-C602-E8CA-3A08A5394AB8}"/>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4" name="Text Box 3">
          <a:extLst>
            <a:ext uri="{FF2B5EF4-FFF2-40B4-BE49-F238E27FC236}">
              <a16:creationId xmlns:a16="http://schemas.microsoft.com/office/drawing/2014/main" id="{32D0B8CD-0026-F2F3-4FC5-B85426AABBA1}"/>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155" name="Text Box 4">
          <a:extLst>
            <a:ext uri="{FF2B5EF4-FFF2-40B4-BE49-F238E27FC236}">
              <a16:creationId xmlns:a16="http://schemas.microsoft.com/office/drawing/2014/main" id="{C0EB2CC0-9D07-8BF1-6663-89A89BF6A64C}"/>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156" name="Text Box 5">
          <a:extLst>
            <a:ext uri="{FF2B5EF4-FFF2-40B4-BE49-F238E27FC236}">
              <a16:creationId xmlns:a16="http://schemas.microsoft.com/office/drawing/2014/main" id="{E58E13C9-7E97-9900-95D4-E99C72B16658}"/>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7" name="Text Box 7">
          <a:extLst>
            <a:ext uri="{FF2B5EF4-FFF2-40B4-BE49-F238E27FC236}">
              <a16:creationId xmlns:a16="http://schemas.microsoft.com/office/drawing/2014/main" id="{D2F0D710-CCD4-8831-7B8D-8D53CD3162EB}"/>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8" name="Text Box 8">
          <a:extLst>
            <a:ext uri="{FF2B5EF4-FFF2-40B4-BE49-F238E27FC236}">
              <a16:creationId xmlns:a16="http://schemas.microsoft.com/office/drawing/2014/main" id="{7CB1379A-98E5-DF63-6E11-D03400A7F370}"/>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9" name="Text Box 9">
          <a:extLst>
            <a:ext uri="{FF2B5EF4-FFF2-40B4-BE49-F238E27FC236}">
              <a16:creationId xmlns:a16="http://schemas.microsoft.com/office/drawing/2014/main" id="{23720F2F-84F8-739D-23EE-A038C3809080}"/>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60" name="Text Box 10">
          <a:extLst>
            <a:ext uri="{FF2B5EF4-FFF2-40B4-BE49-F238E27FC236}">
              <a16:creationId xmlns:a16="http://schemas.microsoft.com/office/drawing/2014/main" id="{F1F7EFC3-8000-D3E3-C8B5-AC28DAB2D2E8}"/>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1" name="Text Box 11">
          <a:extLst>
            <a:ext uri="{FF2B5EF4-FFF2-40B4-BE49-F238E27FC236}">
              <a16:creationId xmlns:a16="http://schemas.microsoft.com/office/drawing/2014/main" id="{24D61D42-9E77-2C8C-76B0-0D4F7BCB95E1}"/>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2" name="Text Box 12">
          <a:extLst>
            <a:ext uri="{FF2B5EF4-FFF2-40B4-BE49-F238E27FC236}">
              <a16:creationId xmlns:a16="http://schemas.microsoft.com/office/drawing/2014/main" id="{2517F174-9E0E-A148-1622-BB77B367D0E0}"/>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3" name="Text Box 13">
          <a:extLst>
            <a:ext uri="{FF2B5EF4-FFF2-40B4-BE49-F238E27FC236}">
              <a16:creationId xmlns:a16="http://schemas.microsoft.com/office/drawing/2014/main" id="{2F429518-023A-1ACB-743B-C862E57C823E}"/>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64" name="Text Box 14">
          <a:extLst>
            <a:ext uri="{FF2B5EF4-FFF2-40B4-BE49-F238E27FC236}">
              <a16:creationId xmlns:a16="http://schemas.microsoft.com/office/drawing/2014/main" id="{339953E7-E086-0D80-B566-DDE088F6EA7F}"/>
            </a:ext>
          </a:extLst>
        </xdr:cNvPr>
        <xdr:cNvSpPr txBox="1"/>
      </xdr:nvSpPr>
      <xdr:spPr bwMode="auto">
        <a:xfrm>
          <a:off x="15716064" y="163353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65" name="Text Box 15">
          <a:extLst>
            <a:ext uri="{FF2B5EF4-FFF2-40B4-BE49-F238E27FC236}">
              <a16:creationId xmlns:a16="http://schemas.microsoft.com/office/drawing/2014/main" id="{58F9143D-777E-CFCA-D87C-E2178D0AA2B7}"/>
            </a:ext>
          </a:extLst>
        </xdr:cNvPr>
        <xdr:cNvSpPr txBox="1"/>
      </xdr:nvSpPr>
      <xdr:spPr bwMode="auto">
        <a:xfrm>
          <a:off x="8161400" y="173640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66" name="Text Box 16">
          <a:extLst>
            <a:ext uri="{FF2B5EF4-FFF2-40B4-BE49-F238E27FC236}">
              <a16:creationId xmlns:a16="http://schemas.microsoft.com/office/drawing/2014/main" id="{D786E73E-7543-876D-B0E8-9C43243140CE}"/>
            </a:ext>
          </a:extLst>
        </xdr:cNvPr>
        <xdr:cNvSpPr txBox="1"/>
      </xdr:nvSpPr>
      <xdr:spPr bwMode="auto">
        <a:xfrm>
          <a:off x="1161380" y="173640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7" name="Text Box 17">
          <a:extLst>
            <a:ext uri="{FF2B5EF4-FFF2-40B4-BE49-F238E27FC236}">
              <a16:creationId xmlns:a16="http://schemas.microsoft.com/office/drawing/2014/main" id="{6C962710-AF27-3DC6-D8D0-4F3F916A6C5C}"/>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8" name="Text Box 18">
          <a:extLst>
            <a:ext uri="{FF2B5EF4-FFF2-40B4-BE49-F238E27FC236}">
              <a16:creationId xmlns:a16="http://schemas.microsoft.com/office/drawing/2014/main" id="{A6DECE30-5121-A049-AE9B-D7490C448B6F}"/>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9" name="Text Box 19">
          <a:extLst>
            <a:ext uri="{FF2B5EF4-FFF2-40B4-BE49-F238E27FC236}">
              <a16:creationId xmlns:a16="http://schemas.microsoft.com/office/drawing/2014/main" id="{71CE557E-6574-57E2-3AAE-8EBACE0ADB81}"/>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170" name="Text Box 20">
          <a:extLst>
            <a:ext uri="{FF2B5EF4-FFF2-40B4-BE49-F238E27FC236}">
              <a16:creationId xmlns:a16="http://schemas.microsoft.com/office/drawing/2014/main" id="{3E4BB8AF-D4FD-0849-776C-8AE40A4420D1}"/>
            </a:ext>
          </a:extLst>
        </xdr:cNvPr>
        <xdr:cNvSpPr txBox="1"/>
      </xdr:nvSpPr>
      <xdr:spPr bwMode="auto">
        <a:xfrm>
          <a:off x="9544" y="163353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171" name="Text Box 21">
          <a:extLst>
            <a:ext uri="{FF2B5EF4-FFF2-40B4-BE49-F238E27FC236}">
              <a16:creationId xmlns:a16="http://schemas.microsoft.com/office/drawing/2014/main" id="{78AA2771-55BC-723F-8947-041913C543EF}"/>
            </a:ext>
          </a:extLst>
        </xdr:cNvPr>
        <xdr:cNvSpPr txBox="1"/>
      </xdr:nvSpPr>
      <xdr:spPr bwMode="auto">
        <a:xfrm>
          <a:off x="13373323" y="163353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172" name="Text Box 22">
          <a:extLst>
            <a:ext uri="{FF2B5EF4-FFF2-40B4-BE49-F238E27FC236}">
              <a16:creationId xmlns:a16="http://schemas.microsoft.com/office/drawing/2014/main" id="{2D61011F-FAAA-E95A-6932-2DB48E3D867B}"/>
            </a:ext>
          </a:extLst>
        </xdr:cNvPr>
        <xdr:cNvSpPr txBox="1"/>
      </xdr:nvSpPr>
      <xdr:spPr bwMode="auto">
        <a:xfrm>
          <a:off x="8085665" y="17364075"/>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73" name="Text Box 23">
          <a:extLst>
            <a:ext uri="{FF2B5EF4-FFF2-40B4-BE49-F238E27FC236}">
              <a16:creationId xmlns:a16="http://schemas.microsoft.com/office/drawing/2014/main" id="{AC615697-AA16-F1FD-0847-B9E52F291913}"/>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74" name="Text Box 24">
          <a:extLst>
            <a:ext uri="{FF2B5EF4-FFF2-40B4-BE49-F238E27FC236}">
              <a16:creationId xmlns:a16="http://schemas.microsoft.com/office/drawing/2014/main" id="{37BB82BC-033C-956F-AEA3-91F58E2E7B87}"/>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75" name="Text Box 25">
          <a:extLst>
            <a:ext uri="{FF2B5EF4-FFF2-40B4-BE49-F238E27FC236}">
              <a16:creationId xmlns:a16="http://schemas.microsoft.com/office/drawing/2014/main" id="{7A86C46B-D712-A96D-5301-F1E9C76D0175}"/>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76" name="Text Box 26">
          <a:extLst>
            <a:ext uri="{FF2B5EF4-FFF2-40B4-BE49-F238E27FC236}">
              <a16:creationId xmlns:a16="http://schemas.microsoft.com/office/drawing/2014/main" id="{BAD355A7-30FA-9977-BA6A-66416798DD9B}"/>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177" name="Text Box 27">
          <a:extLst>
            <a:ext uri="{FF2B5EF4-FFF2-40B4-BE49-F238E27FC236}">
              <a16:creationId xmlns:a16="http://schemas.microsoft.com/office/drawing/2014/main" id="{88F74073-40D9-4ECC-65AD-C5553992496D}"/>
            </a:ext>
          </a:extLst>
        </xdr:cNvPr>
        <xdr:cNvSpPr txBox="1"/>
      </xdr:nvSpPr>
      <xdr:spPr bwMode="auto">
        <a:xfrm>
          <a:off x="9544" y="11268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78" name="Text Box 28">
          <a:extLst>
            <a:ext uri="{FF2B5EF4-FFF2-40B4-BE49-F238E27FC236}">
              <a16:creationId xmlns:a16="http://schemas.microsoft.com/office/drawing/2014/main" id="{85432E9F-8B8B-5FC1-2368-22712162F9CB}"/>
            </a:ext>
          </a:extLst>
        </xdr:cNvPr>
        <xdr:cNvSpPr txBox="1"/>
      </xdr:nvSpPr>
      <xdr:spPr bwMode="auto">
        <a:xfrm>
          <a:off x="12895362" y="135731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79" name="Text Box 29">
          <a:extLst>
            <a:ext uri="{FF2B5EF4-FFF2-40B4-BE49-F238E27FC236}">
              <a16:creationId xmlns:a16="http://schemas.microsoft.com/office/drawing/2014/main" id="{83E8790D-4444-6296-D80F-8F7FF7FE9350}"/>
            </a:ext>
          </a:extLst>
        </xdr:cNvPr>
        <xdr:cNvSpPr txBox="1"/>
      </xdr:nvSpPr>
      <xdr:spPr bwMode="auto">
        <a:xfrm>
          <a:off x="12895362" y="135731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80" name="Text Box 30">
          <a:extLst>
            <a:ext uri="{FF2B5EF4-FFF2-40B4-BE49-F238E27FC236}">
              <a16:creationId xmlns:a16="http://schemas.microsoft.com/office/drawing/2014/main" id="{7F9B898B-13E8-40FC-AD28-A036C5F9BA40}"/>
            </a:ext>
          </a:extLst>
        </xdr:cNvPr>
        <xdr:cNvSpPr txBox="1"/>
      </xdr:nvSpPr>
      <xdr:spPr bwMode="auto">
        <a:xfrm>
          <a:off x="12895362" y="135731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54</xdr:row>
      <xdr:rowOff>0</xdr:rowOff>
    </xdr:from>
    <xdr:to>
      <xdr:col>10</xdr:col>
      <xdr:colOff>323980</xdr:colOff>
      <xdr:row>54</xdr:row>
      <xdr:rowOff>0</xdr:rowOff>
    </xdr:to>
    <xdr:sp macro="" textlink="">
      <xdr:nvSpPr>
        <xdr:cNvPr id="181" name="Text Box 31">
          <a:extLst>
            <a:ext uri="{FF2B5EF4-FFF2-40B4-BE49-F238E27FC236}">
              <a16:creationId xmlns:a16="http://schemas.microsoft.com/office/drawing/2014/main" id="{A15A7F77-BB6B-C6F4-6AEC-6D45CDE8B99C}"/>
            </a:ext>
          </a:extLst>
        </xdr:cNvPr>
        <xdr:cNvSpPr txBox="1"/>
      </xdr:nvSpPr>
      <xdr:spPr bwMode="auto">
        <a:xfrm>
          <a:off x="15716064" y="1357312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182" name="Text Box 32">
          <a:extLst>
            <a:ext uri="{FF2B5EF4-FFF2-40B4-BE49-F238E27FC236}">
              <a16:creationId xmlns:a16="http://schemas.microsoft.com/office/drawing/2014/main" id="{8CB58EE9-E1F2-CABC-DB81-4B6469239F50}"/>
            </a:ext>
          </a:extLst>
        </xdr:cNvPr>
        <xdr:cNvSpPr txBox="1"/>
      </xdr:nvSpPr>
      <xdr:spPr bwMode="auto">
        <a:xfrm>
          <a:off x="8161400" y="160782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183" name="Text Box 33">
          <a:extLst>
            <a:ext uri="{FF2B5EF4-FFF2-40B4-BE49-F238E27FC236}">
              <a16:creationId xmlns:a16="http://schemas.microsoft.com/office/drawing/2014/main" id="{A1B93031-D11E-BB57-9659-993B475AE986}"/>
            </a:ext>
          </a:extLst>
        </xdr:cNvPr>
        <xdr:cNvSpPr txBox="1"/>
      </xdr:nvSpPr>
      <xdr:spPr bwMode="auto">
        <a:xfrm>
          <a:off x="1161380" y="160782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4" name="Text Box 34">
          <a:extLst>
            <a:ext uri="{FF2B5EF4-FFF2-40B4-BE49-F238E27FC236}">
              <a16:creationId xmlns:a16="http://schemas.microsoft.com/office/drawing/2014/main" id="{F3E1DA35-BDF4-2F91-28EF-3657614B3AE2}"/>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5" name="Text Box 35">
          <a:extLst>
            <a:ext uri="{FF2B5EF4-FFF2-40B4-BE49-F238E27FC236}">
              <a16:creationId xmlns:a16="http://schemas.microsoft.com/office/drawing/2014/main" id="{DD331D0A-F51D-1CF6-57D2-A8DDC60A6CA3}"/>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6" name="Text Box 36">
          <a:extLst>
            <a:ext uri="{FF2B5EF4-FFF2-40B4-BE49-F238E27FC236}">
              <a16:creationId xmlns:a16="http://schemas.microsoft.com/office/drawing/2014/main" id="{682529CB-CBE0-9ED8-AAC9-5467B5534F2E}"/>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54</xdr:row>
      <xdr:rowOff>0</xdr:rowOff>
    </xdr:from>
    <xdr:to>
      <xdr:col>0</xdr:col>
      <xdr:colOff>180975</xdr:colOff>
      <xdr:row>54</xdr:row>
      <xdr:rowOff>0</xdr:rowOff>
    </xdr:to>
    <xdr:sp macro="" textlink="">
      <xdr:nvSpPr>
        <xdr:cNvPr id="187" name="Text Box 37">
          <a:extLst>
            <a:ext uri="{FF2B5EF4-FFF2-40B4-BE49-F238E27FC236}">
              <a16:creationId xmlns:a16="http://schemas.microsoft.com/office/drawing/2014/main" id="{76DBB837-3B44-7BD8-D0D1-94F935662E1B}"/>
            </a:ext>
          </a:extLst>
        </xdr:cNvPr>
        <xdr:cNvSpPr txBox="1"/>
      </xdr:nvSpPr>
      <xdr:spPr bwMode="auto">
        <a:xfrm>
          <a:off x="9544" y="135731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188" name="Text Box 38">
          <a:extLst>
            <a:ext uri="{FF2B5EF4-FFF2-40B4-BE49-F238E27FC236}">
              <a16:creationId xmlns:a16="http://schemas.microsoft.com/office/drawing/2014/main" id="{12536CEE-3A9B-73B1-CADB-4B2F655FA584}"/>
            </a:ext>
          </a:extLst>
        </xdr:cNvPr>
        <xdr:cNvSpPr txBox="1"/>
      </xdr:nvSpPr>
      <xdr:spPr bwMode="auto">
        <a:xfrm>
          <a:off x="9544" y="160782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294172" name="Rectangle 39">
          <a:extLst>
            <a:ext uri="{FF2B5EF4-FFF2-40B4-BE49-F238E27FC236}">
              <a16:creationId xmlns:a16="http://schemas.microsoft.com/office/drawing/2014/main" id="{73F8BAD0-E033-180E-0E99-708DB1B5A15A}"/>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190" name="Text Box 40">
          <a:extLst>
            <a:ext uri="{FF2B5EF4-FFF2-40B4-BE49-F238E27FC236}">
              <a16:creationId xmlns:a16="http://schemas.microsoft.com/office/drawing/2014/main" id="{DE272ACE-4ECC-76E2-C9FB-DB51348BA182}"/>
            </a:ext>
          </a:extLst>
        </xdr:cNvPr>
        <xdr:cNvSpPr txBox="1"/>
      </xdr:nvSpPr>
      <xdr:spPr bwMode="auto">
        <a:xfrm>
          <a:off x="9544" y="17364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1" name="Text Box 41">
          <a:extLst>
            <a:ext uri="{FF2B5EF4-FFF2-40B4-BE49-F238E27FC236}">
              <a16:creationId xmlns:a16="http://schemas.microsoft.com/office/drawing/2014/main" id="{3F0EE459-6B46-576A-33D4-D031F4E5EEB8}"/>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2" name="Text Box 42">
          <a:extLst>
            <a:ext uri="{FF2B5EF4-FFF2-40B4-BE49-F238E27FC236}">
              <a16:creationId xmlns:a16="http://schemas.microsoft.com/office/drawing/2014/main" id="{126D7093-7861-6B20-393F-E2904E13460B}"/>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3" name="Text Box 43">
          <a:extLst>
            <a:ext uri="{FF2B5EF4-FFF2-40B4-BE49-F238E27FC236}">
              <a16:creationId xmlns:a16="http://schemas.microsoft.com/office/drawing/2014/main" id="{FAD9B2A5-651B-4864-4524-BA0162B0C6DB}"/>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194" name="Text Box 44">
          <a:extLst>
            <a:ext uri="{FF2B5EF4-FFF2-40B4-BE49-F238E27FC236}">
              <a16:creationId xmlns:a16="http://schemas.microsoft.com/office/drawing/2014/main" id="{640D3286-5416-C392-09D6-8C8E48D537D4}"/>
            </a:ext>
          </a:extLst>
        </xdr:cNvPr>
        <xdr:cNvSpPr txBox="1"/>
      </xdr:nvSpPr>
      <xdr:spPr bwMode="auto">
        <a:xfrm>
          <a:off x="15716064" y="173640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195" name="Text Box 45">
          <a:extLst>
            <a:ext uri="{FF2B5EF4-FFF2-40B4-BE49-F238E27FC236}">
              <a16:creationId xmlns:a16="http://schemas.microsoft.com/office/drawing/2014/main" id="{2916BE96-0952-CFF4-DB2F-929B3A966B3C}"/>
            </a:ext>
          </a:extLst>
        </xdr:cNvPr>
        <xdr:cNvSpPr txBox="1"/>
      </xdr:nvSpPr>
      <xdr:spPr bwMode="auto">
        <a:xfrm>
          <a:off x="8161400" y="178784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196" name="Text Box 46">
          <a:extLst>
            <a:ext uri="{FF2B5EF4-FFF2-40B4-BE49-F238E27FC236}">
              <a16:creationId xmlns:a16="http://schemas.microsoft.com/office/drawing/2014/main" id="{200193D7-EAF8-EEB9-5C21-9A0033B546AF}"/>
            </a:ext>
          </a:extLst>
        </xdr:cNvPr>
        <xdr:cNvSpPr txBox="1"/>
      </xdr:nvSpPr>
      <xdr:spPr bwMode="auto">
        <a:xfrm>
          <a:off x="1161380" y="181356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7" name="Text Box 47">
          <a:extLst>
            <a:ext uri="{FF2B5EF4-FFF2-40B4-BE49-F238E27FC236}">
              <a16:creationId xmlns:a16="http://schemas.microsoft.com/office/drawing/2014/main" id="{AD0B334D-2284-6384-2009-1921A3A38DB2}"/>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8" name="Text Box 48">
          <a:extLst>
            <a:ext uri="{FF2B5EF4-FFF2-40B4-BE49-F238E27FC236}">
              <a16:creationId xmlns:a16="http://schemas.microsoft.com/office/drawing/2014/main" id="{EDFBAB95-B39B-A1F6-7690-8022F2646102}"/>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9" name="Text Box 49">
          <a:extLst>
            <a:ext uri="{FF2B5EF4-FFF2-40B4-BE49-F238E27FC236}">
              <a16:creationId xmlns:a16="http://schemas.microsoft.com/office/drawing/2014/main" id="{C5CBA003-EB33-45FE-0F08-69F969859B14}"/>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200" name="Text Box 50">
          <a:extLst>
            <a:ext uri="{FF2B5EF4-FFF2-40B4-BE49-F238E27FC236}">
              <a16:creationId xmlns:a16="http://schemas.microsoft.com/office/drawing/2014/main" id="{4D6F8DD1-F117-C03E-761A-3161BAFEEA14}"/>
            </a:ext>
          </a:extLst>
        </xdr:cNvPr>
        <xdr:cNvSpPr txBox="1"/>
      </xdr:nvSpPr>
      <xdr:spPr bwMode="auto">
        <a:xfrm>
          <a:off x="9544" y="17364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3094137</xdr:colOff>
      <xdr:row>1</xdr:row>
      <xdr:rowOff>0</xdr:rowOff>
    </xdr:from>
    <xdr:to>
      <xdr:col>6</xdr:col>
      <xdr:colOff>467134</xdr:colOff>
      <xdr:row>1</xdr:row>
      <xdr:rowOff>0</xdr:rowOff>
    </xdr:to>
    <xdr:sp macro="" textlink="">
      <xdr:nvSpPr>
        <xdr:cNvPr id="2" name="Text Box 13">
          <a:extLst>
            <a:ext uri="{FF2B5EF4-FFF2-40B4-BE49-F238E27FC236}">
              <a16:creationId xmlns:a16="http://schemas.microsoft.com/office/drawing/2014/main" id="{6A0D8A60-AE1D-8286-5E42-3CAEB51DBB03}"/>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3" name="Text Box 14">
          <a:extLst>
            <a:ext uri="{FF2B5EF4-FFF2-40B4-BE49-F238E27FC236}">
              <a16:creationId xmlns:a16="http://schemas.microsoft.com/office/drawing/2014/main" id="{5D116DA8-3956-C71F-233C-4C1007867F75}"/>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4" name="Text Box 15">
          <a:extLst>
            <a:ext uri="{FF2B5EF4-FFF2-40B4-BE49-F238E27FC236}">
              <a16:creationId xmlns:a16="http://schemas.microsoft.com/office/drawing/2014/main" id="{500FCA60-5960-898A-24E6-E536AEAAE5A8}"/>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1</xdr:row>
      <xdr:rowOff>0</xdr:rowOff>
    </xdr:from>
    <xdr:to>
      <xdr:col>10</xdr:col>
      <xdr:colOff>314381</xdr:colOff>
      <xdr:row>1</xdr:row>
      <xdr:rowOff>0</xdr:rowOff>
    </xdr:to>
    <xdr:sp macro="" textlink="">
      <xdr:nvSpPr>
        <xdr:cNvPr id="5" name="Text Box 16">
          <a:extLst>
            <a:ext uri="{FF2B5EF4-FFF2-40B4-BE49-F238E27FC236}">
              <a16:creationId xmlns:a16="http://schemas.microsoft.com/office/drawing/2014/main" id="{DFC035FE-61C5-1504-C752-D038BCB0DAF7}"/>
            </a:ext>
          </a:extLst>
        </xdr:cNvPr>
        <xdr:cNvSpPr txBox="1"/>
      </xdr:nvSpPr>
      <xdr:spPr bwMode="auto">
        <a:xfrm>
          <a:off x="15706865" y="25717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1</xdr:row>
      <xdr:rowOff>0</xdr:rowOff>
    </xdr:from>
    <xdr:to>
      <xdr:col>4</xdr:col>
      <xdr:colOff>2275340</xdr:colOff>
      <xdr:row>1</xdr:row>
      <xdr:rowOff>0</xdr:rowOff>
    </xdr:to>
    <xdr:sp macro="" textlink="">
      <xdr:nvSpPr>
        <xdr:cNvPr id="6" name="Text Box 17">
          <a:extLst>
            <a:ext uri="{FF2B5EF4-FFF2-40B4-BE49-F238E27FC236}">
              <a16:creationId xmlns:a16="http://schemas.microsoft.com/office/drawing/2014/main" id="{A2640A55-A00B-0731-55AF-CF468B39D176}"/>
            </a:ext>
          </a:extLst>
        </xdr:cNvPr>
        <xdr:cNvSpPr txBox="1"/>
      </xdr:nvSpPr>
      <xdr:spPr bwMode="auto">
        <a:xfrm>
          <a:off x="8154814" y="25717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1</xdr:row>
      <xdr:rowOff>0</xdr:rowOff>
    </xdr:from>
    <xdr:to>
      <xdr:col>1</xdr:col>
      <xdr:colOff>1532930</xdr:colOff>
      <xdr:row>1</xdr:row>
      <xdr:rowOff>0</xdr:rowOff>
    </xdr:to>
    <xdr:sp macro="" textlink="">
      <xdr:nvSpPr>
        <xdr:cNvPr id="7" name="Text Box 18">
          <a:extLst>
            <a:ext uri="{FF2B5EF4-FFF2-40B4-BE49-F238E27FC236}">
              <a16:creationId xmlns:a16="http://schemas.microsoft.com/office/drawing/2014/main" id="{DBE37757-702A-33BC-F57C-6FC5F7460857}"/>
            </a:ext>
          </a:extLst>
        </xdr:cNvPr>
        <xdr:cNvSpPr txBox="1"/>
      </xdr:nvSpPr>
      <xdr:spPr bwMode="auto">
        <a:xfrm>
          <a:off x="1152079" y="25717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8" name="Text Box 19">
          <a:extLst>
            <a:ext uri="{FF2B5EF4-FFF2-40B4-BE49-F238E27FC236}">
              <a16:creationId xmlns:a16="http://schemas.microsoft.com/office/drawing/2014/main" id="{3D7131DB-0035-EC58-5D7C-552A83FB11FF}"/>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9" name="Text Box 20">
          <a:extLst>
            <a:ext uri="{FF2B5EF4-FFF2-40B4-BE49-F238E27FC236}">
              <a16:creationId xmlns:a16="http://schemas.microsoft.com/office/drawing/2014/main" id="{AA1766A1-C469-5891-2516-31FC137F3420}"/>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10" name="Text Box 21">
          <a:extLst>
            <a:ext uri="{FF2B5EF4-FFF2-40B4-BE49-F238E27FC236}">
              <a16:creationId xmlns:a16="http://schemas.microsoft.com/office/drawing/2014/main" id="{F931A9D4-641C-09D3-7F5D-29FD7C1021AC}"/>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 name="Text Box 22">
          <a:extLst>
            <a:ext uri="{FF2B5EF4-FFF2-40B4-BE49-F238E27FC236}">
              <a16:creationId xmlns:a16="http://schemas.microsoft.com/office/drawing/2014/main" id="{C751F17D-824F-6AE5-B7E2-A95FC2051568}"/>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2" name="Text Box 23">
          <a:extLst>
            <a:ext uri="{FF2B5EF4-FFF2-40B4-BE49-F238E27FC236}">
              <a16:creationId xmlns:a16="http://schemas.microsoft.com/office/drawing/2014/main" id="{86245E8E-FCCF-3BA0-162A-E8B9C87B74DA}"/>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3" name="Text Box 24">
          <a:extLst>
            <a:ext uri="{FF2B5EF4-FFF2-40B4-BE49-F238E27FC236}">
              <a16:creationId xmlns:a16="http://schemas.microsoft.com/office/drawing/2014/main" id="{4116E198-6D6A-FD86-1541-37289B909582}"/>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4" name="Text Box 25">
          <a:extLst>
            <a:ext uri="{FF2B5EF4-FFF2-40B4-BE49-F238E27FC236}">
              <a16:creationId xmlns:a16="http://schemas.microsoft.com/office/drawing/2014/main" id="{BBDD8B7F-80B7-D0FC-8CCE-DD2BAC24E2FF}"/>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15" name="Text Box 26">
          <a:extLst>
            <a:ext uri="{FF2B5EF4-FFF2-40B4-BE49-F238E27FC236}">
              <a16:creationId xmlns:a16="http://schemas.microsoft.com/office/drawing/2014/main" id="{AFD5D052-3DFB-8239-A26C-843F4024A72D}"/>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16" name="Text Box 27">
          <a:extLst>
            <a:ext uri="{FF2B5EF4-FFF2-40B4-BE49-F238E27FC236}">
              <a16:creationId xmlns:a16="http://schemas.microsoft.com/office/drawing/2014/main" id="{0AB33B7A-A7D3-172D-14F3-5912BDDC5A4A}"/>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17" name="Text Box 28">
          <a:extLst>
            <a:ext uri="{FF2B5EF4-FFF2-40B4-BE49-F238E27FC236}">
              <a16:creationId xmlns:a16="http://schemas.microsoft.com/office/drawing/2014/main" id="{9F72204B-EB63-F09F-4A01-31E188FC53C6}"/>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18" name="Text Box 29">
          <a:extLst>
            <a:ext uri="{FF2B5EF4-FFF2-40B4-BE49-F238E27FC236}">
              <a16:creationId xmlns:a16="http://schemas.microsoft.com/office/drawing/2014/main" id="{809A5151-EB8C-8B30-4174-AD412DFC911C}"/>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19" name="Text Box 30">
          <a:extLst>
            <a:ext uri="{FF2B5EF4-FFF2-40B4-BE49-F238E27FC236}">
              <a16:creationId xmlns:a16="http://schemas.microsoft.com/office/drawing/2014/main" id="{91558203-2B76-AEC2-BE4F-D169CDD56DBB}"/>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0" name="Text Box 31">
          <a:extLst>
            <a:ext uri="{FF2B5EF4-FFF2-40B4-BE49-F238E27FC236}">
              <a16:creationId xmlns:a16="http://schemas.microsoft.com/office/drawing/2014/main" id="{83119B1E-8A86-827B-2DEB-774608B786CA}"/>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21" name="Text Box 32">
          <a:extLst>
            <a:ext uri="{FF2B5EF4-FFF2-40B4-BE49-F238E27FC236}">
              <a16:creationId xmlns:a16="http://schemas.microsoft.com/office/drawing/2014/main" id="{B14E6A34-3A45-4F51-30F8-4AE692AD4D84}"/>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2</xdr:row>
      <xdr:rowOff>0</xdr:rowOff>
    </xdr:from>
    <xdr:to>
      <xdr:col>6</xdr:col>
      <xdr:colOff>934269</xdr:colOff>
      <xdr:row>2</xdr:row>
      <xdr:rowOff>0</xdr:rowOff>
    </xdr:to>
    <xdr:sp macro="" textlink="">
      <xdr:nvSpPr>
        <xdr:cNvPr id="22" name="Text Box 33">
          <a:extLst>
            <a:ext uri="{FF2B5EF4-FFF2-40B4-BE49-F238E27FC236}">
              <a16:creationId xmlns:a16="http://schemas.microsoft.com/office/drawing/2014/main" id="{A846618B-7B4C-2CC6-5595-58F85286997D}"/>
            </a:ext>
          </a:extLst>
        </xdr:cNvPr>
        <xdr:cNvSpPr txBox="1"/>
      </xdr:nvSpPr>
      <xdr:spPr bwMode="auto">
        <a:xfrm>
          <a:off x="13373323" y="514350"/>
          <a:ext cx="562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2</xdr:row>
      <xdr:rowOff>0</xdr:rowOff>
    </xdr:from>
    <xdr:to>
      <xdr:col>4</xdr:col>
      <xdr:colOff>2248998</xdr:colOff>
      <xdr:row>2</xdr:row>
      <xdr:rowOff>0</xdr:rowOff>
    </xdr:to>
    <xdr:sp macro="" textlink="">
      <xdr:nvSpPr>
        <xdr:cNvPr id="23" name="Text Box 34">
          <a:extLst>
            <a:ext uri="{FF2B5EF4-FFF2-40B4-BE49-F238E27FC236}">
              <a16:creationId xmlns:a16="http://schemas.microsoft.com/office/drawing/2014/main" id="{F99414C9-F94E-8F07-E514-4004ECBCA6AC}"/>
            </a:ext>
          </a:extLst>
        </xdr:cNvPr>
        <xdr:cNvSpPr txBox="1"/>
      </xdr:nvSpPr>
      <xdr:spPr bwMode="auto">
        <a:xfrm>
          <a:off x="8085665" y="514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4" name="Text Box 35">
          <a:extLst>
            <a:ext uri="{FF2B5EF4-FFF2-40B4-BE49-F238E27FC236}">
              <a16:creationId xmlns:a16="http://schemas.microsoft.com/office/drawing/2014/main" id="{2C3DDDC0-5E80-756B-3EAF-EC2DE7703A25}"/>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5" name="Text Box 36">
          <a:extLst>
            <a:ext uri="{FF2B5EF4-FFF2-40B4-BE49-F238E27FC236}">
              <a16:creationId xmlns:a16="http://schemas.microsoft.com/office/drawing/2014/main" id="{0F009278-B12A-54ED-DF5F-B2451DC276B4}"/>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6" name="Text Box 37">
          <a:extLst>
            <a:ext uri="{FF2B5EF4-FFF2-40B4-BE49-F238E27FC236}">
              <a16:creationId xmlns:a16="http://schemas.microsoft.com/office/drawing/2014/main" id="{724480F6-5056-C5B1-D1F5-4E11E37F4623}"/>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7" name="Text Box 38">
          <a:extLst>
            <a:ext uri="{FF2B5EF4-FFF2-40B4-BE49-F238E27FC236}">
              <a16:creationId xmlns:a16="http://schemas.microsoft.com/office/drawing/2014/main" id="{CE6DF2C7-80DF-1D74-2F12-532CA0AF1178}"/>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28" name="Text Box 39">
          <a:extLst>
            <a:ext uri="{FF2B5EF4-FFF2-40B4-BE49-F238E27FC236}">
              <a16:creationId xmlns:a16="http://schemas.microsoft.com/office/drawing/2014/main" id="{4E348C5D-77C9-3479-AFA6-1F862D6E828D}"/>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9" name="Text Box 40">
          <a:extLst>
            <a:ext uri="{FF2B5EF4-FFF2-40B4-BE49-F238E27FC236}">
              <a16:creationId xmlns:a16="http://schemas.microsoft.com/office/drawing/2014/main" id="{B5CEDFE6-6D19-C8CB-B0C8-D797184B875D}"/>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30" name="Text Box 41">
          <a:extLst>
            <a:ext uri="{FF2B5EF4-FFF2-40B4-BE49-F238E27FC236}">
              <a16:creationId xmlns:a16="http://schemas.microsoft.com/office/drawing/2014/main" id="{0B1C5CBE-B50D-11C8-8B71-D7ECC1658473}"/>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31" name="Text Box 42">
          <a:extLst>
            <a:ext uri="{FF2B5EF4-FFF2-40B4-BE49-F238E27FC236}">
              <a16:creationId xmlns:a16="http://schemas.microsoft.com/office/drawing/2014/main" id="{1F49165D-FD1F-6DA8-924B-5508D52A2EB2}"/>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32" name="Text Box 43">
          <a:extLst>
            <a:ext uri="{FF2B5EF4-FFF2-40B4-BE49-F238E27FC236}">
              <a16:creationId xmlns:a16="http://schemas.microsoft.com/office/drawing/2014/main" id="{62959E21-98BC-70CC-57AA-B62E52AF98DC}"/>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33" name="Text Box 44">
          <a:extLst>
            <a:ext uri="{FF2B5EF4-FFF2-40B4-BE49-F238E27FC236}">
              <a16:creationId xmlns:a16="http://schemas.microsoft.com/office/drawing/2014/main" id="{6932D6F8-9322-53C1-9A5F-AAF179FCA9AB}"/>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34" name="Text Box 45">
          <a:extLst>
            <a:ext uri="{FF2B5EF4-FFF2-40B4-BE49-F238E27FC236}">
              <a16:creationId xmlns:a16="http://schemas.microsoft.com/office/drawing/2014/main" id="{5E514CAD-D497-97D7-1020-9998307AF695}"/>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5" name="Text Box 46">
          <a:extLst>
            <a:ext uri="{FF2B5EF4-FFF2-40B4-BE49-F238E27FC236}">
              <a16:creationId xmlns:a16="http://schemas.microsoft.com/office/drawing/2014/main" id="{92DAF75D-E8C3-BF64-089F-E9DD57D26F50}"/>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6" name="Text Box 47">
          <a:extLst>
            <a:ext uri="{FF2B5EF4-FFF2-40B4-BE49-F238E27FC236}">
              <a16:creationId xmlns:a16="http://schemas.microsoft.com/office/drawing/2014/main" id="{CF7DF9A9-787F-9F3A-9CA3-E6621977D556}"/>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7" name="Text Box 48">
          <a:extLst>
            <a:ext uri="{FF2B5EF4-FFF2-40B4-BE49-F238E27FC236}">
              <a16:creationId xmlns:a16="http://schemas.microsoft.com/office/drawing/2014/main" id="{D4A65B4A-D7DE-2F08-C5D7-9D743BD3BD7E}"/>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38" name="Text Box 49">
          <a:extLst>
            <a:ext uri="{FF2B5EF4-FFF2-40B4-BE49-F238E27FC236}">
              <a16:creationId xmlns:a16="http://schemas.microsoft.com/office/drawing/2014/main" id="{F334B921-97A6-3C76-7BCD-D7B815678C28}"/>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39" name="Text Box 50">
          <a:extLst>
            <a:ext uri="{FF2B5EF4-FFF2-40B4-BE49-F238E27FC236}">
              <a16:creationId xmlns:a16="http://schemas.microsoft.com/office/drawing/2014/main" id="{EB24D3F5-4E46-FCF7-738D-8761C932FA67}"/>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30</xdr:row>
      <xdr:rowOff>0</xdr:rowOff>
    </xdr:from>
    <xdr:to>
      <xdr:col>0</xdr:col>
      <xdr:colOff>180975</xdr:colOff>
      <xdr:row>30</xdr:row>
      <xdr:rowOff>0</xdr:rowOff>
    </xdr:to>
    <xdr:sp macro="" textlink="">
      <xdr:nvSpPr>
        <xdr:cNvPr id="40" name="Text Box 52">
          <a:extLst>
            <a:ext uri="{FF2B5EF4-FFF2-40B4-BE49-F238E27FC236}">
              <a16:creationId xmlns:a16="http://schemas.microsoft.com/office/drawing/2014/main" id="{449107B8-8208-81C7-99D5-1D1FA68AD1B7}"/>
            </a:ext>
          </a:extLst>
        </xdr:cNvPr>
        <xdr:cNvSpPr txBox="1"/>
      </xdr:nvSpPr>
      <xdr:spPr bwMode="auto">
        <a:xfrm>
          <a:off x="9544" y="7839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41" name="Text Box 53">
          <a:extLst>
            <a:ext uri="{FF2B5EF4-FFF2-40B4-BE49-F238E27FC236}">
              <a16:creationId xmlns:a16="http://schemas.microsoft.com/office/drawing/2014/main" id="{EE15116E-079B-7292-394D-36E12413C278}"/>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42" name="Text Box 54">
          <a:extLst>
            <a:ext uri="{FF2B5EF4-FFF2-40B4-BE49-F238E27FC236}">
              <a16:creationId xmlns:a16="http://schemas.microsoft.com/office/drawing/2014/main" id="{60885690-25AE-8D03-4FB1-4D2B7BCA368D}"/>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43" name="Text Box 55">
          <a:extLst>
            <a:ext uri="{FF2B5EF4-FFF2-40B4-BE49-F238E27FC236}">
              <a16:creationId xmlns:a16="http://schemas.microsoft.com/office/drawing/2014/main" id="{3B7B56DE-5FC8-5179-D2F2-BF69083798D3}"/>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40</xdr:row>
      <xdr:rowOff>0</xdr:rowOff>
    </xdr:from>
    <xdr:to>
      <xdr:col>10</xdr:col>
      <xdr:colOff>314381</xdr:colOff>
      <xdr:row>40</xdr:row>
      <xdr:rowOff>0</xdr:rowOff>
    </xdr:to>
    <xdr:sp macro="" textlink="">
      <xdr:nvSpPr>
        <xdr:cNvPr id="44" name="Text Box 56">
          <a:extLst>
            <a:ext uri="{FF2B5EF4-FFF2-40B4-BE49-F238E27FC236}">
              <a16:creationId xmlns:a16="http://schemas.microsoft.com/office/drawing/2014/main" id="{E2683CBE-100B-8872-3349-6A7FF5ABB22D}"/>
            </a:ext>
          </a:extLst>
        </xdr:cNvPr>
        <xdr:cNvSpPr txBox="1"/>
      </xdr:nvSpPr>
      <xdr:spPr bwMode="auto">
        <a:xfrm>
          <a:off x="15706865" y="1041082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40</xdr:row>
      <xdr:rowOff>0</xdr:rowOff>
    </xdr:from>
    <xdr:to>
      <xdr:col>4</xdr:col>
      <xdr:colOff>2275340</xdr:colOff>
      <xdr:row>40</xdr:row>
      <xdr:rowOff>0</xdr:rowOff>
    </xdr:to>
    <xdr:sp macro="" textlink="">
      <xdr:nvSpPr>
        <xdr:cNvPr id="45" name="Text Box 57">
          <a:extLst>
            <a:ext uri="{FF2B5EF4-FFF2-40B4-BE49-F238E27FC236}">
              <a16:creationId xmlns:a16="http://schemas.microsoft.com/office/drawing/2014/main" id="{E7750659-4CDF-8AF5-29D7-9B14D783A9D5}"/>
            </a:ext>
          </a:extLst>
        </xdr:cNvPr>
        <xdr:cNvSpPr txBox="1"/>
      </xdr:nvSpPr>
      <xdr:spPr bwMode="auto">
        <a:xfrm>
          <a:off x="8154814" y="1041082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40</xdr:row>
      <xdr:rowOff>0</xdr:rowOff>
    </xdr:from>
    <xdr:to>
      <xdr:col>1</xdr:col>
      <xdr:colOff>1532930</xdr:colOff>
      <xdr:row>40</xdr:row>
      <xdr:rowOff>0</xdr:rowOff>
    </xdr:to>
    <xdr:sp macro="" textlink="">
      <xdr:nvSpPr>
        <xdr:cNvPr id="46" name="Text Box 58">
          <a:extLst>
            <a:ext uri="{FF2B5EF4-FFF2-40B4-BE49-F238E27FC236}">
              <a16:creationId xmlns:a16="http://schemas.microsoft.com/office/drawing/2014/main" id="{79A76A20-0854-852B-80C6-2B86F19E0710}"/>
            </a:ext>
          </a:extLst>
        </xdr:cNvPr>
        <xdr:cNvSpPr txBox="1"/>
      </xdr:nvSpPr>
      <xdr:spPr bwMode="auto">
        <a:xfrm>
          <a:off x="1152079" y="1041082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47" name="Text Box 59">
          <a:extLst>
            <a:ext uri="{FF2B5EF4-FFF2-40B4-BE49-F238E27FC236}">
              <a16:creationId xmlns:a16="http://schemas.microsoft.com/office/drawing/2014/main" id="{C57E7B90-4F2B-A0A6-386E-5FEAE2324B23}"/>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48" name="Text Box 60">
          <a:extLst>
            <a:ext uri="{FF2B5EF4-FFF2-40B4-BE49-F238E27FC236}">
              <a16:creationId xmlns:a16="http://schemas.microsoft.com/office/drawing/2014/main" id="{3D0AD556-69FA-0644-9880-AE8664ED6CA0}"/>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49" name="Text Box 61">
          <a:extLst>
            <a:ext uri="{FF2B5EF4-FFF2-40B4-BE49-F238E27FC236}">
              <a16:creationId xmlns:a16="http://schemas.microsoft.com/office/drawing/2014/main" id="{0C09D549-7C5A-0843-B5EB-1D0E3FFAC25B}"/>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40</xdr:row>
      <xdr:rowOff>0</xdr:rowOff>
    </xdr:from>
    <xdr:to>
      <xdr:col>0</xdr:col>
      <xdr:colOff>180975</xdr:colOff>
      <xdr:row>40</xdr:row>
      <xdr:rowOff>0</xdr:rowOff>
    </xdr:to>
    <xdr:sp macro="" textlink="">
      <xdr:nvSpPr>
        <xdr:cNvPr id="50" name="Text Box 62">
          <a:extLst>
            <a:ext uri="{FF2B5EF4-FFF2-40B4-BE49-F238E27FC236}">
              <a16:creationId xmlns:a16="http://schemas.microsoft.com/office/drawing/2014/main" id="{A45A811F-65E6-A547-E469-E7903ADE0E1A}"/>
            </a:ext>
          </a:extLst>
        </xdr:cNvPr>
        <xdr:cNvSpPr txBox="1"/>
      </xdr:nvSpPr>
      <xdr:spPr bwMode="auto">
        <a:xfrm>
          <a:off x="9544" y="10410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1095375</xdr:colOff>
      <xdr:row>26</xdr:row>
      <xdr:rowOff>180975</xdr:rowOff>
    </xdr:from>
    <xdr:to>
      <xdr:col>5</xdr:col>
      <xdr:colOff>3133725</xdr:colOff>
      <xdr:row>33</xdr:row>
      <xdr:rowOff>123825</xdr:rowOff>
    </xdr:to>
    <xdr:sp macro="" textlink="">
      <xdr:nvSpPr>
        <xdr:cNvPr id="290482" name="Rectangle 63">
          <a:extLst>
            <a:ext uri="{FF2B5EF4-FFF2-40B4-BE49-F238E27FC236}">
              <a16:creationId xmlns:a16="http://schemas.microsoft.com/office/drawing/2014/main" id="{116DDFBA-8A93-D6A5-F315-AA5B628D603D}"/>
            </a:ext>
          </a:extLst>
        </xdr:cNvPr>
        <xdr:cNvSpPr>
          <a:spLocks noChangeArrowheads="1"/>
        </xdr:cNvSpPr>
      </xdr:nvSpPr>
      <xdr:spPr bwMode="auto">
        <a:xfrm>
          <a:off x="1276350" y="738187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xdr:col>
      <xdr:colOff>3094137</xdr:colOff>
      <xdr:row>1</xdr:row>
      <xdr:rowOff>0</xdr:rowOff>
    </xdr:from>
    <xdr:to>
      <xdr:col>6</xdr:col>
      <xdr:colOff>467134</xdr:colOff>
      <xdr:row>1</xdr:row>
      <xdr:rowOff>0</xdr:rowOff>
    </xdr:to>
    <xdr:sp macro="" textlink="">
      <xdr:nvSpPr>
        <xdr:cNvPr id="52" name="Text Box 13">
          <a:extLst>
            <a:ext uri="{FF2B5EF4-FFF2-40B4-BE49-F238E27FC236}">
              <a16:creationId xmlns:a16="http://schemas.microsoft.com/office/drawing/2014/main" id="{19147425-FBBD-5C69-D2FB-B83376FC8078}"/>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3" name="Text Box 14">
          <a:extLst>
            <a:ext uri="{FF2B5EF4-FFF2-40B4-BE49-F238E27FC236}">
              <a16:creationId xmlns:a16="http://schemas.microsoft.com/office/drawing/2014/main" id="{708D775D-70B8-D9F1-E5E1-1F6FD47DB479}"/>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4" name="Text Box 15">
          <a:extLst>
            <a:ext uri="{FF2B5EF4-FFF2-40B4-BE49-F238E27FC236}">
              <a16:creationId xmlns:a16="http://schemas.microsoft.com/office/drawing/2014/main" id="{5CE68518-9C02-A28C-9265-788AF167289B}"/>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1</xdr:row>
      <xdr:rowOff>0</xdr:rowOff>
    </xdr:from>
    <xdr:to>
      <xdr:col>10</xdr:col>
      <xdr:colOff>314381</xdr:colOff>
      <xdr:row>1</xdr:row>
      <xdr:rowOff>0</xdr:rowOff>
    </xdr:to>
    <xdr:sp macro="" textlink="">
      <xdr:nvSpPr>
        <xdr:cNvPr id="55" name="Text Box 16">
          <a:extLst>
            <a:ext uri="{FF2B5EF4-FFF2-40B4-BE49-F238E27FC236}">
              <a16:creationId xmlns:a16="http://schemas.microsoft.com/office/drawing/2014/main" id="{B7936818-B03B-7D1E-39DC-055A95378CE1}"/>
            </a:ext>
          </a:extLst>
        </xdr:cNvPr>
        <xdr:cNvSpPr txBox="1"/>
      </xdr:nvSpPr>
      <xdr:spPr bwMode="auto">
        <a:xfrm>
          <a:off x="15706865" y="25717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1</xdr:row>
      <xdr:rowOff>0</xdr:rowOff>
    </xdr:from>
    <xdr:to>
      <xdr:col>4</xdr:col>
      <xdr:colOff>2275340</xdr:colOff>
      <xdr:row>1</xdr:row>
      <xdr:rowOff>0</xdr:rowOff>
    </xdr:to>
    <xdr:sp macro="" textlink="">
      <xdr:nvSpPr>
        <xdr:cNvPr id="56" name="Text Box 17">
          <a:extLst>
            <a:ext uri="{FF2B5EF4-FFF2-40B4-BE49-F238E27FC236}">
              <a16:creationId xmlns:a16="http://schemas.microsoft.com/office/drawing/2014/main" id="{4AD09734-6269-B1C7-A029-A4B8A86869A3}"/>
            </a:ext>
          </a:extLst>
        </xdr:cNvPr>
        <xdr:cNvSpPr txBox="1"/>
      </xdr:nvSpPr>
      <xdr:spPr bwMode="auto">
        <a:xfrm>
          <a:off x="8154814" y="25717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1</xdr:row>
      <xdr:rowOff>0</xdr:rowOff>
    </xdr:from>
    <xdr:to>
      <xdr:col>1</xdr:col>
      <xdr:colOff>1532930</xdr:colOff>
      <xdr:row>1</xdr:row>
      <xdr:rowOff>0</xdr:rowOff>
    </xdr:to>
    <xdr:sp macro="" textlink="">
      <xdr:nvSpPr>
        <xdr:cNvPr id="57" name="Text Box 18">
          <a:extLst>
            <a:ext uri="{FF2B5EF4-FFF2-40B4-BE49-F238E27FC236}">
              <a16:creationId xmlns:a16="http://schemas.microsoft.com/office/drawing/2014/main" id="{488BE169-5AE8-252C-1996-973B9115BD2B}"/>
            </a:ext>
          </a:extLst>
        </xdr:cNvPr>
        <xdr:cNvSpPr txBox="1"/>
      </xdr:nvSpPr>
      <xdr:spPr bwMode="auto">
        <a:xfrm>
          <a:off x="1152079" y="25717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58" name="Text Box 19">
          <a:extLst>
            <a:ext uri="{FF2B5EF4-FFF2-40B4-BE49-F238E27FC236}">
              <a16:creationId xmlns:a16="http://schemas.microsoft.com/office/drawing/2014/main" id="{A532160A-D4A6-58BB-9230-AF5597B02A1F}"/>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59" name="Text Box 20">
          <a:extLst>
            <a:ext uri="{FF2B5EF4-FFF2-40B4-BE49-F238E27FC236}">
              <a16:creationId xmlns:a16="http://schemas.microsoft.com/office/drawing/2014/main" id="{AD9339A2-7E10-4E58-D298-326F4C9715BB}"/>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60" name="Text Box 21">
          <a:extLst>
            <a:ext uri="{FF2B5EF4-FFF2-40B4-BE49-F238E27FC236}">
              <a16:creationId xmlns:a16="http://schemas.microsoft.com/office/drawing/2014/main" id="{173B5389-119C-F3BA-EEB6-A69FDAC369D0}"/>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61" name="Text Box 22">
          <a:extLst>
            <a:ext uri="{FF2B5EF4-FFF2-40B4-BE49-F238E27FC236}">
              <a16:creationId xmlns:a16="http://schemas.microsoft.com/office/drawing/2014/main" id="{3F4A3778-3EDF-A19B-CC71-96B31D757EDA}"/>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2" name="Text Box 23">
          <a:extLst>
            <a:ext uri="{FF2B5EF4-FFF2-40B4-BE49-F238E27FC236}">
              <a16:creationId xmlns:a16="http://schemas.microsoft.com/office/drawing/2014/main" id="{F739198A-DC64-07A7-3465-C44E7E96DB86}"/>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3" name="Text Box 24">
          <a:extLst>
            <a:ext uri="{FF2B5EF4-FFF2-40B4-BE49-F238E27FC236}">
              <a16:creationId xmlns:a16="http://schemas.microsoft.com/office/drawing/2014/main" id="{7F6EC194-132D-DF56-147D-2F288FCEF98C}"/>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4" name="Text Box 25">
          <a:extLst>
            <a:ext uri="{FF2B5EF4-FFF2-40B4-BE49-F238E27FC236}">
              <a16:creationId xmlns:a16="http://schemas.microsoft.com/office/drawing/2014/main" id="{14F38021-E1C0-041F-2BD7-C7BDAA045EE0}"/>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65" name="Text Box 26">
          <a:extLst>
            <a:ext uri="{FF2B5EF4-FFF2-40B4-BE49-F238E27FC236}">
              <a16:creationId xmlns:a16="http://schemas.microsoft.com/office/drawing/2014/main" id="{247FB501-F590-4A49-FC94-6A1FACAD424C}"/>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66" name="Text Box 27">
          <a:extLst>
            <a:ext uri="{FF2B5EF4-FFF2-40B4-BE49-F238E27FC236}">
              <a16:creationId xmlns:a16="http://schemas.microsoft.com/office/drawing/2014/main" id="{951317C1-E1E0-9A54-40EB-B321E7B647A6}"/>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67" name="Text Box 28">
          <a:extLst>
            <a:ext uri="{FF2B5EF4-FFF2-40B4-BE49-F238E27FC236}">
              <a16:creationId xmlns:a16="http://schemas.microsoft.com/office/drawing/2014/main" id="{A23975E7-B243-B533-46B7-DFC76D83C22A}"/>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68" name="Text Box 29">
          <a:extLst>
            <a:ext uri="{FF2B5EF4-FFF2-40B4-BE49-F238E27FC236}">
              <a16:creationId xmlns:a16="http://schemas.microsoft.com/office/drawing/2014/main" id="{BCC0F4AB-81F5-9F56-E743-F448A9EAAB6A}"/>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69" name="Text Box 30">
          <a:extLst>
            <a:ext uri="{FF2B5EF4-FFF2-40B4-BE49-F238E27FC236}">
              <a16:creationId xmlns:a16="http://schemas.microsoft.com/office/drawing/2014/main" id="{0426A439-A61C-61D5-7CC0-529C2D6D9EED}"/>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0" name="Text Box 31">
          <a:extLst>
            <a:ext uri="{FF2B5EF4-FFF2-40B4-BE49-F238E27FC236}">
              <a16:creationId xmlns:a16="http://schemas.microsoft.com/office/drawing/2014/main" id="{35042433-1F1D-5836-6D7F-0203338E6D71}"/>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71" name="Text Box 32">
          <a:extLst>
            <a:ext uri="{FF2B5EF4-FFF2-40B4-BE49-F238E27FC236}">
              <a16:creationId xmlns:a16="http://schemas.microsoft.com/office/drawing/2014/main" id="{A15422DC-3197-0BA3-446C-C55713102BA0}"/>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2</xdr:row>
      <xdr:rowOff>0</xdr:rowOff>
    </xdr:from>
    <xdr:to>
      <xdr:col>6</xdr:col>
      <xdr:colOff>934269</xdr:colOff>
      <xdr:row>2</xdr:row>
      <xdr:rowOff>0</xdr:rowOff>
    </xdr:to>
    <xdr:sp macro="" textlink="">
      <xdr:nvSpPr>
        <xdr:cNvPr id="72" name="Text Box 33">
          <a:extLst>
            <a:ext uri="{FF2B5EF4-FFF2-40B4-BE49-F238E27FC236}">
              <a16:creationId xmlns:a16="http://schemas.microsoft.com/office/drawing/2014/main" id="{0D575E5E-18B1-ED5B-F0D0-BB638ADEFA92}"/>
            </a:ext>
          </a:extLst>
        </xdr:cNvPr>
        <xdr:cNvSpPr txBox="1"/>
      </xdr:nvSpPr>
      <xdr:spPr bwMode="auto">
        <a:xfrm>
          <a:off x="13373323" y="514350"/>
          <a:ext cx="562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2</xdr:row>
      <xdr:rowOff>0</xdr:rowOff>
    </xdr:from>
    <xdr:to>
      <xdr:col>4</xdr:col>
      <xdr:colOff>2248998</xdr:colOff>
      <xdr:row>2</xdr:row>
      <xdr:rowOff>0</xdr:rowOff>
    </xdr:to>
    <xdr:sp macro="" textlink="">
      <xdr:nvSpPr>
        <xdr:cNvPr id="73" name="Text Box 34">
          <a:extLst>
            <a:ext uri="{FF2B5EF4-FFF2-40B4-BE49-F238E27FC236}">
              <a16:creationId xmlns:a16="http://schemas.microsoft.com/office/drawing/2014/main" id="{5F7D5009-14E3-6B98-3226-A7B1CF7F64F9}"/>
            </a:ext>
          </a:extLst>
        </xdr:cNvPr>
        <xdr:cNvSpPr txBox="1"/>
      </xdr:nvSpPr>
      <xdr:spPr bwMode="auto">
        <a:xfrm>
          <a:off x="8085665" y="514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4" name="Text Box 35">
          <a:extLst>
            <a:ext uri="{FF2B5EF4-FFF2-40B4-BE49-F238E27FC236}">
              <a16:creationId xmlns:a16="http://schemas.microsoft.com/office/drawing/2014/main" id="{6AF20875-0A2F-259F-455B-0AE326B4A6A6}"/>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5" name="Text Box 36">
          <a:extLst>
            <a:ext uri="{FF2B5EF4-FFF2-40B4-BE49-F238E27FC236}">
              <a16:creationId xmlns:a16="http://schemas.microsoft.com/office/drawing/2014/main" id="{C4E27B32-9C92-9B2B-17A6-BA1CFE14EBD5}"/>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6" name="Text Box 37">
          <a:extLst>
            <a:ext uri="{FF2B5EF4-FFF2-40B4-BE49-F238E27FC236}">
              <a16:creationId xmlns:a16="http://schemas.microsoft.com/office/drawing/2014/main" id="{8B452768-A952-10BB-867C-7DE0004FB448}"/>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7" name="Text Box 38">
          <a:extLst>
            <a:ext uri="{FF2B5EF4-FFF2-40B4-BE49-F238E27FC236}">
              <a16:creationId xmlns:a16="http://schemas.microsoft.com/office/drawing/2014/main" id="{B4B927BD-8571-2F77-D29A-F1FA212346B9}"/>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78" name="Text Box 39">
          <a:extLst>
            <a:ext uri="{FF2B5EF4-FFF2-40B4-BE49-F238E27FC236}">
              <a16:creationId xmlns:a16="http://schemas.microsoft.com/office/drawing/2014/main" id="{BF7F99C7-E86D-F95F-7F0D-478FCFA710D3}"/>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9" name="Text Box 40">
          <a:extLst>
            <a:ext uri="{FF2B5EF4-FFF2-40B4-BE49-F238E27FC236}">
              <a16:creationId xmlns:a16="http://schemas.microsoft.com/office/drawing/2014/main" id="{D7EC07C8-67AF-0432-63DD-EA94CF5A9C91}"/>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80" name="Text Box 41">
          <a:extLst>
            <a:ext uri="{FF2B5EF4-FFF2-40B4-BE49-F238E27FC236}">
              <a16:creationId xmlns:a16="http://schemas.microsoft.com/office/drawing/2014/main" id="{8A3CE022-D894-37C1-F9E5-A1B6B8B9C84F}"/>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81" name="Text Box 42">
          <a:extLst>
            <a:ext uri="{FF2B5EF4-FFF2-40B4-BE49-F238E27FC236}">
              <a16:creationId xmlns:a16="http://schemas.microsoft.com/office/drawing/2014/main" id="{11DBCD9C-0761-EAAB-CF1D-8E75EA62531E}"/>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82" name="Text Box 43">
          <a:extLst>
            <a:ext uri="{FF2B5EF4-FFF2-40B4-BE49-F238E27FC236}">
              <a16:creationId xmlns:a16="http://schemas.microsoft.com/office/drawing/2014/main" id="{E543A50E-3BD2-001C-AAC6-4773D048E483}"/>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83" name="Text Box 44">
          <a:extLst>
            <a:ext uri="{FF2B5EF4-FFF2-40B4-BE49-F238E27FC236}">
              <a16:creationId xmlns:a16="http://schemas.microsoft.com/office/drawing/2014/main" id="{75670524-DF69-19F4-A477-8652DCFA3141}"/>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84" name="Text Box 45">
          <a:extLst>
            <a:ext uri="{FF2B5EF4-FFF2-40B4-BE49-F238E27FC236}">
              <a16:creationId xmlns:a16="http://schemas.microsoft.com/office/drawing/2014/main" id="{81D170E1-9344-BAEC-E5C9-5DCC7AF4C2A0}"/>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5" name="Text Box 46">
          <a:extLst>
            <a:ext uri="{FF2B5EF4-FFF2-40B4-BE49-F238E27FC236}">
              <a16:creationId xmlns:a16="http://schemas.microsoft.com/office/drawing/2014/main" id="{00AE41BD-08D8-06EE-A8C7-41E2076074AA}"/>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6" name="Text Box 47">
          <a:extLst>
            <a:ext uri="{FF2B5EF4-FFF2-40B4-BE49-F238E27FC236}">
              <a16:creationId xmlns:a16="http://schemas.microsoft.com/office/drawing/2014/main" id="{5387CCB8-6FB6-ACBD-D46D-209B5EBFCBA2}"/>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7" name="Text Box 48">
          <a:extLst>
            <a:ext uri="{FF2B5EF4-FFF2-40B4-BE49-F238E27FC236}">
              <a16:creationId xmlns:a16="http://schemas.microsoft.com/office/drawing/2014/main" id="{998A9146-6496-C7C8-C7B5-344D5D97B7D1}"/>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88" name="Text Box 49">
          <a:extLst>
            <a:ext uri="{FF2B5EF4-FFF2-40B4-BE49-F238E27FC236}">
              <a16:creationId xmlns:a16="http://schemas.microsoft.com/office/drawing/2014/main" id="{7752819F-4339-679B-667C-3F57984FEC18}"/>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89" name="Text Box 50">
          <a:extLst>
            <a:ext uri="{FF2B5EF4-FFF2-40B4-BE49-F238E27FC236}">
              <a16:creationId xmlns:a16="http://schemas.microsoft.com/office/drawing/2014/main" id="{24C18C4D-FAAD-6493-F966-625F80343815}"/>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30</xdr:row>
      <xdr:rowOff>0</xdr:rowOff>
    </xdr:from>
    <xdr:to>
      <xdr:col>0</xdr:col>
      <xdr:colOff>180975</xdr:colOff>
      <xdr:row>30</xdr:row>
      <xdr:rowOff>0</xdr:rowOff>
    </xdr:to>
    <xdr:sp macro="" textlink="">
      <xdr:nvSpPr>
        <xdr:cNvPr id="90" name="Text Box 52">
          <a:extLst>
            <a:ext uri="{FF2B5EF4-FFF2-40B4-BE49-F238E27FC236}">
              <a16:creationId xmlns:a16="http://schemas.microsoft.com/office/drawing/2014/main" id="{1C070BE4-0F87-F1BE-C70B-1A115525D1EC}"/>
            </a:ext>
          </a:extLst>
        </xdr:cNvPr>
        <xdr:cNvSpPr txBox="1"/>
      </xdr:nvSpPr>
      <xdr:spPr bwMode="auto">
        <a:xfrm>
          <a:off x="9544" y="7839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91" name="Text Box 53">
          <a:extLst>
            <a:ext uri="{FF2B5EF4-FFF2-40B4-BE49-F238E27FC236}">
              <a16:creationId xmlns:a16="http://schemas.microsoft.com/office/drawing/2014/main" id="{9661543E-AA1D-71BC-4513-DD35DBFF4806}"/>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92" name="Text Box 54">
          <a:extLst>
            <a:ext uri="{FF2B5EF4-FFF2-40B4-BE49-F238E27FC236}">
              <a16:creationId xmlns:a16="http://schemas.microsoft.com/office/drawing/2014/main" id="{5049410E-000F-21C4-6EE3-3C1B688AB2D3}"/>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93" name="Text Box 55">
          <a:extLst>
            <a:ext uri="{FF2B5EF4-FFF2-40B4-BE49-F238E27FC236}">
              <a16:creationId xmlns:a16="http://schemas.microsoft.com/office/drawing/2014/main" id="{82C8F868-5B66-3C97-B1EA-65137CC23EAB}"/>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40</xdr:row>
      <xdr:rowOff>0</xdr:rowOff>
    </xdr:from>
    <xdr:to>
      <xdr:col>10</xdr:col>
      <xdr:colOff>314381</xdr:colOff>
      <xdr:row>40</xdr:row>
      <xdr:rowOff>0</xdr:rowOff>
    </xdr:to>
    <xdr:sp macro="" textlink="">
      <xdr:nvSpPr>
        <xdr:cNvPr id="94" name="Text Box 56">
          <a:extLst>
            <a:ext uri="{FF2B5EF4-FFF2-40B4-BE49-F238E27FC236}">
              <a16:creationId xmlns:a16="http://schemas.microsoft.com/office/drawing/2014/main" id="{1AEA4990-2AE0-A90C-0CC7-DD1B0DF7C9F9}"/>
            </a:ext>
          </a:extLst>
        </xdr:cNvPr>
        <xdr:cNvSpPr txBox="1"/>
      </xdr:nvSpPr>
      <xdr:spPr bwMode="auto">
        <a:xfrm>
          <a:off x="15706865" y="1041082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40</xdr:row>
      <xdr:rowOff>0</xdr:rowOff>
    </xdr:from>
    <xdr:to>
      <xdr:col>4</xdr:col>
      <xdr:colOff>2275340</xdr:colOff>
      <xdr:row>40</xdr:row>
      <xdr:rowOff>0</xdr:rowOff>
    </xdr:to>
    <xdr:sp macro="" textlink="">
      <xdr:nvSpPr>
        <xdr:cNvPr id="95" name="Text Box 57">
          <a:extLst>
            <a:ext uri="{FF2B5EF4-FFF2-40B4-BE49-F238E27FC236}">
              <a16:creationId xmlns:a16="http://schemas.microsoft.com/office/drawing/2014/main" id="{32CEFD0A-ABFA-1018-9EDF-5396FD842D32}"/>
            </a:ext>
          </a:extLst>
        </xdr:cNvPr>
        <xdr:cNvSpPr txBox="1"/>
      </xdr:nvSpPr>
      <xdr:spPr bwMode="auto">
        <a:xfrm>
          <a:off x="8154814" y="1041082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40</xdr:row>
      <xdr:rowOff>0</xdr:rowOff>
    </xdr:from>
    <xdr:to>
      <xdr:col>1</xdr:col>
      <xdr:colOff>1532930</xdr:colOff>
      <xdr:row>40</xdr:row>
      <xdr:rowOff>0</xdr:rowOff>
    </xdr:to>
    <xdr:sp macro="" textlink="">
      <xdr:nvSpPr>
        <xdr:cNvPr id="96" name="Text Box 58">
          <a:extLst>
            <a:ext uri="{FF2B5EF4-FFF2-40B4-BE49-F238E27FC236}">
              <a16:creationId xmlns:a16="http://schemas.microsoft.com/office/drawing/2014/main" id="{819364B0-A64A-2AC8-7A7E-B7019331FDC6}"/>
            </a:ext>
          </a:extLst>
        </xdr:cNvPr>
        <xdr:cNvSpPr txBox="1"/>
      </xdr:nvSpPr>
      <xdr:spPr bwMode="auto">
        <a:xfrm>
          <a:off x="1152079" y="1041082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97" name="Text Box 59">
          <a:extLst>
            <a:ext uri="{FF2B5EF4-FFF2-40B4-BE49-F238E27FC236}">
              <a16:creationId xmlns:a16="http://schemas.microsoft.com/office/drawing/2014/main" id="{053556EC-C3D8-9BE8-D378-A0D9AC1C85AB}"/>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98" name="Text Box 60">
          <a:extLst>
            <a:ext uri="{FF2B5EF4-FFF2-40B4-BE49-F238E27FC236}">
              <a16:creationId xmlns:a16="http://schemas.microsoft.com/office/drawing/2014/main" id="{DA54F529-A911-2DE4-AD13-3B778CC42543}"/>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99" name="Text Box 61">
          <a:extLst>
            <a:ext uri="{FF2B5EF4-FFF2-40B4-BE49-F238E27FC236}">
              <a16:creationId xmlns:a16="http://schemas.microsoft.com/office/drawing/2014/main" id="{73530AF5-8A7C-1B5A-C252-9A0F11D092EE}"/>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40</xdr:row>
      <xdr:rowOff>0</xdr:rowOff>
    </xdr:from>
    <xdr:to>
      <xdr:col>0</xdr:col>
      <xdr:colOff>180975</xdr:colOff>
      <xdr:row>40</xdr:row>
      <xdr:rowOff>0</xdr:rowOff>
    </xdr:to>
    <xdr:sp macro="" textlink="">
      <xdr:nvSpPr>
        <xdr:cNvPr id="100" name="Text Box 62">
          <a:extLst>
            <a:ext uri="{FF2B5EF4-FFF2-40B4-BE49-F238E27FC236}">
              <a16:creationId xmlns:a16="http://schemas.microsoft.com/office/drawing/2014/main" id="{A55B9E5B-DE9E-CAF1-3689-45125C7B2BE3}"/>
            </a:ext>
          </a:extLst>
        </xdr:cNvPr>
        <xdr:cNvSpPr txBox="1"/>
      </xdr:nvSpPr>
      <xdr:spPr bwMode="auto">
        <a:xfrm>
          <a:off x="9544" y="10410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1095375</xdr:colOff>
      <xdr:row>26</xdr:row>
      <xdr:rowOff>180975</xdr:rowOff>
    </xdr:from>
    <xdr:to>
      <xdr:col>5</xdr:col>
      <xdr:colOff>3133725</xdr:colOff>
      <xdr:row>33</xdr:row>
      <xdr:rowOff>123825</xdr:rowOff>
    </xdr:to>
    <xdr:sp macro="" textlink="">
      <xdr:nvSpPr>
        <xdr:cNvPr id="290532" name="Rectangle 63">
          <a:extLst>
            <a:ext uri="{FF2B5EF4-FFF2-40B4-BE49-F238E27FC236}">
              <a16:creationId xmlns:a16="http://schemas.microsoft.com/office/drawing/2014/main" id="{836D9D43-AFCE-BB16-BD3F-74FC097977AB}"/>
            </a:ext>
          </a:extLst>
        </xdr:cNvPr>
        <xdr:cNvSpPr>
          <a:spLocks noChangeArrowheads="1"/>
        </xdr:cNvSpPr>
      </xdr:nvSpPr>
      <xdr:spPr bwMode="auto">
        <a:xfrm>
          <a:off x="1276350" y="738187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0.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29"/>
  <sheetViews>
    <sheetView tabSelected="1" workbookViewId="0">
      <selection activeCell="B22" sqref="B22"/>
    </sheetView>
  </sheetViews>
  <sheetFormatPr defaultRowHeight="13.5" x14ac:dyDescent="0.15"/>
  <cols>
    <col min="2" max="2" width="44" customWidth="1"/>
    <col min="3" max="3" width="30.625" customWidth="1"/>
    <col min="4" max="7" width="17" customWidth="1"/>
  </cols>
  <sheetData>
    <row r="1" spans="1:16384" ht="19.5" x14ac:dyDescent="0.15">
      <c r="A1" s="555"/>
      <c r="B1" s="555" t="s">
        <v>688</v>
      </c>
      <c r="C1" s="560"/>
      <c r="D1" s="555"/>
      <c r="E1" s="555"/>
      <c r="F1" s="555"/>
      <c r="G1" s="555"/>
      <c r="H1" s="555"/>
      <c r="I1" s="555"/>
      <c r="J1" s="555"/>
      <c r="K1" s="555"/>
      <c r="L1" s="555"/>
      <c r="M1" s="555"/>
      <c r="N1" s="555"/>
      <c r="O1" s="555"/>
      <c r="P1" s="555"/>
      <c r="Q1" s="555"/>
      <c r="R1" s="555"/>
      <c r="S1" s="555"/>
      <c r="T1" s="555"/>
      <c r="U1" s="555"/>
      <c r="V1" s="555"/>
      <c r="W1" s="555"/>
      <c r="X1" s="555"/>
      <c r="Y1" s="555"/>
      <c r="Z1" s="555"/>
      <c r="AA1" s="555"/>
      <c r="AB1" s="555"/>
      <c r="AC1" s="555"/>
      <c r="AD1" s="555"/>
      <c r="AE1" s="555"/>
      <c r="AF1" s="555"/>
      <c r="AG1" s="555"/>
      <c r="AH1" s="555"/>
      <c r="AI1" s="555"/>
      <c r="AJ1" s="555"/>
      <c r="AK1" s="555"/>
      <c r="AL1" s="555"/>
      <c r="AM1" s="555"/>
      <c r="AN1" s="555"/>
      <c r="AO1" s="555"/>
      <c r="AP1" s="555"/>
      <c r="AQ1" s="555"/>
      <c r="AR1" s="555"/>
      <c r="AS1" s="555"/>
      <c r="AT1" s="555"/>
      <c r="AU1" s="555"/>
      <c r="AV1" s="555"/>
      <c r="AW1" s="555"/>
      <c r="AX1" s="555"/>
      <c r="AY1" s="555"/>
      <c r="AZ1" s="555"/>
      <c r="BA1" s="555"/>
      <c r="BB1" s="555"/>
      <c r="BC1" s="555"/>
      <c r="BD1" s="555"/>
      <c r="BE1" s="555"/>
      <c r="BF1" s="555"/>
      <c r="BG1" s="555"/>
      <c r="BH1" s="555"/>
      <c r="BI1" s="555"/>
      <c r="BJ1" s="555"/>
      <c r="BK1" s="555"/>
      <c r="BL1" s="555" t="s">
        <v>688</v>
      </c>
      <c r="BM1" s="555" t="s">
        <v>688</v>
      </c>
      <c r="BN1" s="555" t="s">
        <v>688</v>
      </c>
      <c r="BO1" s="555" t="s">
        <v>688</v>
      </c>
      <c r="BP1" s="555" t="s">
        <v>688</v>
      </c>
      <c r="BQ1" s="555" t="s">
        <v>688</v>
      </c>
      <c r="BR1" s="555" t="s">
        <v>688</v>
      </c>
      <c r="BS1" s="555" t="s">
        <v>688</v>
      </c>
      <c r="BT1" s="555" t="s">
        <v>688</v>
      </c>
      <c r="BU1" s="555" t="s">
        <v>688</v>
      </c>
      <c r="BV1" s="555" t="s">
        <v>688</v>
      </c>
      <c r="BW1" s="555" t="s">
        <v>688</v>
      </c>
      <c r="BX1" s="555" t="s">
        <v>688</v>
      </c>
      <c r="BY1" s="555" t="s">
        <v>688</v>
      </c>
      <c r="BZ1" s="555" t="s">
        <v>688</v>
      </c>
      <c r="CA1" s="555" t="s">
        <v>688</v>
      </c>
      <c r="CB1" s="555" t="s">
        <v>688</v>
      </c>
      <c r="CC1" s="555" t="s">
        <v>688</v>
      </c>
      <c r="CD1" s="555" t="s">
        <v>688</v>
      </c>
      <c r="CE1" s="555" t="s">
        <v>688</v>
      </c>
      <c r="CF1" s="555" t="s">
        <v>688</v>
      </c>
      <c r="CG1" s="555" t="s">
        <v>688</v>
      </c>
      <c r="CH1" s="555" t="s">
        <v>688</v>
      </c>
      <c r="CI1" s="555" t="s">
        <v>688</v>
      </c>
      <c r="CJ1" s="555" t="s">
        <v>688</v>
      </c>
      <c r="CK1" s="555" t="s">
        <v>688</v>
      </c>
      <c r="CL1" s="555" t="s">
        <v>688</v>
      </c>
      <c r="CM1" s="555" t="s">
        <v>688</v>
      </c>
      <c r="CN1" s="555" t="s">
        <v>688</v>
      </c>
      <c r="CO1" s="555" t="s">
        <v>688</v>
      </c>
      <c r="CP1" s="555" t="s">
        <v>688</v>
      </c>
      <c r="CQ1" s="555" t="s">
        <v>688</v>
      </c>
      <c r="CR1" s="555" t="s">
        <v>688</v>
      </c>
      <c r="CS1" s="555" t="s">
        <v>688</v>
      </c>
      <c r="CT1" s="555" t="s">
        <v>688</v>
      </c>
      <c r="CU1" s="555" t="s">
        <v>688</v>
      </c>
      <c r="CV1" s="555" t="s">
        <v>688</v>
      </c>
      <c r="CW1" s="555" t="s">
        <v>688</v>
      </c>
      <c r="CX1" s="555" t="s">
        <v>688</v>
      </c>
      <c r="CY1" s="555" t="s">
        <v>688</v>
      </c>
      <c r="CZ1" s="555" t="s">
        <v>688</v>
      </c>
      <c r="DA1" s="555" t="s">
        <v>688</v>
      </c>
      <c r="DB1" s="555" t="s">
        <v>688</v>
      </c>
      <c r="DC1" s="555" t="s">
        <v>688</v>
      </c>
      <c r="DD1" s="555" t="s">
        <v>688</v>
      </c>
      <c r="DE1" s="555" t="s">
        <v>688</v>
      </c>
      <c r="DF1" s="555" t="s">
        <v>688</v>
      </c>
      <c r="DG1" s="555" t="s">
        <v>688</v>
      </c>
      <c r="DH1" s="555" t="s">
        <v>688</v>
      </c>
      <c r="DI1" s="555" t="s">
        <v>688</v>
      </c>
      <c r="DJ1" s="555" t="s">
        <v>688</v>
      </c>
      <c r="DK1" s="555" t="s">
        <v>688</v>
      </c>
      <c r="DL1" s="555" t="s">
        <v>688</v>
      </c>
      <c r="DM1" s="555" t="s">
        <v>688</v>
      </c>
      <c r="DN1" s="555" t="s">
        <v>688</v>
      </c>
      <c r="DO1" s="555" t="s">
        <v>688</v>
      </c>
      <c r="DP1" s="555" t="s">
        <v>688</v>
      </c>
      <c r="DQ1" s="555" t="s">
        <v>688</v>
      </c>
      <c r="DR1" s="555" t="s">
        <v>688</v>
      </c>
      <c r="DS1" s="555" t="s">
        <v>688</v>
      </c>
      <c r="DT1" s="555" t="s">
        <v>688</v>
      </c>
      <c r="DU1" s="555" t="s">
        <v>688</v>
      </c>
      <c r="DV1" s="555" t="s">
        <v>688</v>
      </c>
      <c r="DW1" s="555" t="s">
        <v>688</v>
      </c>
      <c r="DX1" s="555" t="s">
        <v>688</v>
      </c>
      <c r="DY1" s="555" t="s">
        <v>688</v>
      </c>
      <c r="DZ1" s="555" t="s">
        <v>688</v>
      </c>
      <c r="EA1" s="555" t="s">
        <v>688</v>
      </c>
      <c r="EB1" s="555" t="s">
        <v>688</v>
      </c>
      <c r="EC1" s="555" t="s">
        <v>688</v>
      </c>
      <c r="ED1" s="555" t="s">
        <v>688</v>
      </c>
      <c r="EE1" s="555" t="s">
        <v>688</v>
      </c>
      <c r="EF1" s="555" t="s">
        <v>688</v>
      </c>
      <c r="EG1" s="555" t="s">
        <v>688</v>
      </c>
      <c r="EH1" s="555" t="s">
        <v>688</v>
      </c>
      <c r="EI1" s="555" t="s">
        <v>688</v>
      </c>
      <c r="EJ1" s="555" t="s">
        <v>688</v>
      </c>
      <c r="EK1" s="555" t="s">
        <v>688</v>
      </c>
      <c r="EL1" s="555" t="s">
        <v>688</v>
      </c>
      <c r="EM1" s="555" t="s">
        <v>688</v>
      </c>
      <c r="EN1" s="555" t="s">
        <v>688</v>
      </c>
      <c r="EO1" s="555" t="s">
        <v>688</v>
      </c>
      <c r="EP1" s="555" t="s">
        <v>688</v>
      </c>
      <c r="EQ1" s="555" t="s">
        <v>688</v>
      </c>
      <c r="ER1" s="555" t="s">
        <v>688</v>
      </c>
      <c r="ES1" s="555" t="s">
        <v>688</v>
      </c>
      <c r="ET1" s="555" t="s">
        <v>688</v>
      </c>
      <c r="EU1" s="555" t="s">
        <v>688</v>
      </c>
      <c r="EV1" s="555" t="s">
        <v>688</v>
      </c>
      <c r="EW1" s="555" t="s">
        <v>688</v>
      </c>
      <c r="EX1" s="555" t="s">
        <v>688</v>
      </c>
      <c r="EY1" s="555" t="s">
        <v>688</v>
      </c>
      <c r="EZ1" s="555" t="s">
        <v>688</v>
      </c>
      <c r="FA1" s="555" t="s">
        <v>688</v>
      </c>
      <c r="FB1" s="555" t="s">
        <v>688</v>
      </c>
      <c r="FC1" s="555" t="s">
        <v>688</v>
      </c>
      <c r="FD1" s="555" t="s">
        <v>688</v>
      </c>
      <c r="FE1" s="555" t="s">
        <v>688</v>
      </c>
      <c r="FF1" s="555" t="s">
        <v>688</v>
      </c>
      <c r="FG1" s="555" t="s">
        <v>688</v>
      </c>
      <c r="FH1" s="555" t="s">
        <v>688</v>
      </c>
      <c r="FI1" s="555" t="s">
        <v>688</v>
      </c>
      <c r="FJ1" s="555" t="s">
        <v>688</v>
      </c>
      <c r="FK1" s="555" t="s">
        <v>688</v>
      </c>
      <c r="FL1" s="555" t="s">
        <v>688</v>
      </c>
      <c r="FM1" s="555" t="s">
        <v>688</v>
      </c>
      <c r="FN1" s="555" t="s">
        <v>688</v>
      </c>
      <c r="FO1" s="555" t="s">
        <v>688</v>
      </c>
      <c r="FP1" s="555" t="s">
        <v>688</v>
      </c>
      <c r="FQ1" s="555" t="s">
        <v>688</v>
      </c>
      <c r="FR1" s="555" t="s">
        <v>688</v>
      </c>
      <c r="FS1" s="555" t="s">
        <v>688</v>
      </c>
      <c r="FT1" s="555" t="s">
        <v>688</v>
      </c>
      <c r="FU1" s="555" t="s">
        <v>688</v>
      </c>
      <c r="FV1" s="555" t="s">
        <v>688</v>
      </c>
      <c r="FW1" s="555" t="s">
        <v>688</v>
      </c>
      <c r="FX1" s="555" t="s">
        <v>688</v>
      </c>
      <c r="FY1" s="555" t="s">
        <v>688</v>
      </c>
      <c r="FZ1" s="555" t="s">
        <v>688</v>
      </c>
      <c r="GA1" s="555" t="s">
        <v>688</v>
      </c>
      <c r="GB1" s="555" t="s">
        <v>688</v>
      </c>
      <c r="GC1" s="555" t="s">
        <v>688</v>
      </c>
      <c r="GD1" s="555" t="s">
        <v>688</v>
      </c>
      <c r="GE1" s="555" t="s">
        <v>688</v>
      </c>
      <c r="GF1" s="555" t="s">
        <v>688</v>
      </c>
      <c r="GG1" s="555" t="s">
        <v>688</v>
      </c>
      <c r="GH1" s="555" t="s">
        <v>688</v>
      </c>
      <c r="GI1" s="555" t="s">
        <v>688</v>
      </c>
      <c r="GJ1" s="555" t="s">
        <v>688</v>
      </c>
      <c r="GK1" s="555" t="s">
        <v>688</v>
      </c>
      <c r="GL1" s="555" t="s">
        <v>688</v>
      </c>
      <c r="GM1" s="555" t="s">
        <v>688</v>
      </c>
      <c r="GN1" s="555" t="s">
        <v>688</v>
      </c>
      <c r="GO1" s="555" t="s">
        <v>688</v>
      </c>
      <c r="GP1" s="555" t="s">
        <v>688</v>
      </c>
      <c r="GQ1" s="555" t="s">
        <v>688</v>
      </c>
      <c r="GR1" s="555" t="s">
        <v>688</v>
      </c>
      <c r="GS1" s="555" t="s">
        <v>688</v>
      </c>
      <c r="GT1" s="555" t="s">
        <v>688</v>
      </c>
      <c r="GU1" s="555" t="s">
        <v>688</v>
      </c>
      <c r="GV1" s="555" t="s">
        <v>688</v>
      </c>
      <c r="GW1" s="555" t="s">
        <v>688</v>
      </c>
      <c r="GX1" s="555" t="s">
        <v>688</v>
      </c>
      <c r="GY1" s="555" t="s">
        <v>688</v>
      </c>
      <c r="GZ1" s="555" t="s">
        <v>688</v>
      </c>
      <c r="HA1" s="555" t="s">
        <v>688</v>
      </c>
      <c r="HB1" s="555" t="s">
        <v>688</v>
      </c>
      <c r="HC1" s="555" t="s">
        <v>688</v>
      </c>
      <c r="HD1" s="555" t="s">
        <v>688</v>
      </c>
      <c r="HE1" s="555" t="s">
        <v>688</v>
      </c>
      <c r="HF1" s="555" t="s">
        <v>688</v>
      </c>
      <c r="HG1" s="555" t="s">
        <v>688</v>
      </c>
      <c r="HH1" s="555" t="s">
        <v>688</v>
      </c>
      <c r="HI1" s="555" t="s">
        <v>688</v>
      </c>
      <c r="HJ1" s="555" t="s">
        <v>688</v>
      </c>
      <c r="HK1" s="555" t="s">
        <v>688</v>
      </c>
      <c r="HL1" s="555" t="s">
        <v>688</v>
      </c>
      <c r="HM1" s="555" t="s">
        <v>688</v>
      </c>
      <c r="HN1" s="555" t="s">
        <v>688</v>
      </c>
      <c r="HO1" s="555" t="s">
        <v>688</v>
      </c>
      <c r="HP1" s="555" t="s">
        <v>688</v>
      </c>
      <c r="HQ1" s="555" t="s">
        <v>688</v>
      </c>
      <c r="HR1" s="555" t="s">
        <v>688</v>
      </c>
      <c r="HS1" s="555" t="s">
        <v>688</v>
      </c>
      <c r="HT1" s="555" t="s">
        <v>688</v>
      </c>
      <c r="HU1" s="555" t="s">
        <v>688</v>
      </c>
      <c r="HV1" s="555" t="s">
        <v>688</v>
      </c>
      <c r="HW1" s="555" t="s">
        <v>688</v>
      </c>
      <c r="HX1" s="555" t="s">
        <v>688</v>
      </c>
      <c r="HY1" s="555" t="s">
        <v>688</v>
      </c>
      <c r="HZ1" s="555" t="s">
        <v>688</v>
      </c>
      <c r="IA1" s="555" t="s">
        <v>688</v>
      </c>
      <c r="IB1" s="555" t="s">
        <v>688</v>
      </c>
      <c r="IC1" s="555" t="s">
        <v>688</v>
      </c>
      <c r="ID1" s="555" t="s">
        <v>688</v>
      </c>
      <c r="IE1" s="555" t="s">
        <v>688</v>
      </c>
      <c r="IF1" s="555" t="s">
        <v>688</v>
      </c>
      <c r="IG1" s="555" t="s">
        <v>688</v>
      </c>
      <c r="IH1" s="555" t="s">
        <v>688</v>
      </c>
      <c r="II1" s="555" t="s">
        <v>688</v>
      </c>
      <c r="IJ1" s="555" t="s">
        <v>688</v>
      </c>
      <c r="IK1" s="555" t="s">
        <v>688</v>
      </c>
      <c r="IL1" s="555" t="s">
        <v>688</v>
      </c>
      <c r="IM1" s="555" t="s">
        <v>688</v>
      </c>
      <c r="IN1" s="555" t="s">
        <v>688</v>
      </c>
      <c r="IO1" s="555" t="s">
        <v>688</v>
      </c>
      <c r="IP1" s="555" t="s">
        <v>688</v>
      </c>
      <c r="IQ1" s="555" t="s">
        <v>688</v>
      </c>
      <c r="IR1" s="555" t="s">
        <v>688</v>
      </c>
      <c r="IS1" s="555" t="s">
        <v>688</v>
      </c>
      <c r="IT1" s="555" t="s">
        <v>688</v>
      </c>
      <c r="IU1" s="555" t="s">
        <v>688</v>
      </c>
      <c r="IV1" s="555" t="s">
        <v>688</v>
      </c>
      <c r="IW1" s="555" t="s">
        <v>688</v>
      </c>
      <c r="IX1" s="555" t="s">
        <v>688</v>
      </c>
      <c r="IY1" s="555" t="s">
        <v>688</v>
      </c>
      <c r="IZ1" s="555" t="s">
        <v>688</v>
      </c>
      <c r="JA1" s="555" t="s">
        <v>688</v>
      </c>
      <c r="JB1" s="555" t="s">
        <v>688</v>
      </c>
      <c r="JC1" s="555" t="s">
        <v>688</v>
      </c>
      <c r="JD1" s="555" t="s">
        <v>688</v>
      </c>
      <c r="JE1" s="555" t="s">
        <v>688</v>
      </c>
      <c r="JF1" s="555" t="s">
        <v>688</v>
      </c>
      <c r="JG1" s="555" t="s">
        <v>688</v>
      </c>
      <c r="JH1" s="555" t="s">
        <v>688</v>
      </c>
      <c r="JI1" s="555" t="s">
        <v>688</v>
      </c>
      <c r="JJ1" s="555" t="s">
        <v>688</v>
      </c>
      <c r="JK1" s="555" t="s">
        <v>688</v>
      </c>
      <c r="JL1" s="555" t="s">
        <v>688</v>
      </c>
      <c r="JM1" s="555" t="s">
        <v>688</v>
      </c>
      <c r="JN1" s="555" t="s">
        <v>688</v>
      </c>
      <c r="JO1" s="555" t="s">
        <v>688</v>
      </c>
      <c r="JP1" s="555" t="s">
        <v>688</v>
      </c>
      <c r="JQ1" s="555" t="s">
        <v>688</v>
      </c>
      <c r="JR1" s="555" t="s">
        <v>688</v>
      </c>
      <c r="JS1" s="555" t="s">
        <v>688</v>
      </c>
      <c r="JT1" s="555" t="s">
        <v>688</v>
      </c>
      <c r="JU1" s="555" t="s">
        <v>688</v>
      </c>
      <c r="JV1" s="555" t="s">
        <v>688</v>
      </c>
      <c r="JW1" s="555" t="s">
        <v>688</v>
      </c>
      <c r="JX1" s="555" t="s">
        <v>688</v>
      </c>
      <c r="JY1" s="555" t="s">
        <v>688</v>
      </c>
      <c r="JZ1" s="555" t="s">
        <v>688</v>
      </c>
      <c r="KA1" s="555" t="s">
        <v>688</v>
      </c>
      <c r="KB1" s="555" t="s">
        <v>688</v>
      </c>
      <c r="KC1" s="555" t="s">
        <v>688</v>
      </c>
      <c r="KD1" s="555" t="s">
        <v>688</v>
      </c>
      <c r="KE1" s="555" t="s">
        <v>688</v>
      </c>
      <c r="KF1" s="555" t="s">
        <v>688</v>
      </c>
      <c r="KG1" s="555" t="s">
        <v>688</v>
      </c>
      <c r="KH1" s="555" t="s">
        <v>688</v>
      </c>
      <c r="KI1" s="555" t="s">
        <v>688</v>
      </c>
      <c r="KJ1" s="555" t="s">
        <v>688</v>
      </c>
      <c r="KK1" s="555" t="s">
        <v>688</v>
      </c>
      <c r="KL1" s="555" t="s">
        <v>688</v>
      </c>
      <c r="KM1" s="555" t="s">
        <v>688</v>
      </c>
      <c r="KN1" s="555" t="s">
        <v>688</v>
      </c>
      <c r="KO1" s="555" t="s">
        <v>688</v>
      </c>
      <c r="KP1" s="555" t="s">
        <v>688</v>
      </c>
      <c r="KQ1" s="555" t="s">
        <v>688</v>
      </c>
      <c r="KR1" s="555" t="s">
        <v>688</v>
      </c>
      <c r="KS1" s="555" t="s">
        <v>688</v>
      </c>
      <c r="KT1" s="555" t="s">
        <v>688</v>
      </c>
      <c r="KU1" s="555" t="s">
        <v>688</v>
      </c>
      <c r="KV1" s="555" t="s">
        <v>688</v>
      </c>
      <c r="KW1" s="555" t="s">
        <v>688</v>
      </c>
      <c r="KX1" s="555" t="s">
        <v>688</v>
      </c>
      <c r="KY1" s="555" t="s">
        <v>688</v>
      </c>
      <c r="KZ1" s="555" t="s">
        <v>688</v>
      </c>
      <c r="LA1" s="555" t="s">
        <v>688</v>
      </c>
      <c r="LB1" s="555" t="s">
        <v>688</v>
      </c>
      <c r="LC1" s="555" t="s">
        <v>688</v>
      </c>
      <c r="LD1" s="555" t="s">
        <v>688</v>
      </c>
      <c r="LE1" s="555" t="s">
        <v>688</v>
      </c>
      <c r="LF1" s="555" t="s">
        <v>688</v>
      </c>
      <c r="LG1" s="555" t="s">
        <v>688</v>
      </c>
      <c r="LH1" s="555" t="s">
        <v>688</v>
      </c>
      <c r="LI1" s="555" t="s">
        <v>688</v>
      </c>
      <c r="LJ1" s="555" t="s">
        <v>688</v>
      </c>
      <c r="LK1" s="555" t="s">
        <v>688</v>
      </c>
      <c r="LL1" s="555" t="s">
        <v>688</v>
      </c>
      <c r="LM1" s="555" t="s">
        <v>688</v>
      </c>
      <c r="LN1" s="555" t="s">
        <v>688</v>
      </c>
      <c r="LO1" s="555" t="s">
        <v>688</v>
      </c>
      <c r="LP1" s="555" t="s">
        <v>688</v>
      </c>
      <c r="LQ1" s="555" t="s">
        <v>688</v>
      </c>
      <c r="LR1" s="555" t="s">
        <v>688</v>
      </c>
      <c r="LS1" s="555" t="s">
        <v>688</v>
      </c>
      <c r="LT1" s="555" t="s">
        <v>688</v>
      </c>
      <c r="LU1" s="555" t="s">
        <v>688</v>
      </c>
      <c r="LV1" s="555" t="s">
        <v>688</v>
      </c>
      <c r="LW1" s="555" t="s">
        <v>688</v>
      </c>
      <c r="LX1" s="555" t="s">
        <v>688</v>
      </c>
      <c r="LY1" s="555" t="s">
        <v>688</v>
      </c>
      <c r="LZ1" s="555" t="s">
        <v>688</v>
      </c>
      <c r="MA1" s="555" t="s">
        <v>688</v>
      </c>
      <c r="MB1" s="555" t="s">
        <v>688</v>
      </c>
      <c r="MC1" s="555" t="s">
        <v>688</v>
      </c>
      <c r="MD1" s="555" t="s">
        <v>688</v>
      </c>
      <c r="ME1" s="555" t="s">
        <v>688</v>
      </c>
      <c r="MF1" s="555" t="s">
        <v>688</v>
      </c>
      <c r="MG1" s="555" t="s">
        <v>688</v>
      </c>
      <c r="MH1" s="555" t="s">
        <v>688</v>
      </c>
      <c r="MI1" s="555" t="s">
        <v>688</v>
      </c>
      <c r="MJ1" s="555" t="s">
        <v>688</v>
      </c>
      <c r="MK1" s="555" t="s">
        <v>688</v>
      </c>
      <c r="ML1" s="555" t="s">
        <v>688</v>
      </c>
      <c r="MM1" s="555" t="s">
        <v>688</v>
      </c>
      <c r="MN1" s="555" t="s">
        <v>688</v>
      </c>
      <c r="MO1" s="555" t="s">
        <v>688</v>
      </c>
      <c r="MP1" s="555" t="s">
        <v>688</v>
      </c>
      <c r="MQ1" s="555" t="s">
        <v>688</v>
      </c>
      <c r="MR1" s="555" t="s">
        <v>688</v>
      </c>
      <c r="MS1" s="555" t="s">
        <v>688</v>
      </c>
      <c r="MT1" s="555" t="s">
        <v>688</v>
      </c>
      <c r="MU1" s="555" t="s">
        <v>688</v>
      </c>
      <c r="MV1" s="555" t="s">
        <v>688</v>
      </c>
      <c r="MW1" s="555" t="s">
        <v>688</v>
      </c>
      <c r="MX1" s="555" t="s">
        <v>688</v>
      </c>
      <c r="MY1" s="555" t="s">
        <v>688</v>
      </c>
      <c r="MZ1" s="555" t="s">
        <v>688</v>
      </c>
      <c r="NA1" s="555" t="s">
        <v>688</v>
      </c>
      <c r="NB1" s="555" t="s">
        <v>688</v>
      </c>
      <c r="NC1" s="555" t="s">
        <v>688</v>
      </c>
      <c r="ND1" s="555" t="s">
        <v>688</v>
      </c>
      <c r="NE1" s="555" t="s">
        <v>688</v>
      </c>
      <c r="NF1" s="555" t="s">
        <v>688</v>
      </c>
      <c r="NG1" s="555" t="s">
        <v>688</v>
      </c>
      <c r="NH1" s="555" t="s">
        <v>688</v>
      </c>
      <c r="NI1" s="555" t="s">
        <v>688</v>
      </c>
      <c r="NJ1" s="555" t="s">
        <v>688</v>
      </c>
      <c r="NK1" s="555" t="s">
        <v>688</v>
      </c>
      <c r="NL1" s="555" t="s">
        <v>688</v>
      </c>
      <c r="NM1" s="555" t="s">
        <v>688</v>
      </c>
      <c r="NN1" s="555" t="s">
        <v>688</v>
      </c>
      <c r="NO1" s="555" t="s">
        <v>688</v>
      </c>
      <c r="NP1" s="555" t="s">
        <v>688</v>
      </c>
      <c r="NQ1" s="555" t="s">
        <v>688</v>
      </c>
      <c r="NR1" s="555" t="s">
        <v>688</v>
      </c>
      <c r="NS1" s="555" t="s">
        <v>688</v>
      </c>
      <c r="NT1" s="555" t="s">
        <v>688</v>
      </c>
      <c r="NU1" s="555" t="s">
        <v>688</v>
      </c>
      <c r="NV1" s="555" t="s">
        <v>688</v>
      </c>
      <c r="NW1" s="555" t="s">
        <v>688</v>
      </c>
      <c r="NX1" s="555" t="s">
        <v>688</v>
      </c>
      <c r="NY1" s="555" t="s">
        <v>688</v>
      </c>
      <c r="NZ1" s="555" t="s">
        <v>688</v>
      </c>
      <c r="OA1" s="555" t="s">
        <v>688</v>
      </c>
      <c r="OB1" s="555" t="s">
        <v>688</v>
      </c>
      <c r="OC1" s="555" t="s">
        <v>688</v>
      </c>
      <c r="OD1" s="555" t="s">
        <v>688</v>
      </c>
      <c r="OE1" s="555" t="s">
        <v>688</v>
      </c>
      <c r="OF1" s="555" t="s">
        <v>688</v>
      </c>
      <c r="OG1" s="555" t="s">
        <v>688</v>
      </c>
      <c r="OH1" s="555" t="s">
        <v>688</v>
      </c>
      <c r="OI1" s="555" t="s">
        <v>688</v>
      </c>
      <c r="OJ1" s="555" t="s">
        <v>688</v>
      </c>
      <c r="OK1" s="555" t="s">
        <v>688</v>
      </c>
      <c r="OL1" s="555" t="s">
        <v>688</v>
      </c>
      <c r="OM1" s="555" t="s">
        <v>688</v>
      </c>
      <c r="ON1" s="555" t="s">
        <v>688</v>
      </c>
      <c r="OO1" s="555" t="s">
        <v>688</v>
      </c>
      <c r="OP1" s="555" t="s">
        <v>688</v>
      </c>
      <c r="OQ1" s="555" t="s">
        <v>688</v>
      </c>
      <c r="OR1" s="555" t="s">
        <v>688</v>
      </c>
      <c r="OS1" s="555" t="s">
        <v>688</v>
      </c>
      <c r="OT1" s="555" t="s">
        <v>688</v>
      </c>
      <c r="OU1" s="555" t="s">
        <v>688</v>
      </c>
      <c r="OV1" s="555" t="s">
        <v>688</v>
      </c>
      <c r="OW1" s="555" t="s">
        <v>688</v>
      </c>
      <c r="OX1" s="555" t="s">
        <v>688</v>
      </c>
      <c r="OY1" s="555" t="s">
        <v>688</v>
      </c>
      <c r="OZ1" s="555" t="s">
        <v>688</v>
      </c>
      <c r="PA1" s="555" t="s">
        <v>688</v>
      </c>
      <c r="PB1" s="555" t="s">
        <v>688</v>
      </c>
      <c r="PC1" s="555" t="s">
        <v>688</v>
      </c>
      <c r="PD1" s="555" t="s">
        <v>688</v>
      </c>
      <c r="PE1" s="555" t="s">
        <v>688</v>
      </c>
      <c r="PF1" s="555" t="s">
        <v>688</v>
      </c>
      <c r="PG1" s="555" t="s">
        <v>688</v>
      </c>
      <c r="PH1" s="555" t="s">
        <v>688</v>
      </c>
      <c r="PI1" s="555" t="s">
        <v>688</v>
      </c>
      <c r="PJ1" s="555" t="s">
        <v>688</v>
      </c>
      <c r="PK1" s="555" t="s">
        <v>688</v>
      </c>
      <c r="PL1" s="555" t="s">
        <v>688</v>
      </c>
      <c r="PM1" s="555" t="s">
        <v>688</v>
      </c>
      <c r="PN1" s="555" t="s">
        <v>688</v>
      </c>
      <c r="PO1" s="555" t="s">
        <v>688</v>
      </c>
      <c r="PP1" s="555" t="s">
        <v>688</v>
      </c>
      <c r="PQ1" s="555" t="s">
        <v>688</v>
      </c>
      <c r="PR1" s="555" t="s">
        <v>688</v>
      </c>
      <c r="PS1" s="555" t="s">
        <v>688</v>
      </c>
      <c r="PT1" s="555" t="s">
        <v>688</v>
      </c>
      <c r="PU1" s="555" t="s">
        <v>688</v>
      </c>
      <c r="PV1" s="555" t="s">
        <v>688</v>
      </c>
      <c r="PW1" s="555" t="s">
        <v>688</v>
      </c>
      <c r="PX1" s="555" t="s">
        <v>688</v>
      </c>
      <c r="PY1" s="555" t="s">
        <v>688</v>
      </c>
      <c r="PZ1" s="555" t="s">
        <v>688</v>
      </c>
      <c r="QA1" s="555" t="s">
        <v>688</v>
      </c>
      <c r="QB1" s="555" t="s">
        <v>688</v>
      </c>
      <c r="QC1" s="555" t="s">
        <v>688</v>
      </c>
      <c r="QD1" s="555" t="s">
        <v>688</v>
      </c>
      <c r="QE1" s="555" t="s">
        <v>688</v>
      </c>
      <c r="QF1" s="555" t="s">
        <v>688</v>
      </c>
      <c r="QG1" s="555" t="s">
        <v>688</v>
      </c>
      <c r="QH1" s="555" t="s">
        <v>688</v>
      </c>
      <c r="QI1" s="555" t="s">
        <v>688</v>
      </c>
      <c r="QJ1" s="555" t="s">
        <v>688</v>
      </c>
      <c r="QK1" s="555" t="s">
        <v>688</v>
      </c>
      <c r="QL1" s="555" t="s">
        <v>688</v>
      </c>
      <c r="QM1" s="555" t="s">
        <v>688</v>
      </c>
      <c r="QN1" s="555" t="s">
        <v>688</v>
      </c>
      <c r="QO1" s="555" t="s">
        <v>688</v>
      </c>
      <c r="QP1" s="555" t="s">
        <v>688</v>
      </c>
      <c r="QQ1" s="555" t="s">
        <v>688</v>
      </c>
      <c r="QR1" s="555" t="s">
        <v>688</v>
      </c>
      <c r="QS1" s="555" t="s">
        <v>688</v>
      </c>
      <c r="QT1" s="555" t="s">
        <v>688</v>
      </c>
      <c r="QU1" s="555" t="s">
        <v>688</v>
      </c>
      <c r="QV1" s="555" t="s">
        <v>688</v>
      </c>
      <c r="QW1" s="555" t="s">
        <v>688</v>
      </c>
      <c r="QX1" s="555" t="s">
        <v>688</v>
      </c>
      <c r="QY1" s="555" t="s">
        <v>688</v>
      </c>
      <c r="QZ1" s="555" t="s">
        <v>688</v>
      </c>
      <c r="RA1" s="555" t="s">
        <v>688</v>
      </c>
      <c r="RB1" s="555" t="s">
        <v>688</v>
      </c>
      <c r="RC1" s="555" t="s">
        <v>688</v>
      </c>
      <c r="RD1" s="555" t="s">
        <v>688</v>
      </c>
      <c r="RE1" s="555" t="s">
        <v>688</v>
      </c>
      <c r="RF1" s="555" t="s">
        <v>688</v>
      </c>
      <c r="RG1" s="555" t="s">
        <v>688</v>
      </c>
      <c r="RH1" s="555" t="s">
        <v>688</v>
      </c>
      <c r="RI1" s="555" t="s">
        <v>688</v>
      </c>
      <c r="RJ1" s="555" t="s">
        <v>688</v>
      </c>
      <c r="RK1" s="555" t="s">
        <v>688</v>
      </c>
      <c r="RL1" s="555" t="s">
        <v>688</v>
      </c>
      <c r="RM1" s="555" t="s">
        <v>688</v>
      </c>
      <c r="RN1" s="555" t="s">
        <v>688</v>
      </c>
      <c r="RO1" s="555" t="s">
        <v>688</v>
      </c>
      <c r="RP1" s="555" t="s">
        <v>688</v>
      </c>
      <c r="RQ1" s="555" t="s">
        <v>688</v>
      </c>
      <c r="RR1" s="555" t="s">
        <v>688</v>
      </c>
      <c r="RS1" s="555" t="s">
        <v>688</v>
      </c>
      <c r="RT1" s="555" t="s">
        <v>688</v>
      </c>
      <c r="RU1" s="555" t="s">
        <v>688</v>
      </c>
      <c r="RV1" s="555" t="s">
        <v>688</v>
      </c>
      <c r="RW1" s="555" t="s">
        <v>688</v>
      </c>
      <c r="RX1" s="555" t="s">
        <v>688</v>
      </c>
      <c r="RY1" s="555" t="s">
        <v>688</v>
      </c>
      <c r="RZ1" s="555" t="s">
        <v>688</v>
      </c>
      <c r="SA1" s="555" t="s">
        <v>688</v>
      </c>
      <c r="SB1" s="555" t="s">
        <v>688</v>
      </c>
      <c r="SC1" s="555" t="s">
        <v>688</v>
      </c>
      <c r="SD1" s="555" t="s">
        <v>688</v>
      </c>
      <c r="SE1" s="555" t="s">
        <v>688</v>
      </c>
      <c r="SF1" s="555" t="s">
        <v>688</v>
      </c>
      <c r="SG1" s="555" t="s">
        <v>688</v>
      </c>
      <c r="SH1" s="555" t="s">
        <v>688</v>
      </c>
      <c r="SI1" s="555" t="s">
        <v>688</v>
      </c>
      <c r="SJ1" s="555" t="s">
        <v>688</v>
      </c>
      <c r="SK1" s="555" t="s">
        <v>688</v>
      </c>
      <c r="SL1" s="555" t="s">
        <v>688</v>
      </c>
      <c r="SM1" s="555" t="s">
        <v>688</v>
      </c>
      <c r="SN1" s="555" t="s">
        <v>688</v>
      </c>
      <c r="SO1" s="555" t="s">
        <v>688</v>
      </c>
      <c r="SP1" s="555" t="s">
        <v>688</v>
      </c>
      <c r="SQ1" s="555" t="s">
        <v>688</v>
      </c>
      <c r="SR1" s="555" t="s">
        <v>688</v>
      </c>
      <c r="SS1" s="555" t="s">
        <v>688</v>
      </c>
      <c r="ST1" s="555" t="s">
        <v>688</v>
      </c>
      <c r="SU1" s="555" t="s">
        <v>688</v>
      </c>
      <c r="SV1" s="555" t="s">
        <v>688</v>
      </c>
      <c r="SW1" s="555" t="s">
        <v>688</v>
      </c>
      <c r="SX1" s="555" t="s">
        <v>688</v>
      </c>
      <c r="SY1" s="555" t="s">
        <v>688</v>
      </c>
      <c r="SZ1" s="555" t="s">
        <v>688</v>
      </c>
      <c r="TA1" s="555" t="s">
        <v>688</v>
      </c>
      <c r="TB1" s="555" t="s">
        <v>688</v>
      </c>
      <c r="TC1" s="555" t="s">
        <v>688</v>
      </c>
      <c r="TD1" s="555" t="s">
        <v>688</v>
      </c>
      <c r="TE1" s="555" t="s">
        <v>688</v>
      </c>
      <c r="TF1" s="555" t="s">
        <v>688</v>
      </c>
      <c r="TG1" s="555" t="s">
        <v>688</v>
      </c>
      <c r="TH1" s="555" t="s">
        <v>688</v>
      </c>
      <c r="TI1" s="555" t="s">
        <v>688</v>
      </c>
      <c r="TJ1" s="555" t="s">
        <v>688</v>
      </c>
      <c r="TK1" s="555" t="s">
        <v>688</v>
      </c>
      <c r="TL1" s="555" t="s">
        <v>688</v>
      </c>
      <c r="TM1" s="555" t="s">
        <v>688</v>
      </c>
      <c r="TN1" s="555" t="s">
        <v>688</v>
      </c>
      <c r="TO1" s="555" t="s">
        <v>688</v>
      </c>
      <c r="TP1" s="555" t="s">
        <v>688</v>
      </c>
      <c r="TQ1" s="555" t="s">
        <v>688</v>
      </c>
      <c r="TR1" s="555" t="s">
        <v>688</v>
      </c>
      <c r="TS1" s="555" t="s">
        <v>688</v>
      </c>
      <c r="TT1" s="555" t="s">
        <v>688</v>
      </c>
      <c r="TU1" s="555" t="s">
        <v>688</v>
      </c>
      <c r="TV1" s="555" t="s">
        <v>688</v>
      </c>
      <c r="TW1" s="555" t="s">
        <v>688</v>
      </c>
      <c r="TX1" s="555" t="s">
        <v>688</v>
      </c>
      <c r="TY1" s="555" t="s">
        <v>688</v>
      </c>
      <c r="TZ1" s="555" t="s">
        <v>688</v>
      </c>
      <c r="UA1" s="555" t="s">
        <v>688</v>
      </c>
      <c r="UB1" s="555" t="s">
        <v>688</v>
      </c>
      <c r="UC1" s="555" t="s">
        <v>688</v>
      </c>
      <c r="UD1" s="555" t="s">
        <v>688</v>
      </c>
      <c r="UE1" s="555" t="s">
        <v>688</v>
      </c>
      <c r="UF1" s="555" t="s">
        <v>688</v>
      </c>
      <c r="UG1" s="555" t="s">
        <v>688</v>
      </c>
      <c r="UH1" s="555" t="s">
        <v>688</v>
      </c>
      <c r="UI1" s="555" t="s">
        <v>688</v>
      </c>
      <c r="UJ1" s="555" t="s">
        <v>688</v>
      </c>
      <c r="UK1" s="555" t="s">
        <v>688</v>
      </c>
      <c r="UL1" s="555" t="s">
        <v>688</v>
      </c>
      <c r="UM1" s="555" t="s">
        <v>688</v>
      </c>
      <c r="UN1" s="555" t="s">
        <v>688</v>
      </c>
      <c r="UO1" s="555" t="s">
        <v>688</v>
      </c>
      <c r="UP1" s="555" t="s">
        <v>688</v>
      </c>
      <c r="UQ1" s="555" t="s">
        <v>688</v>
      </c>
      <c r="UR1" s="555" t="s">
        <v>688</v>
      </c>
      <c r="US1" s="555" t="s">
        <v>688</v>
      </c>
      <c r="UT1" s="555" t="s">
        <v>688</v>
      </c>
      <c r="UU1" s="555" t="s">
        <v>688</v>
      </c>
      <c r="UV1" s="555" t="s">
        <v>688</v>
      </c>
      <c r="UW1" s="555" t="s">
        <v>688</v>
      </c>
      <c r="UX1" s="555" t="s">
        <v>688</v>
      </c>
      <c r="UY1" s="555" t="s">
        <v>688</v>
      </c>
      <c r="UZ1" s="555" t="s">
        <v>688</v>
      </c>
      <c r="VA1" s="555" t="s">
        <v>688</v>
      </c>
      <c r="VB1" s="555" t="s">
        <v>688</v>
      </c>
      <c r="VC1" s="555" t="s">
        <v>688</v>
      </c>
      <c r="VD1" s="555" t="s">
        <v>688</v>
      </c>
      <c r="VE1" s="555" t="s">
        <v>688</v>
      </c>
      <c r="VF1" s="555" t="s">
        <v>688</v>
      </c>
      <c r="VG1" s="555" t="s">
        <v>688</v>
      </c>
      <c r="VH1" s="555" t="s">
        <v>688</v>
      </c>
      <c r="VI1" s="555" t="s">
        <v>688</v>
      </c>
      <c r="VJ1" s="555" t="s">
        <v>688</v>
      </c>
      <c r="VK1" s="555" t="s">
        <v>688</v>
      </c>
      <c r="VL1" s="555" t="s">
        <v>688</v>
      </c>
      <c r="VM1" s="555" t="s">
        <v>688</v>
      </c>
      <c r="VN1" s="555" t="s">
        <v>688</v>
      </c>
      <c r="VO1" s="555" t="s">
        <v>688</v>
      </c>
      <c r="VP1" s="555" t="s">
        <v>688</v>
      </c>
      <c r="VQ1" s="555" t="s">
        <v>688</v>
      </c>
      <c r="VR1" s="555" t="s">
        <v>688</v>
      </c>
      <c r="VS1" s="555" t="s">
        <v>688</v>
      </c>
      <c r="VT1" s="555" t="s">
        <v>688</v>
      </c>
      <c r="VU1" s="555" t="s">
        <v>688</v>
      </c>
      <c r="VV1" s="555" t="s">
        <v>688</v>
      </c>
      <c r="VW1" s="555" t="s">
        <v>688</v>
      </c>
      <c r="VX1" s="555" t="s">
        <v>688</v>
      </c>
      <c r="VY1" s="555" t="s">
        <v>688</v>
      </c>
      <c r="VZ1" s="555" t="s">
        <v>688</v>
      </c>
      <c r="WA1" s="555" t="s">
        <v>688</v>
      </c>
      <c r="WB1" s="555" t="s">
        <v>688</v>
      </c>
      <c r="WC1" s="555" t="s">
        <v>688</v>
      </c>
      <c r="WD1" s="555" t="s">
        <v>688</v>
      </c>
      <c r="WE1" s="555" t="s">
        <v>688</v>
      </c>
      <c r="WF1" s="555" t="s">
        <v>688</v>
      </c>
      <c r="WG1" s="555" t="s">
        <v>688</v>
      </c>
      <c r="WH1" s="555" t="s">
        <v>688</v>
      </c>
      <c r="WI1" s="555" t="s">
        <v>688</v>
      </c>
      <c r="WJ1" s="555" t="s">
        <v>688</v>
      </c>
      <c r="WK1" s="555" t="s">
        <v>688</v>
      </c>
      <c r="WL1" s="555" t="s">
        <v>688</v>
      </c>
      <c r="WM1" s="555" t="s">
        <v>688</v>
      </c>
      <c r="WN1" s="555" t="s">
        <v>688</v>
      </c>
      <c r="WO1" s="555" t="s">
        <v>688</v>
      </c>
      <c r="WP1" s="555" t="s">
        <v>688</v>
      </c>
      <c r="WQ1" s="555" t="s">
        <v>688</v>
      </c>
      <c r="WR1" s="555" t="s">
        <v>688</v>
      </c>
      <c r="WS1" s="555" t="s">
        <v>688</v>
      </c>
      <c r="WT1" s="555" t="s">
        <v>688</v>
      </c>
      <c r="WU1" s="555" t="s">
        <v>688</v>
      </c>
      <c r="WV1" s="555" t="s">
        <v>688</v>
      </c>
      <c r="WW1" s="555" t="s">
        <v>688</v>
      </c>
      <c r="WX1" s="555" t="s">
        <v>688</v>
      </c>
      <c r="WY1" s="555" t="s">
        <v>688</v>
      </c>
      <c r="WZ1" s="555" t="s">
        <v>688</v>
      </c>
      <c r="XA1" s="555" t="s">
        <v>688</v>
      </c>
      <c r="XB1" s="555" t="s">
        <v>688</v>
      </c>
      <c r="XC1" s="555" t="s">
        <v>688</v>
      </c>
      <c r="XD1" s="555" t="s">
        <v>688</v>
      </c>
      <c r="XE1" s="555" t="s">
        <v>688</v>
      </c>
      <c r="XF1" s="555" t="s">
        <v>688</v>
      </c>
      <c r="XG1" s="555" t="s">
        <v>688</v>
      </c>
      <c r="XH1" s="555" t="s">
        <v>688</v>
      </c>
      <c r="XI1" s="555" t="s">
        <v>688</v>
      </c>
      <c r="XJ1" s="555" t="s">
        <v>688</v>
      </c>
      <c r="XK1" s="555" t="s">
        <v>688</v>
      </c>
      <c r="XL1" s="555" t="s">
        <v>688</v>
      </c>
      <c r="XM1" s="555" t="s">
        <v>688</v>
      </c>
      <c r="XN1" s="555" t="s">
        <v>688</v>
      </c>
      <c r="XO1" s="555" t="s">
        <v>688</v>
      </c>
      <c r="XP1" s="555" t="s">
        <v>688</v>
      </c>
      <c r="XQ1" s="555" t="s">
        <v>688</v>
      </c>
      <c r="XR1" s="555" t="s">
        <v>688</v>
      </c>
      <c r="XS1" s="555" t="s">
        <v>688</v>
      </c>
      <c r="XT1" s="555" t="s">
        <v>688</v>
      </c>
      <c r="XU1" s="555" t="s">
        <v>688</v>
      </c>
      <c r="XV1" s="555" t="s">
        <v>688</v>
      </c>
      <c r="XW1" s="555" t="s">
        <v>688</v>
      </c>
      <c r="XX1" s="555" t="s">
        <v>688</v>
      </c>
      <c r="XY1" s="555" t="s">
        <v>688</v>
      </c>
      <c r="XZ1" s="555" t="s">
        <v>688</v>
      </c>
      <c r="YA1" s="555" t="s">
        <v>688</v>
      </c>
      <c r="YB1" s="555" t="s">
        <v>688</v>
      </c>
      <c r="YC1" s="555" t="s">
        <v>688</v>
      </c>
      <c r="YD1" s="555" t="s">
        <v>688</v>
      </c>
      <c r="YE1" s="555" t="s">
        <v>688</v>
      </c>
      <c r="YF1" s="555" t="s">
        <v>688</v>
      </c>
      <c r="YG1" s="555" t="s">
        <v>688</v>
      </c>
      <c r="YH1" s="555" t="s">
        <v>688</v>
      </c>
      <c r="YI1" s="555" t="s">
        <v>688</v>
      </c>
      <c r="YJ1" s="555" t="s">
        <v>688</v>
      </c>
      <c r="YK1" s="555" t="s">
        <v>688</v>
      </c>
      <c r="YL1" s="555" t="s">
        <v>688</v>
      </c>
      <c r="YM1" s="555" t="s">
        <v>688</v>
      </c>
      <c r="YN1" s="555" t="s">
        <v>688</v>
      </c>
      <c r="YO1" s="555" t="s">
        <v>688</v>
      </c>
      <c r="YP1" s="555" t="s">
        <v>688</v>
      </c>
      <c r="YQ1" s="555" t="s">
        <v>688</v>
      </c>
      <c r="YR1" s="555" t="s">
        <v>688</v>
      </c>
      <c r="YS1" s="555" t="s">
        <v>688</v>
      </c>
      <c r="YT1" s="555" t="s">
        <v>688</v>
      </c>
      <c r="YU1" s="555" t="s">
        <v>688</v>
      </c>
      <c r="YV1" s="555" t="s">
        <v>688</v>
      </c>
      <c r="YW1" s="555" t="s">
        <v>688</v>
      </c>
      <c r="YX1" s="555" t="s">
        <v>688</v>
      </c>
      <c r="YY1" s="555" t="s">
        <v>688</v>
      </c>
      <c r="YZ1" s="555" t="s">
        <v>688</v>
      </c>
      <c r="ZA1" s="555" t="s">
        <v>688</v>
      </c>
      <c r="ZB1" s="555" t="s">
        <v>688</v>
      </c>
      <c r="ZC1" s="555" t="s">
        <v>688</v>
      </c>
      <c r="ZD1" s="555" t="s">
        <v>688</v>
      </c>
      <c r="ZE1" s="555" t="s">
        <v>688</v>
      </c>
      <c r="ZF1" s="555" t="s">
        <v>688</v>
      </c>
      <c r="ZG1" s="555" t="s">
        <v>688</v>
      </c>
      <c r="ZH1" s="555" t="s">
        <v>688</v>
      </c>
      <c r="ZI1" s="555" t="s">
        <v>688</v>
      </c>
      <c r="ZJ1" s="555" t="s">
        <v>688</v>
      </c>
      <c r="ZK1" s="555" t="s">
        <v>688</v>
      </c>
      <c r="ZL1" s="555" t="s">
        <v>688</v>
      </c>
      <c r="ZM1" s="555" t="s">
        <v>688</v>
      </c>
      <c r="ZN1" s="555" t="s">
        <v>688</v>
      </c>
      <c r="ZO1" s="555" t="s">
        <v>688</v>
      </c>
      <c r="ZP1" s="555" t="s">
        <v>688</v>
      </c>
      <c r="ZQ1" s="555" t="s">
        <v>688</v>
      </c>
      <c r="ZR1" s="555" t="s">
        <v>688</v>
      </c>
      <c r="ZS1" s="555" t="s">
        <v>688</v>
      </c>
      <c r="ZT1" s="555" t="s">
        <v>688</v>
      </c>
      <c r="ZU1" s="555" t="s">
        <v>688</v>
      </c>
      <c r="ZV1" s="555" t="s">
        <v>688</v>
      </c>
      <c r="ZW1" s="555" t="s">
        <v>688</v>
      </c>
      <c r="ZX1" s="555" t="s">
        <v>688</v>
      </c>
      <c r="ZY1" s="555" t="s">
        <v>688</v>
      </c>
      <c r="ZZ1" s="555" t="s">
        <v>688</v>
      </c>
      <c r="AAA1" s="555" t="s">
        <v>688</v>
      </c>
      <c r="AAB1" s="555" t="s">
        <v>688</v>
      </c>
      <c r="AAC1" s="555" t="s">
        <v>688</v>
      </c>
      <c r="AAD1" s="555" t="s">
        <v>688</v>
      </c>
      <c r="AAE1" s="555" t="s">
        <v>688</v>
      </c>
      <c r="AAF1" s="555" t="s">
        <v>688</v>
      </c>
      <c r="AAG1" s="555" t="s">
        <v>688</v>
      </c>
      <c r="AAH1" s="555" t="s">
        <v>688</v>
      </c>
      <c r="AAI1" s="555" t="s">
        <v>688</v>
      </c>
      <c r="AAJ1" s="555" t="s">
        <v>688</v>
      </c>
      <c r="AAK1" s="555" t="s">
        <v>688</v>
      </c>
      <c r="AAL1" s="555" t="s">
        <v>688</v>
      </c>
      <c r="AAM1" s="555" t="s">
        <v>688</v>
      </c>
      <c r="AAN1" s="555" t="s">
        <v>688</v>
      </c>
      <c r="AAO1" s="555" t="s">
        <v>688</v>
      </c>
      <c r="AAP1" s="555" t="s">
        <v>688</v>
      </c>
      <c r="AAQ1" s="555" t="s">
        <v>688</v>
      </c>
      <c r="AAR1" s="555" t="s">
        <v>688</v>
      </c>
      <c r="AAS1" s="555" t="s">
        <v>688</v>
      </c>
      <c r="AAT1" s="555" t="s">
        <v>688</v>
      </c>
      <c r="AAU1" s="555" t="s">
        <v>688</v>
      </c>
      <c r="AAV1" s="555" t="s">
        <v>688</v>
      </c>
      <c r="AAW1" s="555" t="s">
        <v>688</v>
      </c>
      <c r="AAX1" s="555" t="s">
        <v>688</v>
      </c>
      <c r="AAY1" s="555" t="s">
        <v>688</v>
      </c>
      <c r="AAZ1" s="555" t="s">
        <v>688</v>
      </c>
      <c r="ABA1" s="555" t="s">
        <v>688</v>
      </c>
      <c r="ABB1" s="555" t="s">
        <v>688</v>
      </c>
      <c r="ABC1" s="555" t="s">
        <v>688</v>
      </c>
      <c r="ABD1" s="555" t="s">
        <v>688</v>
      </c>
      <c r="ABE1" s="555" t="s">
        <v>688</v>
      </c>
      <c r="ABF1" s="555" t="s">
        <v>688</v>
      </c>
      <c r="ABG1" s="555" t="s">
        <v>688</v>
      </c>
      <c r="ABH1" s="555" t="s">
        <v>688</v>
      </c>
      <c r="ABI1" s="555" t="s">
        <v>688</v>
      </c>
      <c r="ABJ1" s="555" t="s">
        <v>688</v>
      </c>
      <c r="ABK1" s="555" t="s">
        <v>688</v>
      </c>
      <c r="ABL1" s="555" t="s">
        <v>688</v>
      </c>
      <c r="ABM1" s="555" t="s">
        <v>688</v>
      </c>
      <c r="ABN1" s="555" t="s">
        <v>688</v>
      </c>
      <c r="ABO1" s="555" t="s">
        <v>688</v>
      </c>
      <c r="ABP1" s="555" t="s">
        <v>688</v>
      </c>
      <c r="ABQ1" s="555" t="s">
        <v>688</v>
      </c>
      <c r="ABR1" s="555" t="s">
        <v>688</v>
      </c>
      <c r="ABS1" s="555" t="s">
        <v>688</v>
      </c>
      <c r="ABT1" s="555" t="s">
        <v>688</v>
      </c>
      <c r="ABU1" s="555" t="s">
        <v>688</v>
      </c>
      <c r="ABV1" s="555" t="s">
        <v>688</v>
      </c>
      <c r="ABW1" s="555" t="s">
        <v>688</v>
      </c>
      <c r="ABX1" s="555" t="s">
        <v>688</v>
      </c>
      <c r="ABY1" s="555" t="s">
        <v>688</v>
      </c>
      <c r="ABZ1" s="555" t="s">
        <v>688</v>
      </c>
      <c r="ACA1" s="555" t="s">
        <v>688</v>
      </c>
      <c r="ACB1" s="555" t="s">
        <v>688</v>
      </c>
      <c r="ACC1" s="555" t="s">
        <v>688</v>
      </c>
      <c r="ACD1" s="555" t="s">
        <v>688</v>
      </c>
      <c r="ACE1" s="555" t="s">
        <v>688</v>
      </c>
      <c r="ACF1" s="555" t="s">
        <v>688</v>
      </c>
      <c r="ACG1" s="555" t="s">
        <v>688</v>
      </c>
      <c r="ACH1" s="555" t="s">
        <v>688</v>
      </c>
      <c r="ACI1" s="555" t="s">
        <v>688</v>
      </c>
      <c r="ACJ1" s="555" t="s">
        <v>688</v>
      </c>
      <c r="ACK1" s="555" t="s">
        <v>688</v>
      </c>
      <c r="ACL1" s="555" t="s">
        <v>688</v>
      </c>
      <c r="ACM1" s="555" t="s">
        <v>688</v>
      </c>
      <c r="ACN1" s="555" t="s">
        <v>688</v>
      </c>
      <c r="ACO1" s="555" t="s">
        <v>688</v>
      </c>
      <c r="ACP1" s="555" t="s">
        <v>688</v>
      </c>
      <c r="ACQ1" s="555" t="s">
        <v>688</v>
      </c>
      <c r="ACR1" s="555" t="s">
        <v>688</v>
      </c>
      <c r="ACS1" s="555" t="s">
        <v>688</v>
      </c>
      <c r="ACT1" s="555" t="s">
        <v>688</v>
      </c>
      <c r="ACU1" s="555" t="s">
        <v>688</v>
      </c>
      <c r="ACV1" s="555" t="s">
        <v>688</v>
      </c>
      <c r="ACW1" s="555" t="s">
        <v>688</v>
      </c>
      <c r="ACX1" s="555" t="s">
        <v>688</v>
      </c>
      <c r="ACY1" s="555" t="s">
        <v>688</v>
      </c>
      <c r="ACZ1" s="555" t="s">
        <v>688</v>
      </c>
      <c r="ADA1" s="555" t="s">
        <v>688</v>
      </c>
      <c r="ADB1" s="555" t="s">
        <v>688</v>
      </c>
      <c r="ADC1" s="555" t="s">
        <v>688</v>
      </c>
      <c r="ADD1" s="555" t="s">
        <v>688</v>
      </c>
      <c r="ADE1" s="555" t="s">
        <v>688</v>
      </c>
      <c r="ADF1" s="555" t="s">
        <v>688</v>
      </c>
      <c r="ADG1" s="555" t="s">
        <v>688</v>
      </c>
      <c r="ADH1" s="555" t="s">
        <v>688</v>
      </c>
      <c r="ADI1" s="555" t="s">
        <v>688</v>
      </c>
      <c r="ADJ1" s="555" t="s">
        <v>688</v>
      </c>
      <c r="ADK1" s="555" t="s">
        <v>688</v>
      </c>
      <c r="ADL1" s="555" t="s">
        <v>688</v>
      </c>
      <c r="ADM1" s="555" t="s">
        <v>688</v>
      </c>
      <c r="ADN1" s="555" t="s">
        <v>688</v>
      </c>
      <c r="ADO1" s="555" t="s">
        <v>688</v>
      </c>
      <c r="ADP1" s="555" t="s">
        <v>688</v>
      </c>
      <c r="ADQ1" s="555" t="s">
        <v>688</v>
      </c>
      <c r="ADR1" s="555" t="s">
        <v>688</v>
      </c>
      <c r="ADS1" s="555" t="s">
        <v>688</v>
      </c>
      <c r="ADT1" s="555" t="s">
        <v>688</v>
      </c>
      <c r="ADU1" s="555" t="s">
        <v>688</v>
      </c>
      <c r="ADV1" s="555" t="s">
        <v>688</v>
      </c>
      <c r="ADW1" s="555" t="s">
        <v>688</v>
      </c>
      <c r="ADX1" s="555" t="s">
        <v>688</v>
      </c>
      <c r="ADY1" s="555" t="s">
        <v>688</v>
      </c>
      <c r="ADZ1" s="555" t="s">
        <v>688</v>
      </c>
      <c r="AEA1" s="555" t="s">
        <v>688</v>
      </c>
      <c r="AEB1" s="555" t="s">
        <v>688</v>
      </c>
      <c r="AEC1" s="555" t="s">
        <v>688</v>
      </c>
      <c r="AED1" s="555" t="s">
        <v>688</v>
      </c>
      <c r="AEE1" s="555" t="s">
        <v>688</v>
      </c>
      <c r="AEF1" s="555" t="s">
        <v>688</v>
      </c>
      <c r="AEG1" s="555" t="s">
        <v>688</v>
      </c>
      <c r="AEH1" s="555" t="s">
        <v>688</v>
      </c>
      <c r="AEI1" s="555" t="s">
        <v>688</v>
      </c>
      <c r="AEJ1" s="555" t="s">
        <v>688</v>
      </c>
      <c r="AEK1" s="555" t="s">
        <v>688</v>
      </c>
      <c r="AEL1" s="555" t="s">
        <v>688</v>
      </c>
      <c r="AEM1" s="555" t="s">
        <v>688</v>
      </c>
      <c r="AEN1" s="555" t="s">
        <v>688</v>
      </c>
      <c r="AEO1" s="555" t="s">
        <v>688</v>
      </c>
      <c r="AEP1" s="555" t="s">
        <v>688</v>
      </c>
      <c r="AEQ1" s="555" t="s">
        <v>688</v>
      </c>
      <c r="AER1" s="555" t="s">
        <v>688</v>
      </c>
      <c r="AES1" s="555" t="s">
        <v>688</v>
      </c>
      <c r="AET1" s="555" t="s">
        <v>688</v>
      </c>
      <c r="AEU1" s="555" t="s">
        <v>688</v>
      </c>
      <c r="AEV1" s="555" t="s">
        <v>688</v>
      </c>
      <c r="AEW1" s="555" t="s">
        <v>688</v>
      </c>
      <c r="AEX1" s="555" t="s">
        <v>688</v>
      </c>
      <c r="AEY1" s="555" t="s">
        <v>688</v>
      </c>
      <c r="AEZ1" s="555" t="s">
        <v>688</v>
      </c>
      <c r="AFA1" s="555" t="s">
        <v>688</v>
      </c>
      <c r="AFB1" s="555" t="s">
        <v>688</v>
      </c>
      <c r="AFC1" s="555" t="s">
        <v>688</v>
      </c>
      <c r="AFD1" s="555" t="s">
        <v>688</v>
      </c>
      <c r="AFE1" s="555" t="s">
        <v>688</v>
      </c>
      <c r="AFF1" s="555" t="s">
        <v>688</v>
      </c>
      <c r="AFG1" s="555" t="s">
        <v>688</v>
      </c>
      <c r="AFH1" s="555" t="s">
        <v>688</v>
      </c>
      <c r="AFI1" s="555" t="s">
        <v>688</v>
      </c>
      <c r="AFJ1" s="555" t="s">
        <v>688</v>
      </c>
      <c r="AFK1" s="555" t="s">
        <v>688</v>
      </c>
      <c r="AFL1" s="555" t="s">
        <v>688</v>
      </c>
      <c r="AFM1" s="555" t="s">
        <v>688</v>
      </c>
      <c r="AFN1" s="555" t="s">
        <v>688</v>
      </c>
      <c r="AFO1" s="555" t="s">
        <v>688</v>
      </c>
      <c r="AFP1" s="555" t="s">
        <v>688</v>
      </c>
      <c r="AFQ1" s="555" t="s">
        <v>688</v>
      </c>
      <c r="AFR1" s="555" t="s">
        <v>688</v>
      </c>
      <c r="AFS1" s="555" t="s">
        <v>688</v>
      </c>
      <c r="AFT1" s="555" t="s">
        <v>688</v>
      </c>
      <c r="AFU1" s="555" t="s">
        <v>688</v>
      </c>
      <c r="AFV1" s="555" t="s">
        <v>688</v>
      </c>
      <c r="AFW1" s="555" t="s">
        <v>688</v>
      </c>
      <c r="AFX1" s="555" t="s">
        <v>688</v>
      </c>
      <c r="AFY1" s="555" t="s">
        <v>688</v>
      </c>
      <c r="AFZ1" s="555" t="s">
        <v>688</v>
      </c>
      <c r="AGA1" s="555" t="s">
        <v>688</v>
      </c>
      <c r="AGB1" s="555" t="s">
        <v>688</v>
      </c>
      <c r="AGC1" s="555" t="s">
        <v>688</v>
      </c>
      <c r="AGD1" s="555" t="s">
        <v>688</v>
      </c>
      <c r="AGE1" s="555" t="s">
        <v>688</v>
      </c>
      <c r="AGF1" s="555" t="s">
        <v>688</v>
      </c>
      <c r="AGG1" s="555" t="s">
        <v>688</v>
      </c>
      <c r="AGH1" s="555" t="s">
        <v>688</v>
      </c>
      <c r="AGI1" s="555" t="s">
        <v>688</v>
      </c>
      <c r="AGJ1" s="555" t="s">
        <v>688</v>
      </c>
      <c r="AGK1" s="555" t="s">
        <v>688</v>
      </c>
      <c r="AGL1" s="555" t="s">
        <v>688</v>
      </c>
      <c r="AGM1" s="555" t="s">
        <v>688</v>
      </c>
      <c r="AGN1" s="555" t="s">
        <v>688</v>
      </c>
      <c r="AGO1" s="555" t="s">
        <v>688</v>
      </c>
      <c r="AGP1" s="555" t="s">
        <v>688</v>
      </c>
      <c r="AGQ1" s="555" t="s">
        <v>688</v>
      </c>
      <c r="AGR1" s="555" t="s">
        <v>688</v>
      </c>
      <c r="AGS1" s="555" t="s">
        <v>688</v>
      </c>
      <c r="AGT1" s="555" t="s">
        <v>688</v>
      </c>
      <c r="AGU1" s="555" t="s">
        <v>688</v>
      </c>
      <c r="AGV1" s="555" t="s">
        <v>688</v>
      </c>
      <c r="AGW1" s="555" t="s">
        <v>688</v>
      </c>
      <c r="AGX1" s="555" t="s">
        <v>688</v>
      </c>
      <c r="AGY1" s="555" t="s">
        <v>688</v>
      </c>
      <c r="AGZ1" s="555" t="s">
        <v>688</v>
      </c>
      <c r="AHA1" s="555" t="s">
        <v>688</v>
      </c>
      <c r="AHB1" s="555" t="s">
        <v>688</v>
      </c>
      <c r="AHC1" s="555" t="s">
        <v>688</v>
      </c>
      <c r="AHD1" s="555" t="s">
        <v>688</v>
      </c>
      <c r="AHE1" s="555" t="s">
        <v>688</v>
      </c>
      <c r="AHF1" s="555" t="s">
        <v>688</v>
      </c>
      <c r="AHG1" s="555" t="s">
        <v>688</v>
      </c>
      <c r="AHH1" s="555" t="s">
        <v>688</v>
      </c>
      <c r="AHI1" s="555" t="s">
        <v>688</v>
      </c>
      <c r="AHJ1" s="555" t="s">
        <v>688</v>
      </c>
      <c r="AHK1" s="555" t="s">
        <v>688</v>
      </c>
      <c r="AHL1" s="555" t="s">
        <v>688</v>
      </c>
      <c r="AHM1" s="555" t="s">
        <v>688</v>
      </c>
      <c r="AHN1" s="555" t="s">
        <v>688</v>
      </c>
      <c r="AHO1" s="555" t="s">
        <v>688</v>
      </c>
      <c r="AHP1" s="555" t="s">
        <v>688</v>
      </c>
      <c r="AHQ1" s="555" t="s">
        <v>688</v>
      </c>
      <c r="AHR1" s="555" t="s">
        <v>688</v>
      </c>
      <c r="AHS1" s="555" t="s">
        <v>688</v>
      </c>
      <c r="AHT1" s="555" t="s">
        <v>688</v>
      </c>
      <c r="AHU1" s="555" t="s">
        <v>688</v>
      </c>
      <c r="AHV1" s="555" t="s">
        <v>688</v>
      </c>
      <c r="AHW1" s="555" t="s">
        <v>688</v>
      </c>
      <c r="AHX1" s="555" t="s">
        <v>688</v>
      </c>
      <c r="AHY1" s="555" t="s">
        <v>688</v>
      </c>
      <c r="AHZ1" s="555" t="s">
        <v>688</v>
      </c>
      <c r="AIA1" s="555" t="s">
        <v>688</v>
      </c>
      <c r="AIB1" s="555" t="s">
        <v>688</v>
      </c>
      <c r="AIC1" s="555" t="s">
        <v>688</v>
      </c>
      <c r="AID1" s="555" t="s">
        <v>688</v>
      </c>
      <c r="AIE1" s="555" t="s">
        <v>688</v>
      </c>
      <c r="AIF1" s="555" t="s">
        <v>688</v>
      </c>
      <c r="AIG1" s="555" t="s">
        <v>688</v>
      </c>
      <c r="AIH1" s="555" t="s">
        <v>688</v>
      </c>
      <c r="AII1" s="555" t="s">
        <v>688</v>
      </c>
      <c r="AIJ1" s="555" t="s">
        <v>688</v>
      </c>
      <c r="AIK1" s="555" t="s">
        <v>688</v>
      </c>
      <c r="AIL1" s="555" t="s">
        <v>688</v>
      </c>
      <c r="AIM1" s="555" t="s">
        <v>688</v>
      </c>
      <c r="AIN1" s="555" t="s">
        <v>688</v>
      </c>
      <c r="AIO1" s="555" t="s">
        <v>688</v>
      </c>
      <c r="AIP1" s="555" t="s">
        <v>688</v>
      </c>
      <c r="AIQ1" s="555" t="s">
        <v>688</v>
      </c>
      <c r="AIR1" s="555" t="s">
        <v>688</v>
      </c>
      <c r="AIS1" s="555" t="s">
        <v>688</v>
      </c>
      <c r="AIT1" s="555" t="s">
        <v>688</v>
      </c>
      <c r="AIU1" s="555" t="s">
        <v>688</v>
      </c>
      <c r="AIV1" s="555" t="s">
        <v>688</v>
      </c>
      <c r="AIW1" s="555" t="s">
        <v>688</v>
      </c>
      <c r="AIX1" s="555" t="s">
        <v>688</v>
      </c>
      <c r="AIY1" s="555" t="s">
        <v>688</v>
      </c>
      <c r="AIZ1" s="555" t="s">
        <v>688</v>
      </c>
      <c r="AJA1" s="555" t="s">
        <v>688</v>
      </c>
      <c r="AJB1" s="555" t="s">
        <v>688</v>
      </c>
      <c r="AJC1" s="555" t="s">
        <v>688</v>
      </c>
      <c r="AJD1" s="555" t="s">
        <v>688</v>
      </c>
      <c r="AJE1" s="555" t="s">
        <v>688</v>
      </c>
      <c r="AJF1" s="555" t="s">
        <v>688</v>
      </c>
      <c r="AJG1" s="555" t="s">
        <v>688</v>
      </c>
      <c r="AJH1" s="555" t="s">
        <v>688</v>
      </c>
      <c r="AJI1" s="555" t="s">
        <v>688</v>
      </c>
      <c r="AJJ1" s="555" t="s">
        <v>688</v>
      </c>
      <c r="AJK1" s="555" t="s">
        <v>688</v>
      </c>
      <c r="AJL1" s="555" t="s">
        <v>688</v>
      </c>
      <c r="AJM1" s="555" t="s">
        <v>688</v>
      </c>
      <c r="AJN1" s="555" t="s">
        <v>688</v>
      </c>
      <c r="AJO1" s="555" t="s">
        <v>688</v>
      </c>
      <c r="AJP1" s="555" t="s">
        <v>688</v>
      </c>
      <c r="AJQ1" s="555" t="s">
        <v>688</v>
      </c>
      <c r="AJR1" s="555" t="s">
        <v>688</v>
      </c>
      <c r="AJS1" s="555" t="s">
        <v>688</v>
      </c>
      <c r="AJT1" s="555" t="s">
        <v>688</v>
      </c>
      <c r="AJU1" s="555" t="s">
        <v>688</v>
      </c>
      <c r="AJV1" s="555" t="s">
        <v>688</v>
      </c>
      <c r="AJW1" s="555" t="s">
        <v>688</v>
      </c>
      <c r="AJX1" s="555" t="s">
        <v>688</v>
      </c>
      <c r="AJY1" s="555" t="s">
        <v>688</v>
      </c>
      <c r="AJZ1" s="555" t="s">
        <v>688</v>
      </c>
      <c r="AKA1" s="555" t="s">
        <v>688</v>
      </c>
      <c r="AKB1" s="555" t="s">
        <v>688</v>
      </c>
      <c r="AKC1" s="555" t="s">
        <v>688</v>
      </c>
      <c r="AKD1" s="555" t="s">
        <v>688</v>
      </c>
      <c r="AKE1" s="555" t="s">
        <v>688</v>
      </c>
      <c r="AKF1" s="555" t="s">
        <v>688</v>
      </c>
      <c r="AKG1" s="555" t="s">
        <v>688</v>
      </c>
      <c r="AKH1" s="555" t="s">
        <v>688</v>
      </c>
      <c r="AKI1" s="555" t="s">
        <v>688</v>
      </c>
      <c r="AKJ1" s="555" t="s">
        <v>688</v>
      </c>
      <c r="AKK1" s="555" t="s">
        <v>688</v>
      </c>
      <c r="AKL1" s="555" t="s">
        <v>688</v>
      </c>
      <c r="AKM1" s="555" t="s">
        <v>688</v>
      </c>
      <c r="AKN1" s="555" t="s">
        <v>688</v>
      </c>
      <c r="AKO1" s="555" t="s">
        <v>688</v>
      </c>
      <c r="AKP1" s="555" t="s">
        <v>688</v>
      </c>
      <c r="AKQ1" s="555" t="s">
        <v>688</v>
      </c>
      <c r="AKR1" s="555" t="s">
        <v>688</v>
      </c>
      <c r="AKS1" s="555" t="s">
        <v>688</v>
      </c>
      <c r="AKT1" s="555" t="s">
        <v>688</v>
      </c>
      <c r="AKU1" s="555" t="s">
        <v>688</v>
      </c>
      <c r="AKV1" s="555" t="s">
        <v>688</v>
      </c>
      <c r="AKW1" s="555" t="s">
        <v>688</v>
      </c>
      <c r="AKX1" s="555" t="s">
        <v>688</v>
      </c>
      <c r="AKY1" s="555" t="s">
        <v>688</v>
      </c>
      <c r="AKZ1" s="555" t="s">
        <v>688</v>
      </c>
      <c r="ALA1" s="555" t="s">
        <v>688</v>
      </c>
      <c r="ALB1" s="555" t="s">
        <v>688</v>
      </c>
      <c r="ALC1" s="555" t="s">
        <v>688</v>
      </c>
      <c r="ALD1" s="555" t="s">
        <v>688</v>
      </c>
      <c r="ALE1" s="555" t="s">
        <v>688</v>
      </c>
      <c r="ALF1" s="555" t="s">
        <v>688</v>
      </c>
      <c r="ALG1" s="555" t="s">
        <v>688</v>
      </c>
      <c r="ALH1" s="555" t="s">
        <v>688</v>
      </c>
      <c r="ALI1" s="555" t="s">
        <v>688</v>
      </c>
      <c r="ALJ1" s="555" t="s">
        <v>688</v>
      </c>
      <c r="ALK1" s="555" t="s">
        <v>688</v>
      </c>
      <c r="ALL1" s="555" t="s">
        <v>688</v>
      </c>
      <c r="ALM1" s="555" t="s">
        <v>688</v>
      </c>
      <c r="ALN1" s="555" t="s">
        <v>688</v>
      </c>
      <c r="ALO1" s="555" t="s">
        <v>688</v>
      </c>
      <c r="ALP1" s="555" t="s">
        <v>688</v>
      </c>
      <c r="ALQ1" s="555" t="s">
        <v>688</v>
      </c>
      <c r="ALR1" s="555" t="s">
        <v>688</v>
      </c>
      <c r="ALS1" s="555" t="s">
        <v>688</v>
      </c>
      <c r="ALT1" s="555" t="s">
        <v>688</v>
      </c>
      <c r="ALU1" s="555" t="s">
        <v>688</v>
      </c>
      <c r="ALV1" s="555" t="s">
        <v>688</v>
      </c>
      <c r="ALW1" s="555" t="s">
        <v>688</v>
      </c>
      <c r="ALX1" s="555" t="s">
        <v>688</v>
      </c>
      <c r="ALY1" s="555" t="s">
        <v>688</v>
      </c>
      <c r="ALZ1" s="555" t="s">
        <v>688</v>
      </c>
      <c r="AMA1" s="555" t="s">
        <v>688</v>
      </c>
      <c r="AMB1" s="555" t="s">
        <v>688</v>
      </c>
      <c r="AMC1" s="555" t="s">
        <v>688</v>
      </c>
      <c r="AMD1" s="555" t="s">
        <v>688</v>
      </c>
      <c r="AME1" s="555" t="s">
        <v>688</v>
      </c>
      <c r="AMF1" s="555" t="s">
        <v>688</v>
      </c>
      <c r="AMG1" s="555" t="s">
        <v>688</v>
      </c>
      <c r="AMH1" s="555" t="s">
        <v>688</v>
      </c>
      <c r="AMI1" s="555" t="s">
        <v>688</v>
      </c>
      <c r="AMJ1" s="555" t="s">
        <v>688</v>
      </c>
      <c r="AMK1" s="555" t="s">
        <v>688</v>
      </c>
      <c r="AML1" s="555" t="s">
        <v>688</v>
      </c>
      <c r="AMM1" s="555" t="s">
        <v>688</v>
      </c>
      <c r="AMN1" s="555" t="s">
        <v>688</v>
      </c>
      <c r="AMO1" s="555" t="s">
        <v>688</v>
      </c>
      <c r="AMP1" s="555" t="s">
        <v>688</v>
      </c>
      <c r="AMQ1" s="555" t="s">
        <v>688</v>
      </c>
      <c r="AMR1" s="555" t="s">
        <v>688</v>
      </c>
      <c r="AMS1" s="555" t="s">
        <v>688</v>
      </c>
      <c r="AMT1" s="555" t="s">
        <v>688</v>
      </c>
      <c r="AMU1" s="555" t="s">
        <v>688</v>
      </c>
      <c r="AMV1" s="555" t="s">
        <v>688</v>
      </c>
      <c r="AMW1" s="555" t="s">
        <v>688</v>
      </c>
      <c r="AMX1" s="555" t="s">
        <v>688</v>
      </c>
      <c r="AMY1" s="555" t="s">
        <v>688</v>
      </c>
      <c r="AMZ1" s="555" t="s">
        <v>688</v>
      </c>
      <c r="ANA1" s="555" t="s">
        <v>688</v>
      </c>
      <c r="ANB1" s="555" t="s">
        <v>688</v>
      </c>
      <c r="ANC1" s="555" t="s">
        <v>688</v>
      </c>
      <c r="AND1" s="555" t="s">
        <v>688</v>
      </c>
      <c r="ANE1" s="555" t="s">
        <v>688</v>
      </c>
      <c r="ANF1" s="555" t="s">
        <v>688</v>
      </c>
      <c r="ANG1" s="555" t="s">
        <v>688</v>
      </c>
      <c r="ANH1" s="555" t="s">
        <v>688</v>
      </c>
      <c r="ANI1" s="555" t="s">
        <v>688</v>
      </c>
      <c r="ANJ1" s="555" t="s">
        <v>688</v>
      </c>
      <c r="ANK1" s="555" t="s">
        <v>688</v>
      </c>
      <c r="ANL1" s="555" t="s">
        <v>688</v>
      </c>
      <c r="ANM1" s="555" t="s">
        <v>688</v>
      </c>
      <c r="ANN1" s="555" t="s">
        <v>688</v>
      </c>
      <c r="ANO1" s="555" t="s">
        <v>688</v>
      </c>
      <c r="ANP1" s="555" t="s">
        <v>688</v>
      </c>
      <c r="ANQ1" s="555" t="s">
        <v>688</v>
      </c>
      <c r="ANR1" s="555" t="s">
        <v>688</v>
      </c>
      <c r="ANS1" s="555" t="s">
        <v>688</v>
      </c>
      <c r="ANT1" s="555" t="s">
        <v>688</v>
      </c>
      <c r="ANU1" s="555" t="s">
        <v>688</v>
      </c>
      <c r="ANV1" s="555" t="s">
        <v>688</v>
      </c>
      <c r="ANW1" s="555" t="s">
        <v>688</v>
      </c>
      <c r="ANX1" s="555" t="s">
        <v>688</v>
      </c>
      <c r="ANY1" s="555" t="s">
        <v>688</v>
      </c>
      <c r="ANZ1" s="555" t="s">
        <v>688</v>
      </c>
      <c r="AOA1" s="555" t="s">
        <v>688</v>
      </c>
      <c r="AOB1" s="555" t="s">
        <v>688</v>
      </c>
      <c r="AOC1" s="555" t="s">
        <v>688</v>
      </c>
      <c r="AOD1" s="555" t="s">
        <v>688</v>
      </c>
      <c r="AOE1" s="555" t="s">
        <v>688</v>
      </c>
      <c r="AOF1" s="555" t="s">
        <v>688</v>
      </c>
      <c r="AOG1" s="555" t="s">
        <v>688</v>
      </c>
      <c r="AOH1" s="555" t="s">
        <v>688</v>
      </c>
      <c r="AOI1" s="555" t="s">
        <v>688</v>
      </c>
      <c r="AOJ1" s="555" t="s">
        <v>688</v>
      </c>
      <c r="AOK1" s="555" t="s">
        <v>688</v>
      </c>
      <c r="AOL1" s="555" t="s">
        <v>688</v>
      </c>
      <c r="AOM1" s="555" t="s">
        <v>688</v>
      </c>
      <c r="AON1" s="555" t="s">
        <v>688</v>
      </c>
      <c r="AOO1" s="555" t="s">
        <v>688</v>
      </c>
      <c r="AOP1" s="555" t="s">
        <v>688</v>
      </c>
      <c r="AOQ1" s="555" t="s">
        <v>688</v>
      </c>
      <c r="AOR1" s="555" t="s">
        <v>688</v>
      </c>
      <c r="AOS1" s="555" t="s">
        <v>688</v>
      </c>
      <c r="AOT1" s="555" t="s">
        <v>688</v>
      </c>
      <c r="AOU1" s="555" t="s">
        <v>688</v>
      </c>
      <c r="AOV1" s="555" t="s">
        <v>688</v>
      </c>
      <c r="AOW1" s="555" t="s">
        <v>688</v>
      </c>
      <c r="AOX1" s="555" t="s">
        <v>688</v>
      </c>
      <c r="AOY1" s="555" t="s">
        <v>688</v>
      </c>
      <c r="AOZ1" s="555" t="s">
        <v>688</v>
      </c>
      <c r="APA1" s="555" t="s">
        <v>688</v>
      </c>
      <c r="APB1" s="555" t="s">
        <v>688</v>
      </c>
      <c r="APC1" s="555" t="s">
        <v>688</v>
      </c>
      <c r="APD1" s="555" t="s">
        <v>688</v>
      </c>
      <c r="APE1" s="555" t="s">
        <v>688</v>
      </c>
      <c r="APF1" s="555" t="s">
        <v>688</v>
      </c>
      <c r="APG1" s="555" t="s">
        <v>688</v>
      </c>
      <c r="APH1" s="555" t="s">
        <v>688</v>
      </c>
      <c r="API1" s="555" t="s">
        <v>688</v>
      </c>
      <c r="APJ1" s="555" t="s">
        <v>688</v>
      </c>
      <c r="APK1" s="555" t="s">
        <v>688</v>
      </c>
      <c r="APL1" s="555" t="s">
        <v>688</v>
      </c>
      <c r="APM1" s="555" t="s">
        <v>688</v>
      </c>
      <c r="APN1" s="555" t="s">
        <v>688</v>
      </c>
      <c r="APO1" s="555" t="s">
        <v>688</v>
      </c>
      <c r="APP1" s="555" t="s">
        <v>688</v>
      </c>
      <c r="APQ1" s="555" t="s">
        <v>688</v>
      </c>
      <c r="APR1" s="555" t="s">
        <v>688</v>
      </c>
      <c r="APS1" s="555" t="s">
        <v>688</v>
      </c>
      <c r="APT1" s="555" t="s">
        <v>688</v>
      </c>
      <c r="APU1" s="555" t="s">
        <v>688</v>
      </c>
      <c r="APV1" s="555" t="s">
        <v>688</v>
      </c>
      <c r="APW1" s="555" t="s">
        <v>688</v>
      </c>
      <c r="APX1" s="555" t="s">
        <v>688</v>
      </c>
      <c r="APY1" s="555" t="s">
        <v>688</v>
      </c>
      <c r="APZ1" s="555" t="s">
        <v>688</v>
      </c>
      <c r="AQA1" s="555" t="s">
        <v>688</v>
      </c>
      <c r="AQB1" s="555" t="s">
        <v>688</v>
      </c>
      <c r="AQC1" s="555" t="s">
        <v>688</v>
      </c>
      <c r="AQD1" s="555" t="s">
        <v>688</v>
      </c>
      <c r="AQE1" s="555" t="s">
        <v>688</v>
      </c>
      <c r="AQF1" s="555" t="s">
        <v>688</v>
      </c>
      <c r="AQG1" s="555" t="s">
        <v>688</v>
      </c>
      <c r="AQH1" s="555" t="s">
        <v>688</v>
      </c>
      <c r="AQI1" s="555" t="s">
        <v>688</v>
      </c>
      <c r="AQJ1" s="555" t="s">
        <v>688</v>
      </c>
      <c r="AQK1" s="555" t="s">
        <v>688</v>
      </c>
      <c r="AQL1" s="555" t="s">
        <v>688</v>
      </c>
      <c r="AQM1" s="555" t="s">
        <v>688</v>
      </c>
      <c r="AQN1" s="555" t="s">
        <v>688</v>
      </c>
      <c r="AQO1" s="555" t="s">
        <v>688</v>
      </c>
      <c r="AQP1" s="555" t="s">
        <v>688</v>
      </c>
      <c r="AQQ1" s="555" t="s">
        <v>688</v>
      </c>
      <c r="AQR1" s="555" t="s">
        <v>688</v>
      </c>
      <c r="AQS1" s="555" t="s">
        <v>688</v>
      </c>
      <c r="AQT1" s="555" t="s">
        <v>688</v>
      </c>
      <c r="AQU1" s="555" t="s">
        <v>688</v>
      </c>
      <c r="AQV1" s="555" t="s">
        <v>688</v>
      </c>
      <c r="AQW1" s="555" t="s">
        <v>688</v>
      </c>
      <c r="AQX1" s="555" t="s">
        <v>688</v>
      </c>
      <c r="AQY1" s="555" t="s">
        <v>688</v>
      </c>
      <c r="AQZ1" s="555" t="s">
        <v>688</v>
      </c>
      <c r="ARA1" s="555" t="s">
        <v>688</v>
      </c>
      <c r="ARB1" s="555" t="s">
        <v>688</v>
      </c>
      <c r="ARC1" s="555" t="s">
        <v>688</v>
      </c>
      <c r="ARD1" s="555" t="s">
        <v>688</v>
      </c>
      <c r="ARE1" s="555" t="s">
        <v>688</v>
      </c>
      <c r="ARF1" s="555" t="s">
        <v>688</v>
      </c>
      <c r="ARG1" s="555" t="s">
        <v>688</v>
      </c>
      <c r="ARH1" s="555" t="s">
        <v>688</v>
      </c>
      <c r="ARI1" s="555" t="s">
        <v>688</v>
      </c>
      <c r="ARJ1" s="555" t="s">
        <v>688</v>
      </c>
      <c r="ARK1" s="555" t="s">
        <v>688</v>
      </c>
      <c r="ARL1" s="555" t="s">
        <v>688</v>
      </c>
      <c r="ARM1" s="555" t="s">
        <v>688</v>
      </c>
      <c r="ARN1" s="555" t="s">
        <v>688</v>
      </c>
      <c r="ARO1" s="555" t="s">
        <v>688</v>
      </c>
      <c r="ARP1" s="555" t="s">
        <v>688</v>
      </c>
      <c r="ARQ1" s="555" t="s">
        <v>688</v>
      </c>
      <c r="ARR1" s="555" t="s">
        <v>688</v>
      </c>
      <c r="ARS1" s="555" t="s">
        <v>688</v>
      </c>
      <c r="ART1" s="555" t="s">
        <v>688</v>
      </c>
      <c r="ARU1" s="555" t="s">
        <v>688</v>
      </c>
      <c r="ARV1" s="555" t="s">
        <v>688</v>
      </c>
      <c r="ARW1" s="555" t="s">
        <v>688</v>
      </c>
      <c r="ARX1" s="555" t="s">
        <v>688</v>
      </c>
      <c r="ARY1" s="555" t="s">
        <v>688</v>
      </c>
      <c r="ARZ1" s="555" t="s">
        <v>688</v>
      </c>
      <c r="ASA1" s="555" t="s">
        <v>688</v>
      </c>
      <c r="ASB1" s="555" t="s">
        <v>688</v>
      </c>
      <c r="ASC1" s="555" t="s">
        <v>688</v>
      </c>
      <c r="ASD1" s="555" t="s">
        <v>688</v>
      </c>
      <c r="ASE1" s="555" t="s">
        <v>688</v>
      </c>
      <c r="ASF1" s="555" t="s">
        <v>688</v>
      </c>
      <c r="ASG1" s="555" t="s">
        <v>688</v>
      </c>
      <c r="ASH1" s="555" t="s">
        <v>688</v>
      </c>
      <c r="ASI1" s="555" t="s">
        <v>688</v>
      </c>
      <c r="ASJ1" s="555" t="s">
        <v>688</v>
      </c>
      <c r="ASK1" s="555" t="s">
        <v>688</v>
      </c>
      <c r="ASL1" s="555" t="s">
        <v>688</v>
      </c>
      <c r="ASM1" s="555" t="s">
        <v>688</v>
      </c>
      <c r="ASN1" s="555" t="s">
        <v>688</v>
      </c>
      <c r="ASO1" s="555" t="s">
        <v>688</v>
      </c>
      <c r="ASP1" s="555" t="s">
        <v>688</v>
      </c>
      <c r="ASQ1" s="555" t="s">
        <v>688</v>
      </c>
      <c r="ASR1" s="555" t="s">
        <v>688</v>
      </c>
      <c r="ASS1" s="555" t="s">
        <v>688</v>
      </c>
      <c r="AST1" s="555" t="s">
        <v>688</v>
      </c>
      <c r="ASU1" s="555" t="s">
        <v>688</v>
      </c>
      <c r="ASV1" s="555" t="s">
        <v>688</v>
      </c>
      <c r="ASW1" s="555" t="s">
        <v>688</v>
      </c>
      <c r="ASX1" s="555" t="s">
        <v>688</v>
      </c>
      <c r="ASY1" s="555" t="s">
        <v>688</v>
      </c>
      <c r="ASZ1" s="555" t="s">
        <v>688</v>
      </c>
      <c r="ATA1" s="555" t="s">
        <v>688</v>
      </c>
      <c r="ATB1" s="555" t="s">
        <v>688</v>
      </c>
      <c r="ATC1" s="555" t="s">
        <v>688</v>
      </c>
      <c r="ATD1" s="555" t="s">
        <v>688</v>
      </c>
      <c r="ATE1" s="555" t="s">
        <v>688</v>
      </c>
      <c r="ATF1" s="555" t="s">
        <v>688</v>
      </c>
      <c r="ATG1" s="555" t="s">
        <v>688</v>
      </c>
      <c r="ATH1" s="555" t="s">
        <v>688</v>
      </c>
      <c r="ATI1" s="555" t="s">
        <v>688</v>
      </c>
      <c r="ATJ1" s="555" t="s">
        <v>688</v>
      </c>
      <c r="ATK1" s="555" t="s">
        <v>688</v>
      </c>
      <c r="ATL1" s="555" t="s">
        <v>688</v>
      </c>
      <c r="ATM1" s="555" t="s">
        <v>688</v>
      </c>
      <c r="ATN1" s="555" t="s">
        <v>688</v>
      </c>
      <c r="ATO1" s="555" t="s">
        <v>688</v>
      </c>
      <c r="ATP1" s="555" t="s">
        <v>688</v>
      </c>
      <c r="ATQ1" s="555" t="s">
        <v>688</v>
      </c>
      <c r="ATR1" s="555" t="s">
        <v>688</v>
      </c>
      <c r="ATS1" s="555" t="s">
        <v>688</v>
      </c>
      <c r="ATT1" s="555" t="s">
        <v>688</v>
      </c>
      <c r="ATU1" s="555" t="s">
        <v>688</v>
      </c>
      <c r="ATV1" s="555" t="s">
        <v>688</v>
      </c>
      <c r="ATW1" s="555" t="s">
        <v>688</v>
      </c>
      <c r="ATX1" s="555" t="s">
        <v>688</v>
      </c>
      <c r="ATY1" s="555" t="s">
        <v>688</v>
      </c>
      <c r="ATZ1" s="555" t="s">
        <v>688</v>
      </c>
      <c r="AUA1" s="555" t="s">
        <v>688</v>
      </c>
      <c r="AUB1" s="555" t="s">
        <v>688</v>
      </c>
      <c r="AUC1" s="555" t="s">
        <v>688</v>
      </c>
      <c r="AUD1" s="555" t="s">
        <v>688</v>
      </c>
      <c r="AUE1" s="555" t="s">
        <v>688</v>
      </c>
      <c r="AUF1" s="555" t="s">
        <v>688</v>
      </c>
      <c r="AUG1" s="555" t="s">
        <v>688</v>
      </c>
      <c r="AUH1" s="555" t="s">
        <v>688</v>
      </c>
      <c r="AUI1" s="555" t="s">
        <v>688</v>
      </c>
      <c r="AUJ1" s="555" t="s">
        <v>688</v>
      </c>
      <c r="AUK1" s="555" t="s">
        <v>688</v>
      </c>
      <c r="AUL1" s="555" t="s">
        <v>688</v>
      </c>
      <c r="AUM1" s="555" t="s">
        <v>688</v>
      </c>
      <c r="AUN1" s="555" t="s">
        <v>688</v>
      </c>
      <c r="AUO1" s="555" t="s">
        <v>688</v>
      </c>
      <c r="AUP1" s="555" t="s">
        <v>688</v>
      </c>
      <c r="AUQ1" s="555" t="s">
        <v>688</v>
      </c>
      <c r="AUR1" s="555" t="s">
        <v>688</v>
      </c>
      <c r="AUS1" s="555" t="s">
        <v>688</v>
      </c>
      <c r="AUT1" s="555" t="s">
        <v>688</v>
      </c>
      <c r="AUU1" s="555" t="s">
        <v>688</v>
      </c>
      <c r="AUV1" s="555" t="s">
        <v>688</v>
      </c>
      <c r="AUW1" s="555" t="s">
        <v>688</v>
      </c>
      <c r="AUX1" s="555" t="s">
        <v>688</v>
      </c>
      <c r="AUY1" s="555" t="s">
        <v>688</v>
      </c>
      <c r="AUZ1" s="555" t="s">
        <v>688</v>
      </c>
      <c r="AVA1" s="555" t="s">
        <v>688</v>
      </c>
      <c r="AVB1" s="555" t="s">
        <v>688</v>
      </c>
      <c r="AVC1" s="555" t="s">
        <v>688</v>
      </c>
      <c r="AVD1" s="555" t="s">
        <v>688</v>
      </c>
      <c r="AVE1" s="555" t="s">
        <v>688</v>
      </c>
      <c r="AVF1" s="555" t="s">
        <v>688</v>
      </c>
      <c r="AVG1" s="555" t="s">
        <v>688</v>
      </c>
      <c r="AVH1" s="555" t="s">
        <v>688</v>
      </c>
      <c r="AVI1" s="555" t="s">
        <v>688</v>
      </c>
      <c r="AVJ1" s="555" t="s">
        <v>688</v>
      </c>
      <c r="AVK1" s="555" t="s">
        <v>688</v>
      </c>
      <c r="AVL1" s="555" t="s">
        <v>688</v>
      </c>
      <c r="AVM1" s="555" t="s">
        <v>688</v>
      </c>
      <c r="AVN1" s="555" t="s">
        <v>688</v>
      </c>
      <c r="AVO1" s="555" t="s">
        <v>688</v>
      </c>
      <c r="AVP1" s="555" t="s">
        <v>688</v>
      </c>
      <c r="AVQ1" s="555" t="s">
        <v>688</v>
      </c>
      <c r="AVR1" s="555" t="s">
        <v>688</v>
      </c>
      <c r="AVS1" s="555" t="s">
        <v>688</v>
      </c>
      <c r="AVT1" s="555" t="s">
        <v>688</v>
      </c>
      <c r="AVU1" s="555" t="s">
        <v>688</v>
      </c>
      <c r="AVV1" s="555" t="s">
        <v>688</v>
      </c>
      <c r="AVW1" s="555" t="s">
        <v>688</v>
      </c>
      <c r="AVX1" s="555" t="s">
        <v>688</v>
      </c>
      <c r="AVY1" s="555" t="s">
        <v>688</v>
      </c>
      <c r="AVZ1" s="555" t="s">
        <v>688</v>
      </c>
      <c r="AWA1" s="555" t="s">
        <v>688</v>
      </c>
      <c r="AWB1" s="555" t="s">
        <v>688</v>
      </c>
      <c r="AWC1" s="555" t="s">
        <v>688</v>
      </c>
      <c r="AWD1" s="555" t="s">
        <v>688</v>
      </c>
      <c r="AWE1" s="555" t="s">
        <v>688</v>
      </c>
      <c r="AWF1" s="555" t="s">
        <v>688</v>
      </c>
      <c r="AWG1" s="555" t="s">
        <v>688</v>
      </c>
      <c r="AWH1" s="555" t="s">
        <v>688</v>
      </c>
      <c r="AWI1" s="555" t="s">
        <v>688</v>
      </c>
      <c r="AWJ1" s="555" t="s">
        <v>688</v>
      </c>
      <c r="AWK1" s="555" t="s">
        <v>688</v>
      </c>
      <c r="AWL1" s="555" t="s">
        <v>688</v>
      </c>
      <c r="AWM1" s="555" t="s">
        <v>688</v>
      </c>
      <c r="AWN1" s="555" t="s">
        <v>688</v>
      </c>
      <c r="AWO1" s="555" t="s">
        <v>688</v>
      </c>
      <c r="AWP1" s="555" t="s">
        <v>688</v>
      </c>
      <c r="AWQ1" s="555" t="s">
        <v>688</v>
      </c>
      <c r="AWR1" s="555" t="s">
        <v>688</v>
      </c>
      <c r="AWS1" s="555" t="s">
        <v>688</v>
      </c>
      <c r="AWT1" s="555" t="s">
        <v>688</v>
      </c>
      <c r="AWU1" s="555" t="s">
        <v>688</v>
      </c>
      <c r="AWV1" s="555" t="s">
        <v>688</v>
      </c>
      <c r="AWW1" s="555" t="s">
        <v>688</v>
      </c>
      <c r="AWX1" s="555" t="s">
        <v>688</v>
      </c>
      <c r="AWY1" s="555" t="s">
        <v>688</v>
      </c>
      <c r="AWZ1" s="555" t="s">
        <v>688</v>
      </c>
      <c r="AXA1" s="555" t="s">
        <v>688</v>
      </c>
      <c r="AXB1" s="555" t="s">
        <v>688</v>
      </c>
      <c r="AXC1" s="555" t="s">
        <v>688</v>
      </c>
      <c r="AXD1" s="555" t="s">
        <v>688</v>
      </c>
      <c r="AXE1" s="555" t="s">
        <v>688</v>
      </c>
      <c r="AXF1" s="555" t="s">
        <v>688</v>
      </c>
      <c r="AXG1" s="555" t="s">
        <v>688</v>
      </c>
      <c r="AXH1" s="555" t="s">
        <v>688</v>
      </c>
      <c r="AXI1" s="555" t="s">
        <v>688</v>
      </c>
      <c r="AXJ1" s="555" t="s">
        <v>688</v>
      </c>
      <c r="AXK1" s="555" t="s">
        <v>688</v>
      </c>
      <c r="AXL1" s="555" t="s">
        <v>688</v>
      </c>
      <c r="AXM1" s="555" t="s">
        <v>688</v>
      </c>
      <c r="AXN1" s="555" t="s">
        <v>688</v>
      </c>
      <c r="AXO1" s="555" t="s">
        <v>688</v>
      </c>
      <c r="AXP1" s="555" t="s">
        <v>688</v>
      </c>
      <c r="AXQ1" s="555" t="s">
        <v>688</v>
      </c>
      <c r="AXR1" s="555" t="s">
        <v>688</v>
      </c>
      <c r="AXS1" s="555" t="s">
        <v>688</v>
      </c>
      <c r="AXT1" s="555" t="s">
        <v>688</v>
      </c>
      <c r="AXU1" s="555" t="s">
        <v>688</v>
      </c>
      <c r="AXV1" s="555" t="s">
        <v>688</v>
      </c>
      <c r="AXW1" s="555" t="s">
        <v>688</v>
      </c>
      <c r="AXX1" s="555" t="s">
        <v>688</v>
      </c>
      <c r="AXY1" s="555" t="s">
        <v>688</v>
      </c>
      <c r="AXZ1" s="555" t="s">
        <v>688</v>
      </c>
      <c r="AYA1" s="555" t="s">
        <v>688</v>
      </c>
      <c r="AYB1" s="555" t="s">
        <v>688</v>
      </c>
      <c r="AYC1" s="555" t="s">
        <v>688</v>
      </c>
      <c r="AYD1" s="555" t="s">
        <v>688</v>
      </c>
      <c r="AYE1" s="555" t="s">
        <v>688</v>
      </c>
      <c r="AYF1" s="555" t="s">
        <v>688</v>
      </c>
      <c r="AYG1" s="555" t="s">
        <v>688</v>
      </c>
      <c r="AYH1" s="555" t="s">
        <v>688</v>
      </c>
      <c r="AYI1" s="555" t="s">
        <v>688</v>
      </c>
      <c r="AYJ1" s="555" t="s">
        <v>688</v>
      </c>
      <c r="AYK1" s="555" t="s">
        <v>688</v>
      </c>
      <c r="AYL1" s="555" t="s">
        <v>688</v>
      </c>
      <c r="AYM1" s="555" t="s">
        <v>688</v>
      </c>
      <c r="AYN1" s="555" t="s">
        <v>688</v>
      </c>
      <c r="AYO1" s="555" t="s">
        <v>688</v>
      </c>
      <c r="AYP1" s="555" t="s">
        <v>688</v>
      </c>
      <c r="AYQ1" s="555" t="s">
        <v>688</v>
      </c>
      <c r="AYR1" s="555" t="s">
        <v>688</v>
      </c>
      <c r="AYS1" s="555" t="s">
        <v>688</v>
      </c>
      <c r="AYT1" s="555" t="s">
        <v>688</v>
      </c>
      <c r="AYU1" s="555" t="s">
        <v>688</v>
      </c>
      <c r="AYV1" s="555" t="s">
        <v>688</v>
      </c>
      <c r="AYW1" s="555" t="s">
        <v>688</v>
      </c>
      <c r="AYX1" s="555" t="s">
        <v>688</v>
      </c>
      <c r="AYY1" s="555" t="s">
        <v>688</v>
      </c>
      <c r="AYZ1" s="555" t="s">
        <v>688</v>
      </c>
      <c r="AZA1" s="555" t="s">
        <v>688</v>
      </c>
      <c r="AZB1" s="555" t="s">
        <v>688</v>
      </c>
      <c r="AZC1" s="555" t="s">
        <v>688</v>
      </c>
      <c r="AZD1" s="555" t="s">
        <v>688</v>
      </c>
      <c r="AZE1" s="555" t="s">
        <v>688</v>
      </c>
      <c r="AZF1" s="555" t="s">
        <v>688</v>
      </c>
      <c r="AZG1" s="555" t="s">
        <v>688</v>
      </c>
      <c r="AZH1" s="555" t="s">
        <v>688</v>
      </c>
      <c r="AZI1" s="555" t="s">
        <v>688</v>
      </c>
      <c r="AZJ1" s="555" t="s">
        <v>688</v>
      </c>
      <c r="AZK1" s="555" t="s">
        <v>688</v>
      </c>
      <c r="AZL1" s="555" t="s">
        <v>688</v>
      </c>
      <c r="AZM1" s="555" t="s">
        <v>688</v>
      </c>
      <c r="AZN1" s="555" t="s">
        <v>688</v>
      </c>
      <c r="AZO1" s="555" t="s">
        <v>688</v>
      </c>
      <c r="AZP1" s="555" t="s">
        <v>688</v>
      </c>
      <c r="AZQ1" s="555" t="s">
        <v>688</v>
      </c>
      <c r="AZR1" s="555" t="s">
        <v>688</v>
      </c>
      <c r="AZS1" s="555" t="s">
        <v>688</v>
      </c>
      <c r="AZT1" s="555" t="s">
        <v>688</v>
      </c>
      <c r="AZU1" s="555" t="s">
        <v>688</v>
      </c>
      <c r="AZV1" s="555" t="s">
        <v>688</v>
      </c>
      <c r="AZW1" s="555" t="s">
        <v>688</v>
      </c>
      <c r="AZX1" s="555" t="s">
        <v>688</v>
      </c>
      <c r="AZY1" s="555" t="s">
        <v>688</v>
      </c>
      <c r="AZZ1" s="555" t="s">
        <v>688</v>
      </c>
      <c r="BAA1" s="555" t="s">
        <v>688</v>
      </c>
      <c r="BAB1" s="555" t="s">
        <v>688</v>
      </c>
      <c r="BAC1" s="555" t="s">
        <v>688</v>
      </c>
      <c r="BAD1" s="555" t="s">
        <v>688</v>
      </c>
      <c r="BAE1" s="555" t="s">
        <v>688</v>
      </c>
      <c r="BAF1" s="555" t="s">
        <v>688</v>
      </c>
      <c r="BAG1" s="555" t="s">
        <v>688</v>
      </c>
      <c r="BAH1" s="555" t="s">
        <v>688</v>
      </c>
      <c r="BAI1" s="555" t="s">
        <v>688</v>
      </c>
      <c r="BAJ1" s="555" t="s">
        <v>688</v>
      </c>
      <c r="BAK1" s="555" t="s">
        <v>688</v>
      </c>
      <c r="BAL1" s="555" t="s">
        <v>688</v>
      </c>
      <c r="BAM1" s="555" t="s">
        <v>688</v>
      </c>
      <c r="BAN1" s="555" t="s">
        <v>688</v>
      </c>
      <c r="BAO1" s="555" t="s">
        <v>688</v>
      </c>
      <c r="BAP1" s="555" t="s">
        <v>688</v>
      </c>
      <c r="BAQ1" s="555" t="s">
        <v>688</v>
      </c>
      <c r="BAR1" s="555" t="s">
        <v>688</v>
      </c>
      <c r="BAS1" s="555" t="s">
        <v>688</v>
      </c>
      <c r="BAT1" s="555" t="s">
        <v>688</v>
      </c>
      <c r="BAU1" s="555" t="s">
        <v>688</v>
      </c>
      <c r="BAV1" s="555" t="s">
        <v>688</v>
      </c>
      <c r="BAW1" s="555" t="s">
        <v>688</v>
      </c>
      <c r="BAX1" s="555" t="s">
        <v>688</v>
      </c>
      <c r="BAY1" s="555" t="s">
        <v>688</v>
      </c>
      <c r="BAZ1" s="555" t="s">
        <v>688</v>
      </c>
      <c r="BBA1" s="555" t="s">
        <v>688</v>
      </c>
      <c r="BBB1" s="555" t="s">
        <v>688</v>
      </c>
      <c r="BBC1" s="555" t="s">
        <v>688</v>
      </c>
      <c r="BBD1" s="555" t="s">
        <v>688</v>
      </c>
      <c r="BBE1" s="555" t="s">
        <v>688</v>
      </c>
      <c r="BBF1" s="555" t="s">
        <v>688</v>
      </c>
      <c r="BBG1" s="555" t="s">
        <v>688</v>
      </c>
      <c r="BBH1" s="555" t="s">
        <v>688</v>
      </c>
      <c r="BBI1" s="555" t="s">
        <v>688</v>
      </c>
      <c r="BBJ1" s="555" t="s">
        <v>688</v>
      </c>
      <c r="BBK1" s="555" t="s">
        <v>688</v>
      </c>
      <c r="BBL1" s="555" t="s">
        <v>688</v>
      </c>
      <c r="BBM1" s="555" t="s">
        <v>688</v>
      </c>
      <c r="BBN1" s="555" t="s">
        <v>688</v>
      </c>
      <c r="BBO1" s="555" t="s">
        <v>688</v>
      </c>
      <c r="BBP1" s="555" t="s">
        <v>688</v>
      </c>
      <c r="BBQ1" s="555" t="s">
        <v>688</v>
      </c>
      <c r="BBR1" s="555" t="s">
        <v>688</v>
      </c>
      <c r="BBS1" s="555" t="s">
        <v>688</v>
      </c>
      <c r="BBT1" s="555" t="s">
        <v>688</v>
      </c>
      <c r="BBU1" s="555" t="s">
        <v>688</v>
      </c>
      <c r="BBV1" s="555" t="s">
        <v>688</v>
      </c>
      <c r="BBW1" s="555" t="s">
        <v>688</v>
      </c>
      <c r="BBX1" s="555" t="s">
        <v>688</v>
      </c>
      <c r="BBY1" s="555" t="s">
        <v>688</v>
      </c>
      <c r="BBZ1" s="555" t="s">
        <v>688</v>
      </c>
      <c r="BCA1" s="555" t="s">
        <v>688</v>
      </c>
      <c r="BCB1" s="555" t="s">
        <v>688</v>
      </c>
      <c r="BCC1" s="555" t="s">
        <v>688</v>
      </c>
      <c r="BCD1" s="555" t="s">
        <v>688</v>
      </c>
      <c r="BCE1" s="555" t="s">
        <v>688</v>
      </c>
      <c r="BCF1" s="555" t="s">
        <v>688</v>
      </c>
      <c r="BCG1" s="555" t="s">
        <v>688</v>
      </c>
      <c r="BCH1" s="555" t="s">
        <v>688</v>
      </c>
      <c r="BCI1" s="555" t="s">
        <v>688</v>
      </c>
      <c r="BCJ1" s="555" t="s">
        <v>688</v>
      </c>
      <c r="BCK1" s="555" t="s">
        <v>688</v>
      </c>
      <c r="BCL1" s="555" t="s">
        <v>688</v>
      </c>
      <c r="BCM1" s="555" t="s">
        <v>688</v>
      </c>
      <c r="BCN1" s="555" t="s">
        <v>688</v>
      </c>
      <c r="BCO1" s="555" t="s">
        <v>688</v>
      </c>
      <c r="BCP1" s="555" t="s">
        <v>688</v>
      </c>
      <c r="BCQ1" s="555" t="s">
        <v>688</v>
      </c>
      <c r="BCR1" s="555" t="s">
        <v>688</v>
      </c>
      <c r="BCS1" s="555" t="s">
        <v>688</v>
      </c>
      <c r="BCT1" s="555" t="s">
        <v>688</v>
      </c>
      <c r="BCU1" s="555" t="s">
        <v>688</v>
      </c>
      <c r="BCV1" s="555" t="s">
        <v>688</v>
      </c>
      <c r="BCW1" s="555" t="s">
        <v>688</v>
      </c>
      <c r="BCX1" s="555" t="s">
        <v>688</v>
      </c>
      <c r="BCY1" s="555" t="s">
        <v>688</v>
      </c>
      <c r="BCZ1" s="555" t="s">
        <v>688</v>
      </c>
      <c r="BDA1" s="555" t="s">
        <v>688</v>
      </c>
      <c r="BDB1" s="555" t="s">
        <v>688</v>
      </c>
      <c r="BDC1" s="555" t="s">
        <v>688</v>
      </c>
      <c r="BDD1" s="555" t="s">
        <v>688</v>
      </c>
      <c r="BDE1" s="555" t="s">
        <v>688</v>
      </c>
      <c r="BDF1" s="555" t="s">
        <v>688</v>
      </c>
      <c r="BDG1" s="555" t="s">
        <v>688</v>
      </c>
      <c r="BDH1" s="555" t="s">
        <v>688</v>
      </c>
      <c r="BDI1" s="555" t="s">
        <v>688</v>
      </c>
      <c r="BDJ1" s="555" t="s">
        <v>688</v>
      </c>
      <c r="BDK1" s="555" t="s">
        <v>688</v>
      </c>
      <c r="BDL1" s="555" t="s">
        <v>688</v>
      </c>
      <c r="BDM1" s="555" t="s">
        <v>688</v>
      </c>
      <c r="BDN1" s="555" t="s">
        <v>688</v>
      </c>
      <c r="BDO1" s="555" t="s">
        <v>688</v>
      </c>
      <c r="BDP1" s="555" t="s">
        <v>688</v>
      </c>
      <c r="BDQ1" s="555" t="s">
        <v>688</v>
      </c>
      <c r="BDR1" s="555" t="s">
        <v>688</v>
      </c>
      <c r="BDS1" s="555" t="s">
        <v>688</v>
      </c>
      <c r="BDT1" s="555" t="s">
        <v>688</v>
      </c>
      <c r="BDU1" s="555" t="s">
        <v>688</v>
      </c>
      <c r="BDV1" s="555" t="s">
        <v>688</v>
      </c>
      <c r="BDW1" s="555" t="s">
        <v>688</v>
      </c>
      <c r="BDX1" s="555" t="s">
        <v>688</v>
      </c>
      <c r="BDY1" s="555" t="s">
        <v>688</v>
      </c>
      <c r="BDZ1" s="555" t="s">
        <v>688</v>
      </c>
      <c r="BEA1" s="555" t="s">
        <v>688</v>
      </c>
      <c r="BEB1" s="555" t="s">
        <v>688</v>
      </c>
      <c r="BEC1" s="555" t="s">
        <v>688</v>
      </c>
      <c r="BED1" s="555" t="s">
        <v>688</v>
      </c>
      <c r="BEE1" s="555" t="s">
        <v>688</v>
      </c>
      <c r="BEF1" s="555" t="s">
        <v>688</v>
      </c>
      <c r="BEG1" s="555" t="s">
        <v>688</v>
      </c>
      <c r="BEH1" s="555" t="s">
        <v>688</v>
      </c>
      <c r="BEI1" s="555" t="s">
        <v>688</v>
      </c>
      <c r="BEJ1" s="555" t="s">
        <v>688</v>
      </c>
      <c r="BEK1" s="555" t="s">
        <v>688</v>
      </c>
      <c r="BEL1" s="555" t="s">
        <v>688</v>
      </c>
      <c r="BEM1" s="555" t="s">
        <v>688</v>
      </c>
      <c r="BEN1" s="555" t="s">
        <v>688</v>
      </c>
      <c r="BEO1" s="555" t="s">
        <v>688</v>
      </c>
      <c r="BEP1" s="555" t="s">
        <v>688</v>
      </c>
      <c r="BEQ1" s="555" t="s">
        <v>688</v>
      </c>
      <c r="BER1" s="555" t="s">
        <v>688</v>
      </c>
      <c r="BES1" s="555" t="s">
        <v>688</v>
      </c>
      <c r="BET1" s="555" t="s">
        <v>688</v>
      </c>
      <c r="BEU1" s="555" t="s">
        <v>688</v>
      </c>
      <c r="BEV1" s="555" t="s">
        <v>688</v>
      </c>
      <c r="BEW1" s="555" t="s">
        <v>688</v>
      </c>
      <c r="BEX1" s="555" t="s">
        <v>688</v>
      </c>
      <c r="BEY1" s="555" t="s">
        <v>688</v>
      </c>
      <c r="BEZ1" s="555" t="s">
        <v>688</v>
      </c>
      <c r="BFA1" s="555" t="s">
        <v>688</v>
      </c>
      <c r="BFB1" s="555" t="s">
        <v>688</v>
      </c>
      <c r="BFC1" s="555" t="s">
        <v>688</v>
      </c>
      <c r="BFD1" s="555" t="s">
        <v>688</v>
      </c>
      <c r="BFE1" s="555" t="s">
        <v>688</v>
      </c>
      <c r="BFF1" s="555" t="s">
        <v>688</v>
      </c>
      <c r="BFG1" s="555" t="s">
        <v>688</v>
      </c>
      <c r="BFH1" s="555" t="s">
        <v>688</v>
      </c>
      <c r="BFI1" s="555" t="s">
        <v>688</v>
      </c>
      <c r="BFJ1" s="555" t="s">
        <v>688</v>
      </c>
      <c r="BFK1" s="555" t="s">
        <v>688</v>
      </c>
      <c r="BFL1" s="555" t="s">
        <v>688</v>
      </c>
      <c r="BFM1" s="555" t="s">
        <v>688</v>
      </c>
      <c r="BFN1" s="555" t="s">
        <v>688</v>
      </c>
      <c r="BFO1" s="555" t="s">
        <v>688</v>
      </c>
      <c r="BFP1" s="555" t="s">
        <v>688</v>
      </c>
      <c r="BFQ1" s="555" t="s">
        <v>688</v>
      </c>
      <c r="BFR1" s="555" t="s">
        <v>688</v>
      </c>
      <c r="BFS1" s="555" t="s">
        <v>688</v>
      </c>
      <c r="BFT1" s="555" t="s">
        <v>688</v>
      </c>
      <c r="BFU1" s="555" t="s">
        <v>688</v>
      </c>
      <c r="BFV1" s="555" t="s">
        <v>688</v>
      </c>
      <c r="BFW1" s="555" t="s">
        <v>688</v>
      </c>
      <c r="BFX1" s="555" t="s">
        <v>688</v>
      </c>
      <c r="BFY1" s="555" t="s">
        <v>688</v>
      </c>
      <c r="BFZ1" s="555" t="s">
        <v>688</v>
      </c>
      <c r="BGA1" s="555" t="s">
        <v>688</v>
      </c>
      <c r="BGB1" s="555" t="s">
        <v>688</v>
      </c>
      <c r="BGC1" s="555" t="s">
        <v>688</v>
      </c>
      <c r="BGD1" s="555" t="s">
        <v>688</v>
      </c>
      <c r="BGE1" s="555" t="s">
        <v>688</v>
      </c>
      <c r="BGF1" s="555" t="s">
        <v>688</v>
      </c>
      <c r="BGG1" s="555" t="s">
        <v>688</v>
      </c>
      <c r="BGH1" s="555" t="s">
        <v>688</v>
      </c>
      <c r="BGI1" s="555" t="s">
        <v>688</v>
      </c>
      <c r="BGJ1" s="555" t="s">
        <v>688</v>
      </c>
      <c r="BGK1" s="555" t="s">
        <v>688</v>
      </c>
      <c r="BGL1" s="555" t="s">
        <v>688</v>
      </c>
      <c r="BGM1" s="555" t="s">
        <v>688</v>
      </c>
      <c r="BGN1" s="555" t="s">
        <v>688</v>
      </c>
      <c r="BGO1" s="555" t="s">
        <v>688</v>
      </c>
      <c r="BGP1" s="555" t="s">
        <v>688</v>
      </c>
      <c r="BGQ1" s="555" t="s">
        <v>688</v>
      </c>
      <c r="BGR1" s="555" t="s">
        <v>688</v>
      </c>
      <c r="BGS1" s="555" t="s">
        <v>688</v>
      </c>
      <c r="BGT1" s="555" t="s">
        <v>688</v>
      </c>
      <c r="BGU1" s="555" t="s">
        <v>688</v>
      </c>
      <c r="BGV1" s="555" t="s">
        <v>688</v>
      </c>
      <c r="BGW1" s="555" t="s">
        <v>688</v>
      </c>
      <c r="BGX1" s="555" t="s">
        <v>688</v>
      </c>
      <c r="BGY1" s="555" t="s">
        <v>688</v>
      </c>
      <c r="BGZ1" s="555" t="s">
        <v>688</v>
      </c>
      <c r="BHA1" s="555" t="s">
        <v>688</v>
      </c>
      <c r="BHB1" s="555" t="s">
        <v>688</v>
      </c>
      <c r="BHC1" s="555" t="s">
        <v>688</v>
      </c>
      <c r="BHD1" s="555" t="s">
        <v>688</v>
      </c>
      <c r="BHE1" s="555" t="s">
        <v>688</v>
      </c>
      <c r="BHF1" s="555" t="s">
        <v>688</v>
      </c>
      <c r="BHG1" s="555" t="s">
        <v>688</v>
      </c>
      <c r="BHH1" s="555" t="s">
        <v>688</v>
      </c>
      <c r="BHI1" s="555" t="s">
        <v>688</v>
      </c>
      <c r="BHJ1" s="555" t="s">
        <v>688</v>
      </c>
      <c r="BHK1" s="555" t="s">
        <v>688</v>
      </c>
      <c r="BHL1" s="555" t="s">
        <v>688</v>
      </c>
      <c r="BHM1" s="555" t="s">
        <v>688</v>
      </c>
      <c r="BHN1" s="555" t="s">
        <v>688</v>
      </c>
      <c r="BHO1" s="555" t="s">
        <v>688</v>
      </c>
      <c r="BHP1" s="555" t="s">
        <v>688</v>
      </c>
      <c r="BHQ1" s="555" t="s">
        <v>688</v>
      </c>
      <c r="BHR1" s="555" t="s">
        <v>688</v>
      </c>
      <c r="BHS1" s="555" t="s">
        <v>688</v>
      </c>
      <c r="BHT1" s="555" t="s">
        <v>688</v>
      </c>
      <c r="BHU1" s="555" t="s">
        <v>688</v>
      </c>
      <c r="BHV1" s="555" t="s">
        <v>688</v>
      </c>
      <c r="BHW1" s="555" t="s">
        <v>688</v>
      </c>
      <c r="BHX1" s="555" t="s">
        <v>688</v>
      </c>
      <c r="BHY1" s="555" t="s">
        <v>688</v>
      </c>
      <c r="BHZ1" s="555" t="s">
        <v>688</v>
      </c>
      <c r="BIA1" s="555" t="s">
        <v>688</v>
      </c>
      <c r="BIB1" s="555" t="s">
        <v>688</v>
      </c>
      <c r="BIC1" s="555" t="s">
        <v>688</v>
      </c>
      <c r="BID1" s="555" t="s">
        <v>688</v>
      </c>
      <c r="BIE1" s="555" t="s">
        <v>688</v>
      </c>
      <c r="BIF1" s="555" t="s">
        <v>688</v>
      </c>
      <c r="BIG1" s="555" t="s">
        <v>688</v>
      </c>
      <c r="BIH1" s="555" t="s">
        <v>688</v>
      </c>
      <c r="BII1" s="555" t="s">
        <v>688</v>
      </c>
      <c r="BIJ1" s="555" t="s">
        <v>688</v>
      </c>
      <c r="BIK1" s="555" t="s">
        <v>688</v>
      </c>
      <c r="BIL1" s="555" t="s">
        <v>688</v>
      </c>
      <c r="BIM1" s="555" t="s">
        <v>688</v>
      </c>
      <c r="BIN1" s="555" t="s">
        <v>688</v>
      </c>
      <c r="BIO1" s="555" t="s">
        <v>688</v>
      </c>
      <c r="BIP1" s="555" t="s">
        <v>688</v>
      </c>
      <c r="BIQ1" s="555" t="s">
        <v>688</v>
      </c>
      <c r="BIR1" s="555" t="s">
        <v>688</v>
      </c>
      <c r="BIS1" s="555" t="s">
        <v>688</v>
      </c>
      <c r="BIT1" s="555" t="s">
        <v>688</v>
      </c>
      <c r="BIU1" s="555" t="s">
        <v>688</v>
      </c>
      <c r="BIV1" s="555" t="s">
        <v>688</v>
      </c>
      <c r="BIW1" s="555" t="s">
        <v>688</v>
      </c>
      <c r="BIX1" s="555" t="s">
        <v>688</v>
      </c>
      <c r="BIY1" s="555" t="s">
        <v>688</v>
      </c>
      <c r="BIZ1" s="555" t="s">
        <v>688</v>
      </c>
      <c r="BJA1" s="555" t="s">
        <v>688</v>
      </c>
      <c r="BJB1" s="555" t="s">
        <v>688</v>
      </c>
      <c r="BJC1" s="555" t="s">
        <v>688</v>
      </c>
      <c r="BJD1" s="555" t="s">
        <v>688</v>
      </c>
      <c r="BJE1" s="555" t="s">
        <v>688</v>
      </c>
      <c r="BJF1" s="555" t="s">
        <v>688</v>
      </c>
      <c r="BJG1" s="555" t="s">
        <v>688</v>
      </c>
      <c r="BJH1" s="555" t="s">
        <v>688</v>
      </c>
      <c r="BJI1" s="555" t="s">
        <v>688</v>
      </c>
      <c r="BJJ1" s="555" t="s">
        <v>688</v>
      </c>
      <c r="BJK1" s="555" t="s">
        <v>688</v>
      </c>
      <c r="BJL1" s="555" t="s">
        <v>688</v>
      </c>
      <c r="BJM1" s="555" t="s">
        <v>688</v>
      </c>
      <c r="BJN1" s="555" t="s">
        <v>688</v>
      </c>
      <c r="BJO1" s="555" t="s">
        <v>688</v>
      </c>
      <c r="BJP1" s="555" t="s">
        <v>688</v>
      </c>
      <c r="BJQ1" s="555" t="s">
        <v>688</v>
      </c>
      <c r="BJR1" s="555" t="s">
        <v>688</v>
      </c>
      <c r="BJS1" s="555" t="s">
        <v>688</v>
      </c>
      <c r="BJT1" s="555" t="s">
        <v>688</v>
      </c>
      <c r="BJU1" s="555" t="s">
        <v>688</v>
      </c>
      <c r="BJV1" s="555" t="s">
        <v>688</v>
      </c>
      <c r="BJW1" s="555" t="s">
        <v>688</v>
      </c>
      <c r="BJX1" s="555" t="s">
        <v>688</v>
      </c>
      <c r="BJY1" s="555" t="s">
        <v>688</v>
      </c>
      <c r="BJZ1" s="555" t="s">
        <v>688</v>
      </c>
      <c r="BKA1" s="555" t="s">
        <v>688</v>
      </c>
      <c r="BKB1" s="555" t="s">
        <v>688</v>
      </c>
      <c r="BKC1" s="555" t="s">
        <v>688</v>
      </c>
      <c r="BKD1" s="555" t="s">
        <v>688</v>
      </c>
      <c r="BKE1" s="555" t="s">
        <v>688</v>
      </c>
      <c r="BKF1" s="555" t="s">
        <v>688</v>
      </c>
      <c r="BKG1" s="555" t="s">
        <v>688</v>
      </c>
      <c r="BKH1" s="555" t="s">
        <v>688</v>
      </c>
      <c r="BKI1" s="555" t="s">
        <v>688</v>
      </c>
      <c r="BKJ1" s="555" t="s">
        <v>688</v>
      </c>
      <c r="BKK1" s="555" t="s">
        <v>688</v>
      </c>
      <c r="BKL1" s="555" t="s">
        <v>688</v>
      </c>
      <c r="BKM1" s="555" t="s">
        <v>688</v>
      </c>
      <c r="BKN1" s="555" t="s">
        <v>688</v>
      </c>
      <c r="BKO1" s="555" t="s">
        <v>688</v>
      </c>
      <c r="BKP1" s="555" t="s">
        <v>688</v>
      </c>
      <c r="BKQ1" s="555" t="s">
        <v>688</v>
      </c>
      <c r="BKR1" s="555" t="s">
        <v>688</v>
      </c>
      <c r="BKS1" s="555" t="s">
        <v>688</v>
      </c>
      <c r="BKT1" s="555" t="s">
        <v>688</v>
      </c>
      <c r="BKU1" s="555" t="s">
        <v>688</v>
      </c>
      <c r="BKV1" s="555" t="s">
        <v>688</v>
      </c>
      <c r="BKW1" s="555" t="s">
        <v>688</v>
      </c>
      <c r="BKX1" s="555" t="s">
        <v>688</v>
      </c>
      <c r="BKY1" s="555" t="s">
        <v>688</v>
      </c>
      <c r="BKZ1" s="555" t="s">
        <v>688</v>
      </c>
      <c r="BLA1" s="555" t="s">
        <v>688</v>
      </c>
      <c r="BLB1" s="555" t="s">
        <v>688</v>
      </c>
      <c r="BLC1" s="555" t="s">
        <v>688</v>
      </c>
      <c r="BLD1" s="555" t="s">
        <v>688</v>
      </c>
      <c r="BLE1" s="555" t="s">
        <v>688</v>
      </c>
      <c r="BLF1" s="555" t="s">
        <v>688</v>
      </c>
      <c r="BLG1" s="555" t="s">
        <v>688</v>
      </c>
      <c r="BLH1" s="555" t="s">
        <v>688</v>
      </c>
      <c r="BLI1" s="555" t="s">
        <v>688</v>
      </c>
      <c r="BLJ1" s="555" t="s">
        <v>688</v>
      </c>
      <c r="BLK1" s="555" t="s">
        <v>688</v>
      </c>
      <c r="BLL1" s="555" t="s">
        <v>688</v>
      </c>
      <c r="BLM1" s="555" t="s">
        <v>688</v>
      </c>
      <c r="BLN1" s="555" t="s">
        <v>688</v>
      </c>
      <c r="BLO1" s="555" t="s">
        <v>688</v>
      </c>
      <c r="BLP1" s="555" t="s">
        <v>688</v>
      </c>
      <c r="BLQ1" s="555" t="s">
        <v>688</v>
      </c>
      <c r="BLR1" s="555" t="s">
        <v>688</v>
      </c>
      <c r="BLS1" s="555" t="s">
        <v>688</v>
      </c>
      <c r="BLT1" s="555" t="s">
        <v>688</v>
      </c>
      <c r="BLU1" s="555" t="s">
        <v>688</v>
      </c>
      <c r="BLV1" s="555" t="s">
        <v>688</v>
      </c>
      <c r="BLW1" s="555" t="s">
        <v>688</v>
      </c>
      <c r="BLX1" s="555" t="s">
        <v>688</v>
      </c>
      <c r="BLY1" s="555" t="s">
        <v>688</v>
      </c>
      <c r="BLZ1" s="555" t="s">
        <v>688</v>
      </c>
      <c r="BMA1" s="555" t="s">
        <v>688</v>
      </c>
      <c r="BMB1" s="555" t="s">
        <v>688</v>
      </c>
      <c r="BMC1" s="555" t="s">
        <v>688</v>
      </c>
      <c r="BMD1" s="555" t="s">
        <v>688</v>
      </c>
      <c r="BME1" s="555" t="s">
        <v>688</v>
      </c>
      <c r="BMF1" s="555" t="s">
        <v>688</v>
      </c>
      <c r="BMG1" s="555" t="s">
        <v>688</v>
      </c>
      <c r="BMH1" s="555" t="s">
        <v>688</v>
      </c>
      <c r="BMI1" s="555" t="s">
        <v>688</v>
      </c>
      <c r="BMJ1" s="555" t="s">
        <v>688</v>
      </c>
      <c r="BMK1" s="555" t="s">
        <v>688</v>
      </c>
      <c r="BML1" s="555" t="s">
        <v>688</v>
      </c>
      <c r="BMM1" s="555" t="s">
        <v>688</v>
      </c>
      <c r="BMN1" s="555" t="s">
        <v>688</v>
      </c>
      <c r="BMO1" s="555" t="s">
        <v>688</v>
      </c>
      <c r="BMP1" s="555" t="s">
        <v>688</v>
      </c>
      <c r="BMQ1" s="555" t="s">
        <v>688</v>
      </c>
      <c r="BMR1" s="555" t="s">
        <v>688</v>
      </c>
      <c r="BMS1" s="555" t="s">
        <v>688</v>
      </c>
      <c r="BMT1" s="555" t="s">
        <v>688</v>
      </c>
      <c r="BMU1" s="555" t="s">
        <v>688</v>
      </c>
      <c r="BMV1" s="555" t="s">
        <v>688</v>
      </c>
      <c r="BMW1" s="555" t="s">
        <v>688</v>
      </c>
      <c r="BMX1" s="555" t="s">
        <v>688</v>
      </c>
      <c r="BMY1" s="555" t="s">
        <v>688</v>
      </c>
      <c r="BMZ1" s="555" t="s">
        <v>688</v>
      </c>
      <c r="BNA1" s="555" t="s">
        <v>688</v>
      </c>
      <c r="BNB1" s="555" t="s">
        <v>688</v>
      </c>
      <c r="BNC1" s="555" t="s">
        <v>688</v>
      </c>
      <c r="BND1" s="555" t="s">
        <v>688</v>
      </c>
      <c r="BNE1" s="555" t="s">
        <v>688</v>
      </c>
      <c r="BNF1" s="555" t="s">
        <v>688</v>
      </c>
      <c r="BNG1" s="555" t="s">
        <v>688</v>
      </c>
      <c r="BNH1" s="555" t="s">
        <v>688</v>
      </c>
      <c r="BNI1" s="555" t="s">
        <v>688</v>
      </c>
      <c r="BNJ1" s="555" t="s">
        <v>688</v>
      </c>
      <c r="BNK1" s="555" t="s">
        <v>688</v>
      </c>
      <c r="BNL1" s="555" t="s">
        <v>688</v>
      </c>
      <c r="BNM1" s="555" t="s">
        <v>688</v>
      </c>
      <c r="BNN1" s="555" t="s">
        <v>688</v>
      </c>
      <c r="BNO1" s="555" t="s">
        <v>688</v>
      </c>
      <c r="BNP1" s="555" t="s">
        <v>688</v>
      </c>
      <c r="BNQ1" s="555" t="s">
        <v>688</v>
      </c>
      <c r="BNR1" s="555" t="s">
        <v>688</v>
      </c>
      <c r="BNS1" s="555" t="s">
        <v>688</v>
      </c>
      <c r="BNT1" s="555" t="s">
        <v>688</v>
      </c>
      <c r="BNU1" s="555" t="s">
        <v>688</v>
      </c>
      <c r="BNV1" s="555" t="s">
        <v>688</v>
      </c>
      <c r="BNW1" s="555" t="s">
        <v>688</v>
      </c>
      <c r="BNX1" s="555" t="s">
        <v>688</v>
      </c>
      <c r="BNY1" s="555" t="s">
        <v>688</v>
      </c>
      <c r="BNZ1" s="555" t="s">
        <v>688</v>
      </c>
      <c r="BOA1" s="555" t="s">
        <v>688</v>
      </c>
      <c r="BOB1" s="555" t="s">
        <v>688</v>
      </c>
      <c r="BOC1" s="555" t="s">
        <v>688</v>
      </c>
      <c r="BOD1" s="555" t="s">
        <v>688</v>
      </c>
      <c r="BOE1" s="555" t="s">
        <v>688</v>
      </c>
      <c r="BOF1" s="555" t="s">
        <v>688</v>
      </c>
      <c r="BOG1" s="555" t="s">
        <v>688</v>
      </c>
      <c r="BOH1" s="555" t="s">
        <v>688</v>
      </c>
      <c r="BOI1" s="555" t="s">
        <v>688</v>
      </c>
      <c r="BOJ1" s="555" t="s">
        <v>688</v>
      </c>
      <c r="BOK1" s="555" t="s">
        <v>688</v>
      </c>
      <c r="BOL1" s="555" t="s">
        <v>688</v>
      </c>
      <c r="BOM1" s="555" t="s">
        <v>688</v>
      </c>
      <c r="BON1" s="555" t="s">
        <v>688</v>
      </c>
      <c r="BOO1" s="555" t="s">
        <v>688</v>
      </c>
      <c r="BOP1" s="555" t="s">
        <v>688</v>
      </c>
      <c r="BOQ1" s="555" t="s">
        <v>688</v>
      </c>
      <c r="BOR1" s="555" t="s">
        <v>688</v>
      </c>
      <c r="BOS1" s="555" t="s">
        <v>688</v>
      </c>
      <c r="BOT1" s="555" t="s">
        <v>688</v>
      </c>
      <c r="BOU1" s="555" t="s">
        <v>688</v>
      </c>
      <c r="BOV1" s="555" t="s">
        <v>688</v>
      </c>
      <c r="BOW1" s="555" t="s">
        <v>688</v>
      </c>
      <c r="BOX1" s="555" t="s">
        <v>688</v>
      </c>
      <c r="BOY1" s="555" t="s">
        <v>688</v>
      </c>
      <c r="BOZ1" s="555" t="s">
        <v>688</v>
      </c>
      <c r="BPA1" s="555" t="s">
        <v>688</v>
      </c>
      <c r="BPB1" s="555" t="s">
        <v>688</v>
      </c>
      <c r="BPC1" s="555" t="s">
        <v>688</v>
      </c>
      <c r="BPD1" s="555" t="s">
        <v>688</v>
      </c>
      <c r="BPE1" s="555" t="s">
        <v>688</v>
      </c>
      <c r="BPF1" s="555" t="s">
        <v>688</v>
      </c>
      <c r="BPG1" s="555" t="s">
        <v>688</v>
      </c>
      <c r="BPH1" s="555" t="s">
        <v>688</v>
      </c>
      <c r="BPI1" s="555" t="s">
        <v>688</v>
      </c>
      <c r="BPJ1" s="555" t="s">
        <v>688</v>
      </c>
      <c r="BPK1" s="555" t="s">
        <v>688</v>
      </c>
      <c r="BPL1" s="555" t="s">
        <v>688</v>
      </c>
      <c r="BPM1" s="555" t="s">
        <v>688</v>
      </c>
      <c r="BPN1" s="555" t="s">
        <v>688</v>
      </c>
      <c r="BPO1" s="555" t="s">
        <v>688</v>
      </c>
      <c r="BPP1" s="555" t="s">
        <v>688</v>
      </c>
      <c r="BPQ1" s="555" t="s">
        <v>688</v>
      </c>
      <c r="BPR1" s="555" t="s">
        <v>688</v>
      </c>
      <c r="BPS1" s="555" t="s">
        <v>688</v>
      </c>
      <c r="BPT1" s="555" t="s">
        <v>688</v>
      </c>
      <c r="BPU1" s="555" t="s">
        <v>688</v>
      </c>
      <c r="BPV1" s="555" t="s">
        <v>688</v>
      </c>
      <c r="BPW1" s="555" t="s">
        <v>688</v>
      </c>
      <c r="BPX1" s="555" t="s">
        <v>688</v>
      </c>
      <c r="BPY1" s="555" t="s">
        <v>688</v>
      </c>
      <c r="BPZ1" s="555" t="s">
        <v>688</v>
      </c>
      <c r="BQA1" s="555" t="s">
        <v>688</v>
      </c>
      <c r="BQB1" s="555" t="s">
        <v>688</v>
      </c>
      <c r="BQC1" s="555" t="s">
        <v>688</v>
      </c>
      <c r="BQD1" s="555" t="s">
        <v>688</v>
      </c>
      <c r="BQE1" s="555" t="s">
        <v>688</v>
      </c>
      <c r="BQF1" s="555" t="s">
        <v>688</v>
      </c>
      <c r="BQG1" s="555" t="s">
        <v>688</v>
      </c>
      <c r="BQH1" s="555" t="s">
        <v>688</v>
      </c>
      <c r="BQI1" s="555" t="s">
        <v>688</v>
      </c>
      <c r="BQJ1" s="555" t="s">
        <v>688</v>
      </c>
      <c r="BQK1" s="555" t="s">
        <v>688</v>
      </c>
      <c r="BQL1" s="555" t="s">
        <v>688</v>
      </c>
      <c r="BQM1" s="555" t="s">
        <v>688</v>
      </c>
      <c r="BQN1" s="555" t="s">
        <v>688</v>
      </c>
      <c r="BQO1" s="555" t="s">
        <v>688</v>
      </c>
      <c r="BQP1" s="555" t="s">
        <v>688</v>
      </c>
      <c r="BQQ1" s="555" t="s">
        <v>688</v>
      </c>
      <c r="BQR1" s="555" t="s">
        <v>688</v>
      </c>
      <c r="BQS1" s="555" t="s">
        <v>688</v>
      </c>
      <c r="BQT1" s="555" t="s">
        <v>688</v>
      </c>
      <c r="BQU1" s="555" t="s">
        <v>688</v>
      </c>
      <c r="BQV1" s="555" t="s">
        <v>688</v>
      </c>
      <c r="BQW1" s="555" t="s">
        <v>688</v>
      </c>
      <c r="BQX1" s="555" t="s">
        <v>688</v>
      </c>
      <c r="BQY1" s="555" t="s">
        <v>688</v>
      </c>
      <c r="BQZ1" s="555" t="s">
        <v>688</v>
      </c>
      <c r="BRA1" s="555" t="s">
        <v>688</v>
      </c>
      <c r="BRB1" s="555" t="s">
        <v>688</v>
      </c>
      <c r="BRC1" s="555" t="s">
        <v>688</v>
      </c>
      <c r="BRD1" s="555" t="s">
        <v>688</v>
      </c>
      <c r="BRE1" s="555" t="s">
        <v>688</v>
      </c>
      <c r="BRF1" s="555" t="s">
        <v>688</v>
      </c>
      <c r="BRG1" s="555" t="s">
        <v>688</v>
      </c>
      <c r="BRH1" s="555" t="s">
        <v>688</v>
      </c>
      <c r="BRI1" s="555" t="s">
        <v>688</v>
      </c>
      <c r="BRJ1" s="555" t="s">
        <v>688</v>
      </c>
      <c r="BRK1" s="555" t="s">
        <v>688</v>
      </c>
      <c r="BRL1" s="555" t="s">
        <v>688</v>
      </c>
      <c r="BRM1" s="555" t="s">
        <v>688</v>
      </c>
      <c r="BRN1" s="555" t="s">
        <v>688</v>
      </c>
      <c r="BRO1" s="555" t="s">
        <v>688</v>
      </c>
      <c r="BRP1" s="555" t="s">
        <v>688</v>
      </c>
      <c r="BRQ1" s="555" t="s">
        <v>688</v>
      </c>
      <c r="BRR1" s="555" t="s">
        <v>688</v>
      </c>
      <c r="BRS1" s="555" t="s">
        <v>688</v>
      </c>
      <c r="BRT1" s="555" t="s">
        <v>688</v>
      </c>
      <c r="BRU1" s="555" t="s">
        <v>688</v>
      </c>
      <c r="BRV1" s="555" t="s">
        <v>688</v>
      </c>
      <c r="BRW1" s="555" t="s">
        <v>688</v>
      </c>
      <c r="BRX1" s="555" t="s">
        <v>688</v>
      </c>
      <c r="BRY1" s="555" t="s">
        <v>688</v>
      </c>
      <c r="BRZ1" s="555" t="s">
        <v>688</v>
      </c>
      <c r="BSA1" s="555" t="s">
        <v>688</v>
      </c>
      <c r="BSB1" s="555" t="s">
        <v>688</v>
      </c>
      <c r="BSC1" s="555" t="s">
        <v>688</v>
      </c>
      <c r="BSD1" s="555" t="s">
        <v>688</v>
      </c>
      <c r="BSE1" s="555" t="s">
        <v>688</v>
      </c>
      <c r="BSF1" s="555" t="s">
        <v>688</v>
      </c>
      <c r="BSG1" s="555" t="s">
        <v>688</v>
      </c>
      <c r="BSH1" s="555" t="s">
        <v>688</v>
      </c>
      <c r="BSI1" s="555" t="s">
        <v>688</v>
      </c>
      <c r="BSJ1" s="555" t="s">
        <v>688</v>
      </c>
      <c r="BSK1" s="555" t="s">
        <v>688</v>
      </c>
      <c r="BSL1" s="555" t="s">
        <v>688</v>
      </c>
      <c r="BSM1" s="555" t="s">
        <v>688</v>
      </c>
      <c r="BSN1" s="555" t="s">
        <v>688</v>
      </c>
      <c r="BSO1" s="555" t="s">
        <v>688</v>
      </c>
      <c r="BSP1" s="555" t="s">
        <v>688</v>
      </c>
      <c r="BSQ1" s="555" t="s">
        <v>688</v>
      </c>
      <c r="BSR1" s="555" t="s">
        <v>688</v>
      </c>
      <c r="BSS1" s="555" t="s">
        <v>688</v>
      </c>
      <c r="BST1" s="555" t="s">
        <v>688</v>
      </c>
      <c r="BSU1" s="555" t="s">
        <v>688</v>
      </c>
      <c r="BSV1" s="555" t="s">
        <v>688</v>
      </c>
      <c r="BSW1" s="555" t="s">
        <v>688</v>
      </c>
      <c r="BSX1" s="555" t="s">
        <v>688</v>
      </c>
      <c r="BSY1" s="555" t="s">
        <v>688</v>
      </c>
      <c r="BSZ1" s="555" t="s">
        <v>688</v>
      </c>
      <c r="BTA1" s="555" t="s">
        <v>688</v>
      </c>
      <c r="BTB1" s="555" t="s">
        <v>688</v>
      </c>
      <c r="BTC1" s="555" t="s">
        <v>688</v>
      </c>
      <c r="BTD1" s="555" t="s">
        <v>688</v>
      </c>
      <c r="BTE1" s="555" t="s">
        <v>688</v>
      </c>
      <c r="BTF1" s="555" t="s">
        <v>688</v>
      </c>
      <c r="BTG1" s="555" t="s">
        <v>688</v>
      </c>
      <c r="BTH1" s="555" t="s">
        <v>688</v>
      </c>
      <c r="BTI1" s="555" t="s">
        <v>688</v>
      </c>
      <c r="BTJ1" s="555" t="s">
        <v>688</v>
      </c>
      <c r="BTK1" s="555" t="s">
        <v>688</v>
      </c>
      <c r="BTL1" s="555" t="s">
        <v>688</v>
      </c>
      <c r="BTM1" s="555" t="s">
        <v>688</v>
      </c>
      <c r="BTN1" s="555" t="s">
        <v>688</v>
      </c>
      <c r="BTO1" s="555" t="s">
        <v>688</v>
      </c>
      <c r="BTP1" s="555" t="s">
        <v>688</v>
      </c>
      <c r="BTQ1" s="555" t="s">
        <v>688</v>
      </c>
      <c r="BTR1" s="555" t="s">
        <v>688</v>
      </c>
      <c r="BTS1" s="555" t="s">
        <v>688</v>
      </c>
      <c r="BTT1" s="555" t="s">
        <v>688</v>
      </c>
      <c r="BTU1" s="555" t="s">
        <v>688</v>
      </c>
      <c r="BTV1" s="555" t="s">
        <v>688</v>
      </c>
      <c r="BTW1" s="555" t="s">
        <v>688</v>
      </c>
      <c r="BTX1" s="555" t="s">
        <v>688</v>
      </c>
      <c r="BTY1" s="555" t="s">
        <v>688</v>
      </c>
      <c r="BTZ1" s="555" t="s">
        <v>688</v>
      </c>
      <c r="BUA1" s="555" t="s">
        <v>688</v>
      </c>
      <c r="BUB1" s="555" t="s">
        <v>688</v>
      </c>
      <c r="BUC1" s="555" t="s">
        <v>688</v>
      </c>
      <c r="BUD1" s="555" t="s">
        <v>688</v>
      </c>
      <c r="BUE1" s="555" t="s">
        <v>688</v>
      </c>
      <c r="BUF1" s="555" t="s">
        <v>688</v>
      </c>
      <c r="BUG1" s="555" t="s">
        <v>688</v>
      </c>
      <c r="BUH1" s="555" t="s">
        <v>688</v>
      </c>
      <c r="BUI1" s="555" t="s">
        <v>688</v>
      </c>
      <c r="BUJ1" s="555" t="s">
        <v>688</v>
      </c>
      <c r="BUK1" s="555" t="s">
        <v>688</v>
      </c>
      <c r="BUL1" s="555" t="s">
        <v>688</v>
      </c>
      <c r="BUM1" s="555" t="s">
        <v>688</v>
      </c>
      <c r="BUN1" s="555" t="s">
        <v>688</v>
      </c>
      <c r="BUO1" s="555" t="s">
        <v>688</v>
      </c>
      <c r="BUP1" s="555" t="s">
        <v>688</v>
      </c>
      <c r="BUQ1" s="555" t="s">
        <v>688</v>
      </c>
      <c r="BUR1" s="555" t="s">
        <v>688</v>
      </c>
      <c r="BUS1" s="555" t="s">
        <v>688</v>
      </c>
      <c r="BUT1" s="555" t="s">
        <v>688</v>
      </c>
      <c r="BUU1" s="555" t="s">
        <v>688</v>
      </c>
      <c r="BUV1" s="555" t="s">
        <v>688</v>
      </c>
      <c r="BUW1" s="555" t="s">
        <v>688</v>
      </c>
      <c r="BUX1" s="555" t="s">
        <v>688</v>
      </c>
      <c r="BUY1" s="555" t="s">
        <v>688</v>
      </c>
      <c r="BUZ1" s="555" t="s">
        <v>688</v>
      </c>
      <c r="BVA1" s="555" t="s">
        <v>688</v>
      </c>
      <c r="BVB1" s="555" t="s">
        <v>688</v>
      </c>
      <c r="BVC1" s="555" t="s">
        <v>688</v>
      </c>
      <c r="BVD1" s="555" t="s">
        <v>688</v>
      </c>
      <c r="BVE1" s="555" t="s">
        <v>688</v>
      </c>
      <c r="BVF1" s="555" t="s">
        <v>688</v>
      </c>
      <c r="BVG1" s="555" t="s">
        <v>688</v>
      </c>
      <c r="BVH1" s="555" t="s">
        <v>688</v>
      </c>
      <c r="BVI1" s="555" t="s">
        <v>688</v>
      </c>
      <c r="BVJ1" s="555" t="s">
        <v>688</v>
      </c>
      <c r="BVK1" s="555" t="s">
        <v>688</v>
      </c>
      <c r="BVL1" s="555" t="s">
        <v>688</v>
      </c>
      <c r="BVM1" s="555" t="s">
        <v>688</v>
      </c>
      <c r="BVN1" s="555" t="s">
        <v>688</v>
      </c>
      <c r="BVO1" s="555" t="s">
        <v>688</v>
      </c>
      <c r="BVP1" s="555" t="s">
        <v>688</v>
      </c>
      <c r="BVQ1" s="555" t="s">
        <v>688</v>
      </c>
      <c r="BVR1" s="555" t="s">
        <v>688</v>
      </c>
      <c r="BVS1" s="555" t="s">
        <v>688</v>
      </c>
      <c r="BVT1" s="555" t="s">
        <v>688</v>
      </c>
      <c r="BVU1" s="555" t="s">
        <v>688</v>
      </c>
      <c r="BVV1" s="555" t="s">
        <v>688</v>
      </c>
      <c r="BVW1" s="555" t="s">
        <v>688</v>
      </c>
      <c r="BVX1" s="555" t="s">
        <v>688</v>
      </c>
      <c r="BVY1" s="555" t="s">
        <v>688</v>
      </c>
      <c r="BVZ1" s="555" t="s">
        <v>688</v>
      </c>
      <c r="BWA1" s="555" t="s">
        <v>688</v>
      </c>
      <c r="BWB1" s="555" t="s">
        <v>688</v>
      </c>
      <c r="BWC1" s="555" t="s">
        <v>688</v>
      </c>
      <c r="BWD1" s="555" t="s">
        <v>688</v>
      </c>
      <c r="BWE1" s="555" t="s">
        <v>688</v>
      </c>
      <c r="BWF1" s="555" t="s">
        <v>688</v>
      </c>
      <c r="BWG1" s="555" t="s">
        <v>688</v>
      </c>
      <c r="BWH1" s="555" t="s">
        <v>688</v>
      </c>
      <c r="BWI1" s="555" t="s">
        <v>688</v>
      </c>
      <c r="BWJ1" s="555" t="s">
        <v>688</v>
      </c>
      <c r="BWK1" s="555" t="s">
        <v>688</v>
      </c>
      <c r="BWL1" s="555" t="s">
        <v>688</v>
      </c>
      <c r="BWM1" s="555" t="s">
        <v>688</v>
      </c>
      <c r="BWN1" s="555" t="s">
        <v>688</v>
      </c>
      <c r="BWO1" s="555" t="s">
        <v>688</v>
      </c>
      <c r="BWP1" s="555" t="s">
        <v>688</v>
      </c>
      <c r="BWQ1" s="555" t="s">
        <v>688</v>
      </c>
      <c r="BWR1" s="555" t="s">
        <v>688</v>
      </c>
      <c r="BWS1" s="555" t="s">
        <v>688</v>
      </c>
      <c r="BWT1" s="555" t="s">
        <v>688</v>
      </c>
      <c r="BWU1" s="555" t="s">
        <v>688</v>
      </c>
      <c r="BWV1" s="555" t="s">
        <v>688</v>
      </c>
      <c r="BWW1" s="555" t="s">
        <v>688</v>
      </c>
      <c r="BWX1" s="555" t="s">
        <v>688</v>
      </c>
      <c r="BWY1" s="555" t="s">
        <v>688</v>
      </c>
      <c r="BWZ1" s="555" t="s">
        <v>688</v>
      </c>
      <c r="BXA1" s="555" t="s">
        <v>688</v>
      </c>
      <c r="BXB1" s="555" t="s">
        <v>688</v>
      </c>
      <c r="BXC1" s="555" t="s">
        <v>688</v>
      </c>
      <c r="BXD1" s="555" t="s">
        <v>688</v>
      </c>
      <c r="BXE1" s="555" t="s">
        <v>688</v>
      </c>
      <c r="BXF1" s="555" t="s">
        <v>688</v>
      </c>
      <c r="BXG1" s="555" t="s">
        <v>688</v>
      </c>
      <c r="BXH1" s="555" t="s">
        <v>688</v>
      </c>
      <c r="BXI1" s="555" t="s">
        <v>688</v>
      </c>
      <c r="BXJ1" s="555" t="s">
        <v>688</v>
      </c>
      <c r="BXK1" s="555" t="s">
        <v>688</v>
      </c>
      <c r="BXL1" s="555" t="s">
        <v>688</v>
      </c>
      <c r="BXM1" s="555" t="s">
        <v>688</v>
      </c>
      <c r="BXN1" s="555" t="s">
        <v>688</v>
      </c>
      <c r="BXO1" s="555" t="s">
        <v>688</v>
      </c>
      <c r="BXP1" s="555" t="s">
        <v>688</v>
      </c>
      <c r="BXQ1" s="555" t="s">
        <v>688</v>
      </c>
      <c r="BXR1" s="555" t="s">
        <v>688</v>
      </c>
      <c r="BXS1" s="555" t="s">
        <v>688</v>
      </c>
      <c r="BXT1" s="555" t="s">
        <v>688</v>
      </c>
      <c r="BXU1" s="555" t="s">
        <v>688</v>
      </c>
      <c r="BXV1" s="555" t="s">
        <v>688</v>
      </c>
      <c r="BXW1" s="555" t="s">
        <v>688</v>
      </c>
      <c r="BXX1" s="555" t="s">
        <v>688</v>
      </c>
      <c r="BXY1" s="555" t="s">
        <v>688</v>
      </c>
      <c r="BXZ1" s="555" t="s">
        <v>688</v>
      </c>
      <c r="BYA1" s="555" t="s">
        <v>688</v>
      </c>
      <c r="BYB1" s="555" t="s">
        <v>688</v>
      </c>
      <c r="BYC1" s="555" t="s">
        <v>688</v>
      </c>
      <c r="BYD1" s="555" t="s">
        <v>688</v>
      </c>
      <c r="BYE1" s="555" t="s">
        <v>688</v>
      </c>
      <c r="BYF1" s="555" t="s">
        <v>688</v>
      </c>
      <c r="BYG1" s="555" t="s">
        <v>688</v>
      </c>
      <c r="BYH1" s="555" t="s">
        <v>688</v>
      </c>
      <c r="BYI1" s="555" t="s">
        <v>688</v>
      </c>
      <c r="BYJ1" s="555" t="s">
        <v>688</v>
      </c>
      <c r="BYK1" s="555" t="s">
        <v>688</v>
      </c>
      <c r="BYL1" s="555" t="s">
        <v>688</v>
      </c>
      <c r="BYM1" s="555" t="s">
        <v>688</v>
      </c>
      <c r="BYN1" s="555" t="s">
        <v>688</v>
      </c>
      <c r="BYO1" s="555" t="s">
        <v>688</v>
      </c>
      <c r="BYP1" s="555" t="s">
        <v>688</v>
      </c>
      <c r="BYQ1" s="555" t="s">
        <v>688</v>
      </c>
      <c r="BYR1" s="555" t="s">
        <v>688</v>
      </c>
      <c r="BYS1" s="555" t="s">
        <v>688</v>
      </c>
      <c r="BYT1" s="555" t="s">
        <v>688</v>
      </c>
      <c r="BYU1" s="555" t="s">
        <v>688</v>
      </c>
      <c r="BYV1" s="555" t="s">
        <v>688</v>
      </c>
      <c r="BYW1" s="555" t="s">
        <v>688</v>
      </c>
      <c r="BYX1" s="555" t="s">
        <v>688</v>
      </c>
      <c r="BYY1" s="555" t="s">
        <v>688</v>
      </c>
      <c r="BYZ1" s="555" t="s">
        <v>688</v>
      </c>
      <c r="BZA1" s="555" t="s">
        <v>688</v>
      </c>
      <c r="BZB1" s="555" t="s">
        <v>688</v>
      </c>
      <c r="BZC1" s="555" t="s">
        <v>688</v>
      </c>
      <c r="BZD1" s="555" t="s">
        <v>688</v>
      </c>
      <c r="BZE1" s="555" t="s">
        <v>688</v>
      </c>
      <c r="BZF1" s="555" t="s">
        <v>688</v>
      </c>
      <c r="BZG1" s="555" t="s">
        <v>688</v>
      </c>
      <c r="BZH1" s="555" t="s">
        <v>688</v>
      </c>
      <c r="BZI1" s="555" t="s">
        <v>688</v>
      </c>
      <c r="BZJ1" s="555" t="s">
        <v>688</v>
      </c>
      <c r="BZK1" s="555" t="s">
        <v>688</v>
      </c>
      <c r="BZL1" s="555" t="s">
        <v>688</v>
      </c>
      <c r="BZM1" s="555" t="s">
        <v>688</v>
      </c>
      <c r="BZN1" s="555" t="s">
        <v>688</v>
      </c>
      <c r="BZO1" s="555" t="s">
        <v>688</v>
      </c>
      <c r="BZP1" s="555" t="s">
        <v>688</v>
      </c>
      <c r="BZQ1" s="555" t="s">
        <v>688</v>
      </c>
      <c r="BZR1" s="555" t="s">
        <v>688</v>
      </c>
      <c r="BZS1" s="555" t="s">
        <v>688</v>
      </c>
      <c r="BZT1" s="555" t="s">
        <v>688</v>
      </c>
      <c r="BZU1" s="555" t="s">
        <v>688</v>
      </c>
      <c r="BZV1" s="555" t="s">
        <v>688</v>
      </c>
      <c r="BZW1" s="555" t="s">
        <v>688</v>
      </c>
      <c r="BZX1" s="555" t="s">
        <v>688</v>
      </c>
      <c r="BZY1" s="555" t="s">
        <v>688</v>
      </c>
      <c r="BZZ1" s="555" t="s">
        <v>688</v>
      </c>
      <c r="CAA1" s="555" t="s">
        <v>688</v>
      </c>
      <c r="CAB1" s="555" t="s">
        <v>688</v>
      </c>
      <c r="CAC1" s="555" t="s">
        <v>688</v>
      </c>
      <c r="CAD1" s="555" t="s">
        <v>688</v>
      </c>
      <c r="CAE1" s="555" t="s">
        <v>688</v>
      </c>
      <c r="CAF1" s="555" t="s">
        <v>688</v>
      </c>
      <c r="CAG1" s="555" t="s">
        <v>688</v>
      </c>
      <c r="CAH1" s="555" t="s">
        <v>688</v>
      </c>
      <c r="CAI1" s="555" t="s">
        <v>688</v>
      </c>
      <c r="CAJ1" s="555" t="s">
        <v>688</v>
      </c>
      <c r="CAK1" s="555" t="s">
        <v>688</v>
      </c>
      <c r="CAL1" s="555" t="s">
        <v>688</v>
      </c>
      <c r="CAM1" s="555" t="s">
        <v>688</v>
      </c>
      <c r="CAN1" s="555" t="s">
        <v>688</v>
      </c>
      <c r="CAO1" s="555" t="s">
        <v>688</v>
      </c>
      <c r="CAP1" s="555" t="s">
        <v>688</v>
      </c>
      <c r="CAQ1" s="555" t="s">
        <v>688</v>
      </c>
      <c r="CAR1" s="555" t="s">
        <v>688</v>
      </c>
      <c r="CAS1" s="555" t="s">
        <v>688</v>
      </c>
      <c r="CAT1" s="555" t="s">
        <v>688</v>
      </c>
      <c r="CAU1" s="555" t="s">
        <v>688</v>
      </c>
      <c r="CAV1" s="555" t="s">
        <v>688</v>
      </c>
      <c r="CAW1" s="555" t="s">
        <v>688</v>
      </c>
      <c r="CAX1" s="555" t="s">
        <v>688</v>
      </c>
      <c r="CAY1" s="555" t="s">
        <v>688</v>
      </c>
      <c r="CAZ1" s="555" t="s">
        <v>688</v>
      </c>
      <c r="CBA1" s="555" t="s">
        <v>688</v>
      </c>
      <c r="CBB1" s="555" t="s">
        <v>688</v>
      </c>
      <c r="CBC1" s="555" t="s">
        <v>688</v>
      </c>
      <c r="CBD1" s="555" t="s">
        <v>688</v>
      </c>
      <c r="CBE1" s="555" t="s">
        <v>688</v>
      </c>
      <c r="CBF1" s="555" t="s">
        <v>688</v>
      </c>
      <c r="CBG1" s="555" t="s">
        <v>688</v>
      </c>
      <c r="CBH1" s="555" t="s">
        <v>688</v>
      </c>
      <c r="CBI1" s="555" t="s">
        <v>688</v>
      </c>
      <c r="CBJ1" s="555" t="s">
        <v>688</v>
      </c>
      <c r="CBK1" s="555" t="s">
        <v>688</v>
      </c>
      <c r="CBL1" s="555" t="s">
        <v>688</v>
      </c>
      <c r="CBM1" s="555" t="s">
        <v>688</v>
      </c>
      <c r="CBN1" s="555" t="s">
        <v>688</v>
      </c>
      <c r="CBO1" s="555" t="s">
        <v>688</v>
      </c>
      <c r="CBP1" s="555" t="s">
        <v>688</v>
      </c>
      <c r="CBQ1" s="555" t="s">
        <v>688</v>
      </c>
      <c r="CBR1" s="555" t="s">
        <v>688</v>
      </c>
      <c r="CBS1" s="555" t="s">
        <v>688</v>
      </c>
      <c r="CBT1" s="555" t="s">
        <v>688</v>
      </c>
      <c r="CBU1" s="555" t="s">
        <v>688</v>
      </c>
      <c r="CBV1" s="555" t="s">
        <v>688</v>
      </c>
      <c r="CBW1" s="555" t="s">
        <v>688</v>
      </c>
      <c r="CBX1" s="555" t="s">
        <v>688</v>
      </c>
      <c r="CBY1" s="555" t="s">
        <v>688</v>
      </c>
      <c r="CBZ1" s="555" t="s">
        <v>688</v>
      </c>
      <c r="CCA1" s="555" t="s">
        <v>688</v>
      </c>
      <c r="CCB1" s="555" t="s">
        <v>688</v>
      </c>
      <c r="CCC1" s="555" t="s">
        <v>688</v>
      </c>
      <c r="CCD1" s="555" t="s">
        <v>688</v>
      </c>
      <c r="CCE1" s="555" t="s">
        <v>688</v>
      </c>
      <c r="CCF1" s="555" t="s">
        <v>688</v>
      </c>
      <c r="CCG1" s="555" t="s">
        <v>688</v>
      </c>
      <c r="CCH1" s="555" t="s">
        <v>688</v>
      </c>
      <c r="CCI1" s="555" t="s">
        <v>688</v>
      </c>
      <c r="CCJ1" s="555" t="s">
        <v>688</v>
      </c>
      <c r="CCK1" s="555" t="s">
        <v>688</v>
      </c>
      <c r="CCL1" s="555" t="s">
        <v>688</v>
      </c>
      <c r="CCM1" s="555" t="s">
        <v>688</v>
      </c>
      <c r="CCN1" s="555" t="s">
        <v>688</v>
      </c>
      <c r="CCO1" s="555" t="s">
        <v>688</v>
      </c>
      <c r="CCP1" s="555" t="s">
        <v>688</v>
      </c>
      <c r="CCQ1" s="555" t="s">
        <v>688</v>
      </c>
      <c r="CCR1" s="555" t="s">
        <v>688</v>
      </c>
      <c r="CCS1" s="555" t="s">
        <v>688</v>
      </c>
      <c r="CCT1" s="555" t="s">
        <v>688</v>
      </c>
      <c r="CCU1" s="555" t="s">
        <v>688</v>
      </c>
      <c r="CCV1" s="555" t="s">
        <v>688</v>
      </c>
      <c r="CCW1" s="555" t="s">
        <v>688</v>
      </c>
      <c r="CCX1" s="555" t="s">
        <v>688</v>
      </c>
      <c r="CCY1" s="555" t="s">
        <v>688</v>
      </c>
      <c r="CCZ1" s="555" t="s">
        <v>688</v>
      </c>
      <c r="CDA1" s="555" t="s">
        <v>688</v>
      </c>
      <c r="CDB1" s="555" t="s">
        <v>688</v>
      </c>
      <c r="CDC1" s="555" t="s">
        <v>688</v>
      </c>
      <c r="CDD1" s="555" t="s">
        <v>688</v>
      </c>
      <c r="CDE1" s="555" t="s">
        <v>688</v>
      </c>
      <c r="CDF1" s="555" t="s">
        <v>688</v>
      </c>
      <c r="CDG1" s="555" t="s">
        <v>688</v>
      </c>
      <c r="CDH1" s="555" t="s">
        <v>688</v>
      </c>
      <c r="CDI1" s="555" t="s">
        <v>688</v>
      </c>
      <c r="CDJ1" s="555" t="s">
        <v>688</v>
      </c>
      <c r="CDK1" s="555" t="s">
        <v>688</v>
      </c>
      <c r="CDL1" s="555" t="s">
        <v>688</v>
      </c>
      <c r="CDM1" s="555" t="s">
        <v>688</v>
      </c>
      <c r="CDN1" s="555" t="s">
        <v>688</v>
      </c>
      <c r="CDO1" s="555" t="s">
        <v>688</v>
      </c>
      <c r="CDP1" s="555" t="s">
        <v>688</v>
      </c>
      <c r="CDQ1" s="555" t="s">
        <v>688</v>
      </c>
      <c r="CDR1" s="555" t="s">
        <v>688</v>
      </c>
      <c r="CDS1" s="555" t="s">
        <v>688</v>
      </c>
      <c r="CDT1" s="555" t="s">
        <v>688</v>
      </c>
      <c r="CDU1" s="555" t="s">
        <v>688</v>
      </c>
      <c r="CDV1" s="555" t="s">
        <v>688</v>
      </c>
      <c r="CDW1" s="555" t="s">
        <v>688</v>
      </c>
      <c r="CDX1" s="555" t="s">
        <v>688</v>
      </c>
      <c r="CDY1" s="555" t="s">
        <v>688</v>
      </c>
      <c r="CDZ1" s="555" t="s">
        <v>688</v>
      </c>
      <c r="CEA1" s="555" t="s">
        <v>688</v>
      </c>
      <c r="CEB1" s="555" t="s">
        <v>688</v>
      </c>
      <c r="CEC1" s="555" t="s">
        <v>688</v>
      </c>
      <c r="CED1" s="555" t="s">
        <v>688</v>
      </c>
      <c r="CEE1" s="555" t="s">
        <v>688</v>
      </c>
      <c r="CEF1" s="555" t="s">
        <v>688</v>
      </c>
      <c r="CEG1" s="555" t="s">
        <v>688</v>
      </c>
      <c r="CEH1" s="555" t="s">
        <v>688</v>
      </c>
      <c r="CEI1" s="555" t="s">
        <v>688</v>
      </c>
      <c r="CEJ1" s="555" t="s">
        <v>688</v>
      </c>
      <c r="CEK1" s="555" t="s">
        <v>688</v>
      </c>
      <c r="CEL1" s="555" t="s">
        <v>688</v>
      </c>
      <c r="CEM1" s="555" t="s">
        <v>688</v>
      </c>
      <c r="CEN1" s="555" t="s">
        <v>688</v>
      </c>
      <c r="CEO1" s="555" t="s">
        <v>688</v>
      </c>
      <c r="CEP1" s="555" t="s">
        <v>688</v>
      </c>
      <c r="CEQ1" s="555" t="s">
        <v>688</v>
      </c>
      <c r="CER1" s="555" t="s">
        <v>688</v>
      </c>
      <c r="CES1" s="555" t="s">
        <v>688</v>
      </c>
      <c r="CET1" s="555" t="s">
        <v>688</v>
      </c>
      <c r="CEU1" s="555" t="s">
        <v>688</v>
      </c>
      <c r="CEV1" s="555" t="s">
        <v>688</v>
      </c>
      <c r="CEW1" s="555" t="s">
        <v>688</v>
      </c>
      <c r="CEX1" s="555" t="s">
        <v>688</v>
      </c>
      <c r="CEY1" s="555" t="s">
        <v>688</v>
      </c>
      <c r="CEZ1" s="555" t="s">
        <v>688</v>
      </c>
      <c r="CFA1" s="555" t="s">
        <v>688</v>
      </c>
      <c r="CFB1" s="555" t="s">
        <v>688</v>
      </c>
      <c r="CFC1" s="555" t="s">
        <v>688</v>
      </c>
      <c r="CFD1" s="555" t="s">
        <v>688</v>
      </c>
      <c r="CFE1" s="555" t="s">
        <v>688</v>
      </c>
      <c r="CFF1" s="555" t="s">
        <v>688</v>
      </c>
      <c r="CFG1" s="555" t="s">
        <v>688</v>
      </c>
      <c r="CFH1" s="555" t="s">
        <v>688</v>
      </c>
      <c r="CFI1" s="555" t="s">
        <v>688</v>
      </c>
      <c r="CFJ1" s="555" t="s">
        <v>688</v>
      </c>
      <c r="CFK1" s="555" t="s">
        <v>688</v>
      </c>
      <c r="CFL1" s="555" t="s">
        <v>688</v>
      </c>
      <c r="CFM1" s="555" t="s">
        <v>688</v>
      </c>
      <c r="CFN1" s="555" t="s">
        <v>688</v>
      </c>
      <c r="CFO1" s="555" t="s">
        <v>688</v>
      </c>
      <c r="CFP1" s="555" t="s">
        <v>688</v>
      </c>
      <c r="CFQ1" s="555" t="s">
        <v>688</v>
      </c>
      <c r="CFR1" s="555" t="s">
        <v>688</v>
      </c>
      <c r="CFS1" s="555" t="s">
        <v>688</v>
      </c>
      <c r="CFT1" s="555" t="s">
        <v>688</v>
      </c>
      <c r="CFU1" s="555" t="s">
        <v>688</v>
      </c>
      <c r="CFV1" s="555" t="s">
        <v>688</v>
      </c>
      <c r="CFW1" s="555" t="s">
        <v>688</v>
      </c>
      <c r="CFX1" s="555" t="s">
        <v>688</v>
      </c>
      <c r="CFY1" s="555" t="s">
        <v>688</v>
      </c>
      <c r="CFZ1" s="555" t="s">
        <v>688</v>
      </c>
      <c r="CGA1" s="555" t="s">
        <v>688</v>
      </c>
      <c r="CGB1" s="555" t="s">
        <v>688</v>
      </c>
      <c r="CGC1" s="555" t="s">
        <v>688</v>
      </c>
      <c r="CGD1" s="555" t="s">
        <v>688</v>
      </c>
      <c r="CGE1" s="555" t="s">
        <v>688</v>
      </c>
      <c r="CGF1" s="555" t="s">
        <v>688</v>
      </c>
      <c r="CGG1" s="555" t="s">
        <v>688</v>
      </c>
      <c r="CGH1" s="555" t="s">
        <v>688</v>
      </c>
      <c r="CGI1" s="555" t="s">
        <v>688</v>
      </c>
      <c r="CGJ1" s="555" t="s">
        <v>688</v>
      </c>
      <c r="CGK1" s="555" t="s">
        <v>688</v>
      </c>
      <c r="CGL1" s="555" t="s">
        <v>688</v>
      </c>
      <c r="CGM1" s="555" t="s">
        <v>688</v>
      </c>
      <c r="CGN1" s="555" t="s">
        <v>688</v>
      </c>
      <c r="CGO1" s="555" t="s">
        <v>688</v>
      </c>
      <c r="CGP1" s="555" t="s">
        <v>688</v>
      </c>
      <c r="CGQ1" s="555" t="s">
        <v>688</v>
      </c>
      <c r="CGR1" s="555" t="s">
        <v>688</v>
      </c>
      <c r="CGS1" s="555" t="s">
        <v>688</v>
      </c>
      <c r="CGT1" s="555" t="s">
        <v>688</v>
      </c>
      <c r="CGU1" s="555" t="s">
        <v>688</v>
      </c>
      <c r="CGV1" s="555" t="s">
        <v>688</v>
      </c>
      <c r="CGW1" s="555" t="s">
        <v>688</v>
      </c>
      <c r="CGX1" s="555" t="s">
        <v>688</v>
      </c>
      <c r="CGY1" s="555" t="s">
        <v>688</v>
      </c>
      <c r="CGZ1" s="555" t="s">
        <v>688</v>
      </c>
      <c r="CHA1" s="555" t="s">
        <v>688</v>
      </c>
      <c r="CHB1" s="555" t="s">
        <v>688</v>
      </c>
      <c r="CHC1" s="555" t="s">
        <v>688</v>
      </c>
      <c r="CHD1" s="555" t="s">
        <v>688</v>
      </c>
      <c r="CHE1" s="555" t="s">
        <v>688</v>
      </c>
      <c r="CHF1" s="555" t="s">
        <v>688</v>
      </c>
      <c r="CHG1" s="555" t="s">
        <v>688</v>
      </c>
      <c r="CHH1" s="555" t="s">
        <v>688</v>
      </c>
      <c r="CHI1" s="555" t="s">
        <v>688</v>
      </c>
      <c r="CHJ1" s="555" t="s">
        <v>688</v>
      </c>
      <c r="CHK1" s="555" t="s">
        <v>688</v>
      </c>
      <c r="CHL1" s="555" t="s">
        <v>688</v>
      </c>
      <c r="CHM1" s="555" t="s">
        <v>688</v>
      </c>
      <c r="CHN1" s="555" t="s">
        <v>688</v>
      </c>
      <c r="CHO1" s="555" t="s">
        <v>688</v>
      </c>
      <c r="CHP1" s="555" t="s">
        <v>688</v>
      </c>
      <c r="CHQ1" s="555" t="s">
        <v>688</v>
      </c>
      <c r="CHR1" s="555" t="s">
        <v>688</v>
      </c>
      <c r="CHS1" s="555" t="s">
        <v>688</v>
      </c>
      <c r="CHT1" s="555" t="s">
        <v>688</v>
      </c>
      <c r="CHU1" s="555" t="s">
        <v>688</v>
      </c>
      <c r="CHV1" s="555" t="s">
        <v>688</v>
      </c>
      <c r="CHW1" s="555" t="s">
        <v>688</v>
      </c>
      <c r="CHX1" s="555" t="s">
        <v>688</v>
      </c>
      <c r="CHY1" s="555" t="s">
        <v>688</v>
      </c>
      <c r="CHZ1" s="555" t="s">
        <v>688</v>
      </c>
      <c r="CIA1" s="555" t="s">
        <v>688</v>
      </c>
      <c r="CIB1" s="555" t="s">
        <v>688</v>
      </c>
      <c r="CIC1" s="555" t="s">
        <v>688</v>
      </c>
      <c r="CID1" s="555" t="s">
        <v>688</v>
      </c>
      <c r="CIE1" s="555" t="s">
        <v>688</v>
      </c>
      <c r="CIF1" s="555" t="s">
        <v>688</v>
      </c>
      <c r="CIG1" s="555" t="s">
        <v>688</v>
      </c>
      <c r="CIH1" s="555" t="s">
        <v>688</v>
      </c>
      <c r="CII1" s="555" t="s">
        <v>688</v>
      </c>
      <c r="CIJ1" s="555" t="s">
        <v>688</v>
      </c>
      <c r="CIK1" s="555" t="s">
        <v>688</v>
      </c>
      <c r="CIL1" s="555" t="s">
        <v>688</v>
      </c>
      <c r="CIM1" s="555" t="s">
        <v>688</v>
      </c>
      <c r="CIN1" s="555" t="s">
        <v>688</v>
      </c>
      <c r="CIO1" s="555" t="s">
        <v>688</v>
      </c>
      <c r="CIP1" s="555" t="s">
        <v>688</v>
      </c>
      <c r="CIQ1" s="555" t="s">
        <v>688</v>
      </c>
      <c r="CIR1" s="555" t="s">
        <v>688</v>
      </c>
      <c r="CIS1" s="555" t="s">
        <v>688</v>
      </c>
      <c r="CIT1" s="555" t="s">
        <v>688</v>
      </c>
      <c r="CIU1" s="555" t="s">
        <v>688</v>
      </c>
      <c r="CIV1" s="555" t="s">
        <v>688</v>
      </c>
      <c r="CIW1" s="555" t="s">
        <v>688</v>
      </c>
      <c r="CIX1" s="555" t="s">
        <v>688</v>
      </c>
      <c r="CIY1" s="555" t="s">
        <v>688</v>
      </c>
      <c r="CIZ1" s="555" t="s">
        <v>688</v>
      </c>
      <c r="CJA1" s="555" t="s">
        <v>688</v>
      </c>
      <c r="CJB1" s="555" t="s">
        <v>688</v>
      </c>
      <c r="CJC1" s="555" t="s">
        <v>688</v>
      </c>
      <c r="CJD1" s="555" t="s">
        <v>688</v>
      </c>
      <c r="CJE1" s="555" t="s">
        <v>688</v>
      </c>
      <c r="CJF1" s="555" t="s">
        <v>688</v>
      </c>
      <c r="CJG1" s="555" t="s">
        <v>688</v>
      </c>
      <c r="CJH1" s="555" t="s">
        <v>688</v>
      </c>
      <c r="CJI1" s="555" t="s">
        <v>688</v>
      </c>
      <c r="CJJ1" s="555" t="s">
        <v>688</v>
      </c>
      <c r="CJK1" s="555" t="s">
        <v>688</v>
      </c>
      <c r="CJL1" s="555" t="s">
        <v>688</v>
      </c>
      <c r="CJM1" s="555" t="s">
        <v>688</v>
      </c>
      <c r="CJN1" s="555" t="s">
        <v>688</v>
      </c>
      <c r="CJO1" s="555" t="s">
        <v>688</v>
      </c>
      <c r="CJP1" s="555" t="s">
        <v>688</v>
      </c>
      <c r="CJQ1" s="555" t="s">
        <v>688</v>
      </c>
      <c r="CJR1" s="555" t="s">
        <v>688</v>
      </c>
      <c r="CJS1" s="555" t="s">
        <v>688</v>
      </c>
      <c r="CJT1" s="555" t="s">
        <v>688</v>
      </c>
      <c r="CJU1" s="555" t="s">
        <v>688</v>
      </c>
      <c r="CJV1" s="555" t="s">
        <v>688</v>
      </c>
      <c r="CJW1" s="555" t="s">
        <v>688</v>
      </c>
      <c r="CJX1" s="555" t="s">
        <v>688</v>
      </c>
      <c r="CJY1" s="555" t="s">
        <v>688</v>
      </c>
      <c r="CJZ1" s="555" t="s">
        <v>688</v>
      </c>
      <c r="CKA1" s="555" t="s">
        <v>688</v>
      </c>
      <c r="CKB1" s="555" t="s">
        <v>688</v>
      </c>
      <c r="CKC1" s="555" t="s">
        <v>688</v>
      </c>
      <c r="CKD1" s="555" t="s">
        <v>688</v>
      </c>
      <c r="CKE1" s="555" t="s">
        <v>688</v>
      </c>
      <c r="CKF1" s="555" t="s">
        <v>688</v>
      </c>
      <c r="CKG1" s="555" t="s">
        <v>688</v>
      </c>
      <c r="CKH1" s="555" t="s">
        <v>688</v>
      </c>
      <c r="CKI1" s="555" t="s">
        <v>688</v>
      </c>
      <c r="CKJ1" s="555" t="s">
        <v>688</v>
      </c>
      <c r="CKK1" s="555" t="s">
        <v>688</v>
      </c>
      <c r="CKL1" s="555" t="s">
        <v>688</v>
      </c>
      <c r="CKM1" s="555" t="s">
        <v>688</v>
      </c>
      <c r="CKN1" s="555" t="s">
        <v>688</v>
      </c>
      <c r="CKO1" s="555" t="s">
        <v>688</v>
      </c>
      <c r="CKP1" s="555" t="s">
        <v>688</v>
      </c>
      <c r="CKQ1" s="555" t="s">
        <v>688</v>
      </c>
      <c r="CKR1" s="555" t="s">
        <v>688</v>
      </c>
      <c r="CKS1" s="555" t="s">
        <v>688</v>
      </c>
      <c r="CKT1" s="555" t="s">
        <v>688</v>
      </c>
      <c r="CKU1" s="555" t="s">
        <v>688</v>
      </c>
      <c r="CKV1" s="555" t="s">
        <v>688</v>
      </c>
      <c r="CKW1" s="555" t="s">
        <v>688</v>
      </c>
      <c r="CKX1" s="555" t="s">
        <v>688</v>
      </c>
      <c r="CKY1" s="555" t="s">
        <v>688</v>
      </c>
      <c r="CKZ1" s="555" t="s">
        <v>688</v>
      </c>
      <c r="CLA1" s="555" t="s">
        <v>688</v>
      </c>
      <c r="CLB1" s="555" t="s">
        <v>688</v>
      </c>
      <c r="CLC1" s="555" t="s">
        <v>688</v>
      </c>
      <c r="CLD1" s="555" t="s">
        <v>688</v>
      </c>
      <c r="CLE1" s="555" t="s">
        <v>688</v>
      </c>
      <c r="CLF1" s="555" t="s">
        <v>688</v>
      </c>
      <c r="CLG1" s="555" t="s">
        <v>688</v>
      </c>
      <c r="CLH1" s="555" t="s">
        <v>688</v>
      </c>
      <c r="CLI1" s="555" t="s">
        <v>688</v>
      </c>
      <c r="CLJ1" s="555" t="s">
        <v>688</v>
      </c>
      <c r="CLK1" s="555" t="s">
        <v>688</v>
      </c>
      <c r="CLL1" s="555" t="s">
        <v>688</v>
      </c>
      <c r="CLM1" s="555" t="s">
        <v>688</v>
      </c>
      <c r="CLN1" s="555" t="s">
        <v>688</v>
      </c>
      <c r="CLO1" s="555" t="s">
        <v>688</v>
      </c>
      <c r="CLP1" s="555" t="s">
        <v>688</v>
      </c>
      <c r="CLQ1" s="555" t="s">
        <v>688</v>
      </c>
      <c r="CLR1" s="555" t="s">
        <v>688</v>
      </c>
      <c r="CLS1" s="555" t="s">
        <v>688</v>
      </c>
      <c r="CLT1" s="555" t="s">
        <v>688</v>
      </c>
      <c r="CLU1" s="555" t="s">
        <v>688</v>
      </c>
      <c r="CLV1" s="555" t="s">
        <v>688</v>
      </c>
      <c r="CLW1" s="555" t="s">
        <v>688</v>
      </c>
      <c r="CLX1" s="555" t="s">
        <v>688</v>
      </c>
      <c r="CLY1" s="555" t="s">
        <v>688</v>
      </c>
      <c r="CLZ1" s="555" t="s">
        <v>688</v>
      </c>
      <c r="CMA1" s="555" t="s">
        <v>688</v>
      </c>
      <c r="CMB1" s="555" t="s">
        <v>688</v>
      </c>
      <c r="CMC1" s="555" t="s">
        <v>688</v>
      </c>
      <c r="CMD1" s="555" t="s">
        <v>688</v>
      </c>
      <c r="CME1" s="555" t="s">
        <v>688</v>
      </c>
      <c r="CMF1" s="555" t="s">
        <v>688</v>
      </c>
      <c r="CMG1" s="555" t="s">
        <v>688</v>
      </c>
      <c r="CMH1" s="555" t="s">
        <v>688</v>
      </c>
      <c r="CMI1" s="555" t="s">
        <v>688</v>
      </c>
      <c r="CMJ1" s="555" t="s">
        <v>688</v>
      </c>
      <c r="CMK1" s="555" t="s">
        <v>688</v>
      </c>
      <c r="CML1" s="555" t="s">
        <v>688</v>
      </c>
      <c r="CMM1" s="555" t="s">
        <v>688</v>
      </c>
      <c r="CMN1" s="555" t="s">
        <v>688</v>
      </c>
      <c r="CMO1" s="555" t="s">
        <v>688</v>
      </c>
      <c r="CMP1" s="555" t="s">
        <v>688</v>
      </c>
      <c r="CMQ1" s="555" t="s">
        <v>688</v>
      </c>
      <c r="CMR1" s="555" t="s">
        <v>688</v>
      </c>
      <c r="CMS1" s="555" t="s">
        <v>688</v>
      </c>
      <c r="CMT1" s="555" t="s">
        <v>688</v>
      </c>
      <c r="CMU1" s="555" t="s">
        <v>688</v>
      </c>
      <c r="CMV1" s="555" t="s">
        <v>688</v>
      </c>
      <c r="CMW1" s="555" t="s">
        <v>688</v>
      </c>
      <c r="CMX1" s="555" t="s">
        <v>688</v>
      </c>
      <c r="CMY1" s="555" t="s">
        <v>688</v>
      </c>
      <c r="CMZ1" s="555" t="s">
        <v>688</v>
      </c>
      <c r="CNA1" s="555" t="s">
        <v>688</v>
      </c>
      <c r="CNB1" s="555" t="s">
        <v>688</v>
      </c>
      <c r="CNC1" s="555" t="s">
        <v>688</v>
      </c>
      <c r="CND1" s="555" t="s">
        <v>688</v>
      </c>
      <c r="CNE1" s="555" t="s">
        <v>688</v>
      </c>
      <c r="CNF1" s="555" t="s">
        <v>688</v>
      </c>
      <c r="CNG1" s="555" t="s">
        <v>688</v>
      </c>
      <c r="CNH1" s="555" t="s">
        <v>688</v>
      </c>
      <c r="CNI1" s="555" t="s">
        <v>688</v>
      </c>
      <c r="CNJ1" s="555" t="s">
        <v>688</v>
      </c>
      <c r="CNK1" s="555" t="s">
        <v>688</v>
      </c>
      <c r="CNL1" s="555" t="s">
        <v>688</v>
      </c>
      <c r="CNM1" s="555" t="s">
        <v>688</v>
      </c>
      <c r="CNN1" s="555" t="s">
        <v>688</v>
      </c>
      <c r="CNO1" s="555" t="s">
        <v>688</v>
      </c>
      <c r="CNP1" s="555" t="s">
        <v>688</v>
      </c>
      <c r="CNQ1" s="555" t="s">
        <v>688</v>
      </c>
      <c r="CNR1" s="555" t="s">
        <v>688</v>
      </c>
      <c r="CNS1" s="555" t="s">
        <v>688</v>
      </c>
      <c r="CNT1" s="555" t="s">
        <v>688</v>
      </c>
      <c r="CNU1" s="555" t="s">
        <v>688</v>
      </c>
      <c r="CNV1" s="555" t="s">
        <v>688</v>
      </c>
      <c r="CNW1" s="555" t="s">
        <v>688</v>
      </c>
      <c r="CNX1" s="555" t="s">
        <v>688</v>
      </c>
      <c r="CNY1" s="555" t="s">
        <v>688</v>
      </c>
      <c r="CNZ1" s="555" t="s">
        <v>688</v>
      </c>
      <c r="COA1" s="555" t="s">
        <v>688</v>
      </c>
      <c r="COB1" s="555" t="s">
        <v>688</v>
      </c>
      <c r="COC1" s="555" t="s">
        <v>688</v>
      </c>
      <c r="COD1" s="555" t="s">
        <v>688</v>
      </c>
      <c r="COE1" s="555" t="s">
        <v>688</v>
      </c>
      <c r="COF1" s="555" t="s">
        <v>688</v>
      </c>
      <c r="COG1" s="555" t="s">
        <v>688</v>
      </c>
      <c r="COH1" s="555" t="s">
        <v>688</v>
      </c>
      <c r="COI1" s="555" t="s">
        <v>688</v>
      </c>
      <c r="COJ1" s="555" t="s">
        <v>688</v>
      </c>
      <c r="COK1" s="555" t="s">
        <v>688</v>
      </c>
      <c r="COL1" s="555" t="s">
        <v>688</v>
      </c>
      <c r="COM1" s="555" t="s">
        <v>688</v>
      </c>
      <c r="CON1" s="555" t="s">
        <v>688</v>
      </c>
      <c r="COO1" s="555" t="s">
        <v>688</v>
      </c>
      <c r="COP1" s="555" t="s">
        <v>688</v>
      </c>
      <c r="COQ1" s="555" t="s">
        <v>688</v>
      </c>
      <c r="COR1" s="555" t="s">
        <v>688</v>
      </c>
      <c r="COS1" s="555" t="s">
        <v>688</v>
      </c>
      <c r="COT1" s="555" t="s">
        <v>688</v>
      </c>
      <c r="COU1" s="555" t="s">
        <v>688</v>
      </c>
      <c r="COV1" s="555" t="s">
        <v>688</v>
      </c>
      <c r="COW1" s="555" t="s">
        <v>688</v>
      </c>
      <c r="COX1" s="555" t="s">
        <v>688</v>
      </c>
      <c r="COY1" s="555" t="s">
        <v>688</v>
      </c>
      <c r="COZ1" s="555" t="s">
        <v>688</v>
      </c>
      <c r="CPA1" s="555" t="s">
        <v>688</v>
      </c>
      <c r="CPB1" s="555" t="s">
        <v>688</v>
      </c>
      <c r="CPC1" s="555" t="s">
        <v>688</v>
      </c>
      <c r="CPD1" s="555" t="s">
        <v>688</v>
      </c>
      <c r="CPE1" s="555" t="s">
        <v>688</v>
      </c>
      <c r="CPF1" s="555" t="s">
        <v>688</v>
      </c>
      <c r="CPG1" s="555" t="s">
        <v>688</v>
      </c>
      <c r="CPH1" s="555" t="s">
        <v>688</v>
      </c>
      <c r="CPI1" s="555" t="s">
        <v>688</v>
      </c>
      <c r="CPJ1" s="555" t="s">
        <v>688</v>
      </c>
      <c r="CPK1" s="555" t="s">
        <v>688</v>
      </c>
      <c r="CPL1" s="555" t="s">
        <v>688</v>
      </c>
      <c r="CPM1" s="555" t="s">
        <v>688</v>
      </c>
      <c r="CPN1" s="555" t="s">
        <v>688</v>
      </c>
      <c r="CPO1" s="555" t="s">
        <v>688</v>
      </c>
      <c r="CPP1" s="555" t="s">
        <v>688</v>
      </c>
      <c r="CPQ1" s="555" t="s">
        <v>688</v>
      </c>
      <c r="CPR1" s="555" t="s">
        <v>688</v>
      </c>
      <c r="CPS1" s="555" t="s">
        <v>688</v>
      </c>
      <c r="CPT1" s="555" t="s">
        <v>688</v>
      </c>
      <c r="CPU1" s="555" t="s">
        <v>688</v>
      </c>
      <c r="CPV1" s="555" t="s">
        <v>688</v>
      </c>
      <c r="CPW1" s="555" t="s">
        <v>688</v>
      </c>
      <c r="CPX1" s="555" t="s">
        <v>688</v>
      </c>
      <c r="CPY1" s="555" t="s">
        <v>688</v>
      </c>
      <c r="CPZ1" s="555" t="s">
        <v>688</v>
      </c>
      <c r="CQA1" s="555" t="s">
        <v>688</v>
      </c>
      <c r="CQB1" s="555" t="s">
        <v>688</v>
      </c>
      <c r="CQC1" s="555" t="s">
        <v>688</v>
      </c>
      <c r="CQD1" s="555" t="s">
        <v>688</v>
      </c>
      <c r="CQE1" s="555" t="s">
        <v>688</v>
      </c>
      <c r="CQF1" s="555" t="s">
        <v>688</v>
      </c>
      <c r="CQG1" s="555" t="s">
        <v>688</v>
      </c>
      <c r="CQH1" s="555" t="s">
        <v>688</v>
      </c>
      <c r="CQI1" s="555" t="s">
        <v>688</v>
      </c>
      <c r="CQJ1" s="555" t="s">
        <v>688</v>
      </c>
      <c r="CQK1" s="555" t="s">
        <v>688</v>
      </c>
      <c r="CQL1" s="555" t="s">
        <v>688</v>
      </c>
      <c r="CQM1" s="555" t="s">
        <v>688</v>
      </c>
      <c r="CQN1" s="555" t="s">
        <v>688</v>
      </c>
      <c r="CQO1" s="555" t="s">
        <v>688</v>
      </c>
      <c r="CQP1" s="555" t="s">
        <v>688</v>
      </c>
      <c r="CQQ1" s="555" t="s">
        <v>688</v>
      </c>
      <c r="CQR1" s="555" t="s">
        <v>688</v>
      </c>
      <c r="CQS1" s="555" t="s">
        <v>688</v>
      </c>
      <c r="CQT1" s="555" t="s">
        <v>688</v>
      </c>
      <c r="CQU1" s="555" t="s">
        <v>688</v>
      </c>
      <c r="CQV1" s="555" t="s">
        <v>688</v>
      </c>
      <c r="CQW1" s="555" t="s">
        <v>688</v>
      </c>
      <c r="CQX1" s="555" t="s">
        <v>688</v>
      </c>
      <c r="CQY1" s="555" t="s">
        <v>688</v>
      </c>
      <c r="CQZ1" s="555" t="s">
        <v>688</v>
      </c>
      <c r="CRA1" s="555" t="s">
        <v>688</v>
      </c>
      <c r="CRB1" s="555" t="s">
        <v>688</v>
      </c>
      <c r="CRC1" s="555" t="s">
        <v>688</v>
      </c>
      <c r="CRD1" s="555" t="s">
        <v>688</v>
      </c>
      <c r="CRE1" s="555" t="s">
        <v>688</v>
      </c>
      <c r="CRF1" s="555" t="s">
        <v>688</v>
      </c>
      <c r="CRG1" s="555" t="s">
        <v>688</v>
      </c>
      <c r="CRH1" s="555" t="s">
        <v>688</v>
      </c>
      <c r="CRI1" s="555" t="s">
        <v>688</v>
      </c>
      <c r="CRJ1" s="555" t="s">
        <v>688</v>
      </c>
      <c r="CRK1" s="555" t="s">
        <v>688</v>
      </c>
      <c r="CRL1" s="555" t="s">
        <v>688</v>
      </c>
      <c r="CRM1" s="555" t="s">
        <v>688</v>
      </c>
      <c r="CRN1" s="555" t="s">
        <v>688</v>
      </c>
      <c r="CRO1" s="555" t="s">
        <v>688</v>
      </c>
      <c r="CRP1" s="555" t="s">
        <v>688</v>
      </c>
      <c r="CRQ1" s="555" t="s">
        <v>688</v>
      </c>
      <c r="CRR1" s="555" t="s">
        <v>688</v>
      </c>
      <c r="CRS1" s="555" t="s">
        <v>688</v>
      </c>
      <c r="CRT1" s="555" t="s">
        <v>688</v>
      </c>
      <c r="CRU1" s="555" t="s">
        <v>688</v>
      </c>
      <c r="CRV1" s="555" t="s">
        <v>688</v>
      </c>
      <c r="CRW1" s="555" t="s">
        <v>688</v>
      </c>
      <c r="CRX1" s="555" t="s">
        <v>688</v>
      </c>
      <c r="CRY1" s="555" t="s">
        <v>688</v>
      </c>
      <c r="CRZ1" s="555" t="s">
        <v>688</v>
      </c>
      <c r="CSA1" s="555" t="s">
        <v>688</v>
      </c>
      <c r="CSB1" s="555" t="s">
        <v>688</v>
      </c>
      <c r="CSC1" s="555" t="s">
        <v>688</v>
      </c>
      <c r="CSD1" s="555" t="s">
        <v>688</v>
      </c>
      <c r="CSE1" s="555" t="s">
        <v>688</v>
      </c>
      <c r="CSF1" s="555" t="s">
        <v>688</v>
      </c>
      <c r="CSG1" s="555" t="s">
        <v>688</v>
      </c>
      <c r="CSH1" s="555" t="s">
        <v>688</v>
      </c>
      <c r="CSI1" s="555" t="s">
        <v>688</v>
      </c>
      <c r="CSJ1" s="555" t="s">
        <v>688</v>
      </c>
      <c r="CSK1" s="555" t="s">
        <v>688</v>
      </c>
      <c r="CSL1" s="555" t="s">
        <v>688</v>
      </c>
      <c r="CSM1" s="555" t="s">
        <v>688</v>
      </c>
      <c r="CSN1" s="555" t="s">
        <v>688</v>
      </c>
      <c r="CSO1" s="555" t="s">
        <v>688</v>
      </c>
      <c r="CSP1" s="555" t="s">
        <v>688</v>
      </c>
      <c r="CSQ1" s="555" t="s">
        <v>688</v>
      </c>
      <c r="CSR1" s="555" t="s">
        <v>688</v>
      </c>
      <c r="CSS1" s="555" t="s">
        <v>688</v>
      </c>
      <c r="CST1" s="555" t="s">
        <v>688</v>
      </c>
      <c r="CSU1" s="555" t="s">
        <v>688</v>
      </c>
      <c r="CSV1" s="555" t="s">
        <v>688</v>
      </c>
      <c r="CSW1" s="555" t="s">
        <v>688</v>
      </c>
      <c r="CSX1" s="555" t="s">
        <v>688</v>
      </c>
      <c r="CSY1" s="555" t="s">
        <v>688</v>
      </c>
      <c r="CSZ1" s="555" t="s">
        <v>688</v>
      </c>
      <c r="CTA1" s="555" t="s">
        <v>688</v>
      </c>
      <c r="CTB1" s="555" t="s">
        <v>688</v>
      </c>
      <c r="CTC1" s="555" t="s">
        <v>688</v>
      </c>
      <c r="CTD1" s="555" t="s">
        <v>688</v>
      </c>
      <c r="CTE1" s="555" t="s">
        <v>688</v>
      </c>
      <c r="CTF1" s="555" t="s">
        <v>688</v>
      </c>
      <c r="CTG1" s="555" t="s">
        <v>688</v>
      </c>
      <c r="CTH1" s="555" t="s">
        <v>688</v>
      </c>
      <c r="CTI1" s="555" t="s">
        <v>688</v>
      </c>
      <c r="CTJ1" s="555" t="s">
        <v>688</v>
      </c>
      <c r="CTK1" s="555" t="s">
        <v>688</v>
      </c>
      <c r="CTL1" s="555" t="s">
        <v>688</v>
      </c>
      <c r="CTM1" s="555" t="s">
        <v>688</v>
      </c>
      <c r="CTN1" s="555" t="s">
        <v>688</v>
      </c>
      <c r="CTO1" s="555" t="s">
        <v>688</v>
      </c>
      <c r="CTP1" s="555" t="s">
        <v>688</v>
      </c>
      <c r="CTQ1" s="555" t="s">
        <v>688</v>
      </c>
      <c r="CTR1" s="555" t="s">
        <v>688</v>
      </c>
      <c r="CTS1" s="555" t="s">
        <v>688</v>
      </c>
      <c r="CTT1" s="555" t="s">
        <v>688</v>
      </c>
      <c r="CTU1" s="555" t="s">
        <v>688</v>
      </c>
      <c r="CTV1" s="555" t="s">
        <v>688</v>
      </c>
      <c r="CTW1" s="555" t="s">
        <v>688</v>
      </c>
      <c r="CTX1" s="555" t="s">
        <v>688</v>
      </c>
      <c r="CTY1" s="555" t="s">
        <v>688</v>
      </c>
      <c r="CTZ1" s="555" t="s">
        <v>688</v>
      </c>
      <c r="CUA1" s="555" t="s">
        <v>688</v>
      </c>
      <c r="CUB1" s="555" t="s">
        <v>688</v>
      </c>
      <c r="CUC1" s="555" t="s">
        <v>688</v>
      </c>
      <c r="CUD1" s="555" t="s">
        <v>688</v>
      </c>
      <c r="CUE1" s="555" t="s">
        <v>688</v>
      </c>
      <c r="CUF1" s="555" t="s">
        <v>688</v>
      </c>
      <c r="CUG1" s="555" t="s">
        <v>688</v>
      </c>
      <c r="CUH1" s="555" t="s">
        <v>688</v>
      </c>
      <c r="CUI1" s="555" t="s">
        <v>688</v>
      </c>
      <c r="CUJ1" s="555" t="s">
        <v>688</v>
      </c>
      <c r="CUK1" s="555" t="s">
        <v>688</v>
      </c>
      <c r="CUL1" s="555" t="s">
        <v>688</v>
      </c>
      <c r="CUM1" s="555" t="s">
        <v>688</v>
      </c>
      <c r="CUN1" s="555" t="s">
        <v>688</v>
      </c>
      <c r="CUO1" s="555" t="s">
        <v>688</v>
      </c>
      <c r="CUP1" s="555" t="s">
        <v>688</v>
      </c>
      <c r="CUQ1" s="555" t="s">
        <v>688</v>
      </c>
      <c r="CUR1" s="555" t="s">
        <v>688</v>
      </c>
      <c r="CUS1" s="555" t="s">
        <v>688</v>
      </c>
      <c r="CUT1" s="555" t="s">
        <v>688</v>
      </c>
      <c r="CUU1" s="555" t="s">
        <v>688</v>
      </c>
      <c r="CUV1" s="555" t="s">
        <v>688</v>
      </c>
      <c r="CUW1" s="555" t="s">
        <v>688</v>
      </c>
      <c r="CUX1" s="555" t="s">
        <v>688</v>
      </c>
      <c r="CUY1" s="555" t="s">
        <v>688</v>
      </c>
      <c r="CUZ1" s="555" t="s">
        <v>688</v>
      </c>
      <c r="CVA1" s="555" t="s">
        <v>688</v>
      </c>
      <c r="CVB1" s="555" t="s">
        <v>688</v>
      </c>
      <c r="CVC1" s="555" t="s">
        <v>688</v>
      </c>
      <c r="CVD1" s="555" t="s">
        <v>688</v>
      </c>
      <c r="CVE1" s="555" t="s">
        <v>688</v>
      </c>
      <c r="CVF1" s="555" t="s">
        <v>688</v>
      </c>
      <c r="CVG1" s="555" t="s">
        <v>688</v>
      </c>
      <c r="CVH1" s="555" t="s">
        <v>688</v>
      </c>
      <c r="CVI1" s="555" t="s">
        <v>688</v>
      </c>
      <c r="CVJ1" s="555" t="s">
        <v>688</v>
      </c>
      <c r="CVK1" s="555" t="s">
        <v>688</v>
      </c>
      <c r="CVL1" s="555" t="s">
        <v>688</v>
      </c>
      <c r="CVM1" s="555" t="s">
        <v>688</v>
      </c>
      <c r="CVN1" s="555" t="s">
        <v>688</v>
      </c>
      <c r="CVO1" s="555" t="s">
        <v>688</v>
      </c>
      <c r="CVP1" s="555" t="s">
        <v>688</v>
      </c>
      <c r="CVQ1" s="555" t="s">
        <v>688</v>
      </c>
      <c r="CVR1" s="555" t="s">
        <v>688</v>
      </c>
      <c r="CVS1" s="555" t="s">
        <v>688</v>
      </c>
      <c r="CVT1" s="555" t="s">
        <v>688</v>
      </c>
      <c r="CVU1" s="555" t="s">
        <v>688</v>
      </c>
      <c r="CVV1" s="555" t="s">
        <v>688</v>
      </c>
      <c r="CVW1" s="555" t="s">
        <v>688</v>
      </c>
      <c r="CVX1" s="555" t="s">
        <v>688</v>
      </c>
      <c r="CVY1" s="555" t="s">
        <v>688</v>
      </c>
      <c r="CVZ1" s="555" t="s">
        <v>688</v>
      </c>
      <c r="CWA1" s="555" t="s">
        <v>688</v>
      </c>
      <c r="CWB1" s="555" t="s">
        <v>688</v>
      </c>
      <c r="CWC1" s="555" t="s">
        <v>688</v>
      </c>
      <c r="CWD1" s="555" t="s">
        <v>688</v>
      </c>
      <c r="CWE1" s="555" t="s">
        <v>688</v>
      </c>
      <c r="CWF1" s="555" t="s">
        <v>688</v>
      </c>
      <c r="CWG1" s="555" t="s">
        <v>688</v>
      </c>
      <c r="CWH1" s="555" t="s">
        <v>688</v>
      </c>
      <c r="CWI1" s="555" t="s">
        <v>688</v>
      </c>
      <c r="CWJ1" s="555" t="s">
        <v>688</v>
      </c>
      <c r="CWK1" s="555" t="s">
        <v>688</v>
      </c>
      <c r="CWL1" s="555" t="s">
        <v>688</v>
      </c>
      <c r="CWM1" s="555" t="s">
        <v>688</v>
      </c>
      <c r="CWN1" s="555" t="s">
        <v>688</v>
      </c>
      <c r="CWO1" s="555" t="s">
        <v>688</v>
      </c>
      <c r="CWP1" s="555" t="s">
        <v>688</v>
      </c>
      <c r="CWQ1" s="555" t="s">
        <v>688</v>
      </c>
      <c r="CWR1" s="555" t="s">
        <v>688</v>
      </c>
      <c r="CWS1" s="555" t="s">
        <v>688</v>
      </c>
      <c r="CWT1" s="555" t="s">
        <v>688</v>
      </c>
      <c r="CWU1" s="555" t="s">
        <v>688</v>
      </c>
      <c r="CWV1" s="555" t="s">
        <v>688</v>
      </c>
      <c r="CWW1" s="555" t="s">
        <v>688</v>
      </c>
      <c r="CWX1" s="555" t="s">
        <v>688</v>
      </c>
      <c r="CWY1" s="555" t="s">
        <v>688</v>
      </c>
      <c r="CWZ1" s="555" t="s">
        <v>688</v>
      </c>
      <c r="CXA1" s="555" t="s">
        <v>688</v>
      </c>
      <c r="CXB1" s="555" t="s">
        <v>688</v>
      </c>
      <c r="CXC1" s="555" t="s">
        <v>688</v>
      </c>
      <c r="CXD1" s="555" t="s">
        <v>688</v>
      </c>
      <c r="CXE1" s="555" t="s">
        <v>688</v>
      </c>
      <c r="CXF1" s="555" t="s">
        <v>688</v>
      </c>
      <c r="CXG1" s="555" t="s">
        <v>688</v>
      </c>
      <c r="CXH1" s="555" t="s">
        <v>688</v>
      </c>
      <c r="CXI1" s="555" t="s">
        <v>688</v>
      </c>
      <c r="CXJ1" s="555" t="s">
        <v>688</v>
      </c>
      <c r="CXK1" s="555" t="s">
        <v>688</v>
      </c>
      <c r="CXL1" s="555" t="s">
        <v>688</v>
      </c>
      <c r="CXM1" s="555" t="s">
        <v>688</v>
      </c>
      <c r="CXN1" s="555" t="s">
        <v>688</v>
      </c>
      <c r="CXO1" s="555" t="s">
        <v>688</v>
      </c>
      <c r="CXP1" s="555" t="s">
        <v>688</v>
      </c>
      <c r="CXQ1" s="555" t="s">
        <v>688</v>
      </c>
      <c r="CXR1" s="555" t="s">
        <v>688</v>
      </c>
      <c r="CXS1" s="555" t="s">
        <v>688</v>
      </c>
      <c r="CXT1" s="555" t="s">
        <v>688</v>
      </c>
      <c r="CXU1" s="555" t="s">
        <v>688</v>
      </c>
      <c r="CXV1" s="555" t="s">
        <v>688</v>
      </c>
      <c r="CXW1" s="555" t="s">
        <v>688</v>
      </c>
      <c r="CXX1" s="555" t="s">
        <v>688</v>
      </c>
      <c r="CXY1" s="555" t="s">
        <v>688</v>
      </c>
      <c r="CXZ1" s="555" t="s">
        <v>688</v>
      </c>
      <c r="CYA1" s="555" t="s">
        <v>688</v>
      </c>
      <c r="CYB1" s="555" t="s">
        <v>688</v>
      </c>
      <c r="CYC1" s="555" t="s">
        <v>688</v>
      </c>
      <c r="CYD1" s="555" t="s">
        <v>688</v>
      </c>
      <c r="CYE1" s="555" t="s">
        <v>688</v>
      </c>
      <c r="CYF1" s="555" t="s">
        <v>688</v>
      </c>
      <c r="CYG1" s="555" t="s">
        <v>688</v>
      </c>
      <c r="CYH1" s="555" t="s">
        <v>688</v>
      </c>
      <c r="CYI1" s="555" t="s">
        <v>688</v>
      </c>
      <c r="CYJ1" s="555" t="s">
        <v>688</v>
      </c>
      <c r="CYK1" s="555" t="s">
        <v>688</v>
      </c>
      <c r="CYL1" s="555" t="s">
        <v>688</v>
      </c>
      <c r="CYM1" s="555" t="s">
        <v>688</v>
      </c>
      <c r="CYN1" s="555" t="s">
        <v>688</v>
      </c>
      <c r="CYO1" s="555" t="s">
        <v>688</v>
      </c>
      <c r="CYP1" s="555" t="s">
        <v>688</v>
      </c>
      <c r="CYQ1" s="555" t="s">
        <v>688</v>
      </c>
      <c r="CYR1" s="555" t="s">
        <v>688</v>
      </c>
      <c r="CYS1" s="555" t="s">
        <v>688</v>
      </c>
      <c r="CYT1" s="555" t="s">
        <v>688</v>
      </c>
      <c r="CYU1" s="555" t="s">
        <v>688</v>
      </c>
      <c r="CYV1" s="555" t="s">
        <v>688</v>
      </c>
      <c r="CYW1" s="555" t="s">
        <v>688</v>
      </c>
      <c r="CYX1" s="555" t="s">
        <v>688</v>
      </c>
      <c r="CYY1" s="555" t="s">
        <v>688</v>
      </c>
      <c r="CYZ1" s="555" t="s">
        <v>688</v>
      </c>
      <c r="CZA1" s="555" t="s">
        <v>688</v>
      </c>
      <c r="CZB1" s="555" t="s">
        <v>688</v>
      </c>
      <c r="CZC1" s="555" t="s">
        <v>688</v>
      </c>
      <c r="CZD1" s="555" t="s">
        <v>688</v>
      </c>
      <c r="CZE1" s="555" t="s">
        <v>688</v>
      </c>
      <c r="CZF1" s="555" t="s">
        <v>688</v>
      </c>
      <c r="CZG1" s="555" t="s">
        <v>688</v>
      </c>
      <c r="CZH1" s="555" t="s">
        <v>688</v>
      </c>
      <c r="CZI1" s="555" t="s">
        <v>688</v>
      </c>
      <c r="CZJ1" s="555" t="s">
        <v>688</v>
      </c>
      <c r="CZK1" s="555" t="s">
        <v>688</v>
      </c>
      <c r="CZL1" s="555" t="s">
        <v>688</v>
      </c>
      <c r="CZM1" s="555" t="s">
        <v>688</v>
      </c>
      <c r="CZN1" s="555" t="s">
        <v>688</v>
      </c>
      <c r="CZO1" s="555" t="s">
        <v>688</v>
      </c>
      <c r="CZP1" s="555" t="s">
        <v>688</v>
      </c>
      <c r="CZQ1" s="555" t="s">
        <v>688</v>
      </c>
      <c r="CZR1" s="555" t="s">
        <v>688</v>
      </c>
      <c r="CZS1" s="555" t="s">
        <v>688</v>
      </c>
      <c r="CZT1" s="555" t="s">
        <v>688</v>
      </c>
      <c r="CZU1" s="555" t="s">
        <v>688</v>
      </c>
      <c r="CZV1" s="555" t="s">
        <v>688</v>
      </c>
      <c r="CZW1" s="555" t="s">
        <v>688</v>
      </c>
      <c r="CZX1" s="555" t="s">
        <v>688</v>
      </c>
      <c r="CZY1" s="555" t="s">
        <v>688</v>
      </c>
      <c r="CZZ1" s="555" t="s">
        <v>688</v>
      </c>
      <c r="DAA1" s="555" t="s">
        <v>688</v>
      </c>
      <c r="DAB1" s="555" t="s">
        <v>688</v>
      </c>
      <c r="DAC1" s="555" t="s">
        <v>688</v>
      </c>
      <c r="DAD1" s="555" t="s">
        <v>688</v>
      </c>
      <c r="DAE1" s="555" t="s">
        <v>688</v>
      </c>
      <c r="DAF1" s="555" t="s">
        <v>688</v>
      </c>
      <c r="DAG1" s="555" t="s">
        <v>688</v>
      </c>
      <c r="DAH1" s="555" t="s">
        <v>688</v>
      </c>
      <c r="DAI1" s="555" t="s">
        <v>688</v>
      </c>
      <c r="DAJ1" s="555" t="s">
        <v>688</v>
      </c>
      <c r="DAK1" s="555" t="s">
        <v>688</v>
      </c>
      <c r="DAL1" s="555" t="s">
        <v>688</v>
      </c>
      <c r="DAM1" s="555" t="s">
        <v>688</v>
      </c>
      <c r="DAN1" s="555" t="s">
        <v>688</v>
      </c>
      <c r="DAO1" s="555" t="s">
        <v>688</v>
      </c>
      <c r="DAP1" s="555" t="s">
        <v>688</v>
      </c>
      <c r="DAQ1" s="555" t="s">
        <v>688</v>
      </c>
      <c r="DAR1" s="555" t="s">
        <v>688</v>
      </c>
      <c r="DAS1" s="555" t="s">
        <v>688</v>
      </c>
      <c r="DAT1" s="555" t="s">
        <v>688</v>
      </c>
      <c r="DAU1" s="555" t="s">
        <v>688</v>
      </c>
      <c r="DAV1" s="555" t="s">
        <v>688</v>
      </c>
      <c r="DAW1" s="555" t="s">
        <v>688</v>
      </c>
      <c r="DAX1" s="555" t="s">
        <v>688</v>
      </c>
      <c r="DAY1" s="555" t="s">
        <v>688</v>
      </c>
      <c r="DAZ1" s="555" t="s">
        <v>688</v>
      </c>
      <c r="DBA1" s="555" t="s">
        <v>688</v>
      </c>
      <c r="DBB1" s="555" t="s">
        <v>688</v>
      </c>
      <c r="DBC1" s="555" t="s">
        <v>688</v>
      </c>
      <c r="DBD1" s="555" t="s">
        <v>688</v>
      </c>
      <c r="DBE1" s="555" t="s">
        <v>688</v>
      </c>
      <c r="DBF1" s="555" t="s">
        <v>688</v>
      </c>
      <c r="DBG1" s="555" t="s">
        <v>688</v>
      </c>
      <c r="DBH1" s="555" t="s">
        <v>688</v>
      </c>
      <c r="DBI1" s="555" t="s">
        <v>688</v>
      </c>
      <c r="DBJ1" s="555" t="s">
        <v>688</v>
      </c>
      <c r="DBK1" s="555" t="s">
        <v>688</v>
      </c>
      <c r="DBL1" s="555" t="s">
        <v>688</v>
      </c>
      <c r="DBM1" s="555" t="s">
        <v>688</v>
      </c>
      <c r="DBN1" s="555" t="s">
        <v>688</v>
      </c>
      <c r="DBO1" s="555" t="s">
        <v>688</v>
      </c>
      <c r="DBP1" s="555" t="s">
        <v>688</v>
      </c>
      <c r="DBQ1" s="555" t="s">
        <v>688</v>
      </c>
      <c r="DBR1" s="555" t="s">
        <v>688</v>
      </c>
      <c r="DBS1" s="555" t="s">
        <v>688</v>
      </c>
      <c r="DBT1" s="555" t="s">
        <v>688</v>
      </c>
      <c r="DBU1" s="555" t="s">
        <v>688</v>
      </c>
      <c r="DBV1" s="555" t="s">
        <v>688</v>
      </c>
      <c r="DBW1" s="555" t="s">
        <v>688</v>
      </c>
      <c r="DBX1" s="555" t="s">
        <v>688</v>
      </c>
      <c r="DBY1" s="555" t="s">
        <v>688</v>
      </c>
      <c r="DBZ1" s="555" t="s">
        <v>688</v>
      </c>
      <c r="DCA1" s="555" t="s">
        <v>688</v>
      </c>
      <c r="DCB1" s="555" t="s">
        <v>688</v>
      </c>
      <c r="DCC1" s="555" t="s">
        <v>688</v>
      </c>
      <c r="DCD1" s="555" t="s">
        <v>688</v>
      </c>
      <c r="DCE1" s="555" t="s">
        <v>688</v>
      </c>
      <c r="DCF1" s="555" t="s">
        <v>688</v>
      </c>
      <c r="DCG1" s="555" t="s">
        <v>688</v>
      </c>
      <c r="DCH1" s="555" t="s">
        <v>688</v>
      </c>
      <c r="DCI1" s="555" t="s">
        <v>688</v>
      </c>
      <c r="DCJ1" s="555" t="s">
        <v>688</v>
      </c>
      <c r="DCK1" s="555" t="s">
        <v>688</v>
      </c>
      <c r="DCL1" s="555" t="s">
        <v>688</v>
      </c>
      <c r="DCM1" s="555" t="s">
        <v>688</v>
      </c>
      <c r="DCN1" s="555" t="s">
        <v>688</v>
      </c>
      <c r="DCO1" s="555" t="s">
        <v>688</v>
      </c>
      <c r="DCP1" s="555" t="s">
        <v>688</v>
      </c>
      <c r="DCQ1" s="555" t="s">
        <v>688</v>
      </c>
      <c r="DCR1" s="555" t="s">
        <v>688</v>
      </c>
      <c r="DCS1" s="555" t="s">
        <v>688</v>
      </c>
      <c r="DCT1" s="555" t="s">
        <v>688</v>
      </c>
      <c r="DCU1" s="555" t="s">
        <v>688</v>
      </c>
      <c r="DCV1" s="555" t="s">
        <v>688</v>
      </c>
      <c r="DCW1" s="555" t="s">
        <v>688</v>
      </c>
      <c r="DCX1" s="555" t="s">
        <v>688</v>
      </c>
      <c r="DCY1" s="555" t="s">
        <v>688</v>
      </c>
      <c r="DCZ1" s="555" t="s">
        <v>688</v>
      </c>
      <c r="DDA1" s="555" t="s">
        <v>688</v>
      </c>
      <c r="DDB1" s="555" t="s">
        <v>688</v>
      </c>
      <c r="DDC1" s="555" t="s">
        <v>688</v>
      </c>
      <c r="DDD1" s="555" t="s">
        <v>688</v>
      </c>
      <c r="DDE1" s="555" t="s">
        <v>688</v>
      </c>
      <c r="DDF1" s="555" t="s">
        <v>688</v>
      </c>
      <c r="DDG1" s="555" t="s">
        <v>688</v>
      </c>
      <c r="DDH1" s="555" t="s">
        <v>688</v>
      </c>
      <c r="DDI1" s="555" t="s">
        <v>688</v>
      </c>
      <c r="DDJ1" s="555" t="s">
        <v>688</v>
      </c>
      <c r="DDK1" s="555" t="s">
        <v>688</v>
      </c>
      <c r="DDL1" s="555" t="s">
        <v>688</v>
      </c>
      <c r="DDM1" s="555" t="s">
        <v>688</v>
      </c>
      <c r="DDN1" s="555" t="s">
        <v>688</v>
      </c>
      <c r="DDO1" s="555" t="s">
        <v>688</v>
      </c>
      <c r="DDP1" s="555" t="s">
        <v>688</v>
      </c>
      <c r="DDQ1" s="555" t="s">
        <v>688</v>
      </c>
      <c r="DDR1" s="555" t="s">
        <v>688</v>
      </c>
      <c r="DDS1" s="555" t="s">
        <v>688</v>
      </c>
      <c r="DDT1" s="555" t="s">
        <v>688</v>
      </c>
      <c r="DDU1" s="555" t="s">
        <v>688</v>
      </c>
      <c r="DDV1" s="555" t="s">
        <v>688</v>
      </c>
      <c r="DDW1" s="555" t="s">
        <v>688</v>
      </c>
      <c r="DDX1" s="555" t="s">
        <v>688</v>
      </c>
      <c r="DDY1" s="555" t="s">
        <v>688</v>
      </c>
      <c r="DDZ1" s="555" t="s">
        <v>688</v>
      </c>
      <c r="DEA1" s="555" t="s">
        <v>688</v>
      </c>
      <c r="DEB1" s="555" t="s">
        <v>688</v>
      </c>
      <c r="DEC1" s="555" t="s">
        <v>688</v>
      </c>
      <c r="DED1" s="555" t="s">
        <v>688</v>
      </c>
      <c r="DEE1" s="555" t="s">
        <v>688</v>
      </c>
      <c r="DEF1" s="555" t="s">
        <v>688</v>
      </c>
      <c r="DEG1" s="555" t="s">
        <v>688</v>
      </c>
      <c r="DEH1" s="555" t="s">
        <v>688</v>
      </c>
      <c r="DEI1" s="555" t="s">
        <v>688</v>
      </c>
      <c r="DEJ1" s="555" t="s">
        <v>688</v>
      </c>
      <c r="DEK1" s="555" t="s">
        <v>688</v>
      </c>
      <c r="DEL1" s="555" t="s">
        <v>688</v>
      </c>
      <c r="DEM1" s="555" t="s">
        <v>688</v>
      </c>
      <c r="DEN1" s="555" t="s">
        <v>688</v>
      </c>
      <c r="DEO1" s="555" t="s">
        <v>688</v>
      </c>
      <c r="DEP1" s="555" t="s">
        <v>688</v>
      </c>
      <c r="DEQ1" s="555" t="s">
        <v>688</v>
      </c>
      <c r="DER1" s="555" t="s">
        <v>688</v>
      </c>
      <c r="DES1" s="555" t="s">
        <v>688</v>
      </c>
      <c r="DET1" s="555" t="s">
        <v>688</v>
      </c>
      <c r="DEU1" s="555" t="s">
        <v>688</v>
      </c>
      <c r="DEV1" s="555" t="s">
        <v>688</v>
      </c>
      <c r="DEW1" s="555" t="s">
        <v>688</v>
      </c>
      <c r="DEX1" s="555" t="s">
        <v>688</v>
      </c>
      <c r="DEY1" s="555" t="s">
        <v>688</v>
      </c>
      <c r="DEZ1" s="555" t="s">
        <v>688</v>
      </c>
      <c r="DFA1" s="555" t="s">
        <v>688</v>
      </c>
      <c r="DFB1" s="555" t="s">
        <v>688</v>
      </c>
      <c r="DFC1" s="555" t="s">
        <v>688</v>
      </c>
      <c r="DFD1" s="555" t="s">
        <v>688</v>
      </c>
      <c r="DFE1" s="555" t="s">
        <v>688</v>
      </c>
      <c r="DFF1" s="555" t="s">
        <v>688</v>
      </c>
      <c r="DFG1" s="555" t="s">
        <v>688</v>
      </c>
      <c r="DFH1" s="555" t="s">
        <v>688</v>
      </c>
      <c r="DFI1" s="555" t="s">
        <v>688</v>
      </c>
      <c r="DFJ1" s="555" t="s">
        <v>688</v>
      </c>
      <c r="DFK1" s="555" t="s">
        <v>688</v>
      </c>
      <c r="DFL1" s="555" t="s">
        <v>688</v>
      </c>
      <c r="DFM1" s="555" t="s">
        <v>688</v>
      </c>
      <c r="DFN1" s="555" t="s">
        <v>688</v>
      </c>
      <c r="DFO1" s="555" t="s">
        <v>688</v>
      </c>
      <c r="DFP1" s="555" t="s">
        <v>688</v>
      </c>
      <c r="DFQ1" s="555" t="s">
        <v>688</v>
      </c>
      <c r="DFR1" s="555" t="s">
        <v>688</v>
      </c>
      <c r="DFS1" s="555" t="s">
        <v>688</v>
      </c>
      <c r="DFT1" s="555" t="s">
        <v>688</v>
      </c>
      <c r="DFU1" s="555" t="s">
        <v>688</v>
      </c>
      <c r="DFV1" s="555" t="s">
        <v>688</v>
      </c>
      <c r="DFW1" s="555" t="s">
        <v>688</v>
      </c>
      <c r="DFX1" s="555" t="s">
        <v>688</v>
      </c>
      <c r="DFY1" s="555" t="s">
        <v>688</v>
      </c>
      <c r="DFZ1" s="555" t="s">
        <v>688</v>
      </c>
      <c r="DGA1" s="555" t="s">
        <v>688</v>
      </c>
      <c r="DGB1" s="555" t="s">
        <v>688</v>
      </c>
      <c r="DGC1" s="555" t="s">
        <v>688</v>
      </c>
      <c r="DGD1" s="555" t="s">
        <v>688</v>
      </c>
      <c r="DGE1" s="555" t="s">
        <v>688</v>
      </c>
      <c r="DGF1" s="555" t="s">
        <v>688</v>
      </c>
      <c r="DGG1" s="555" t="s">
        <v>688</v>
      </c>
      <c r="DGH1" s="555" t="s">
        <v>688</v>
      </c>
      <c r="DGI1" s="555" t="s">
        <v>688</v>
      </c>
      <c r="DGJ1" s="555" t="s">
        <v>688</v>
      </c>
      <c r="DGK1" s="555" t="s">
        <v>688</v>
      </c>
      <c r="DGL1" s="555" t="s">
        <v>688</v>
      </c>
      <c r="DGM1" s="555" t="s">
        <v>688</v>
      </c>
      <c r="DGN1" s="555" t="s">
        <v>688</v>
      </c>
      <c r="DGO1" s="555" t="s">
        <v>688</v>
      </c>
      <c r="DGP1" s="555" t="s">
        <v>688</v>
      </c>
      <c r="DGQ1" s="555" t="s">
        <v>688</v>
      </c>
      <c r="DGR1" s="555" t="s">
        <v>688</v>
      </c>
      <c r="DGS1" s="555" t="s">
        <v>688</v>
      </c>
      <c r="DGT1" s="555" t="s">
        <v>688</v>
      </c>
      <c r="DGU1" s="555" t="s">
        <v>688</v>
      </c>
      <c r="DGV1" s="555" t="s">
        <v>688</v>
      </c>
      <c r="DGW1" s="555" t="s">
        <v>688</v>
      </c>
      <c r="DGX1" s="555" t="s">
        <v>688</v>
      </c>
      <c r="DGY1" s="555" t="s">
        <v>688</v>
      </c>
      <c r="DGZ1" s="555" t="s">
        <v>688</v>
      </c>
      <c r="DHA1" s="555" t="s">
        <v>688</v>
      </c>
      <c r="DHB1" s="555" t="s">
        <v>688</v>
      </c>
      <c r="DHC1" s="555" t="s">
        <v>688</v>
      </c>
      <c r="DHD1" s="555" t="s">
        <v>688</v>
      </c>
      <c r="DHE1" s="555" t="s">
        <v>688</v>
      </c>
      <c r="DHF1" s="555" t="s">
        <v>688</v>
      </c>
      <c r="DHG1" s="555" t="s">
        <v>688</v>
      </c>
      <c r="DHH1" s="555" t="s">
        <v>688</v>
      </c>
      <c r="DHI1" s="555" t="s">
        <v>688</v>
      </c>
      <c r="DHJ1" s="555" t="s">
        <v>688</v>
      </c>
      <c r="DHK1" s="555" t="s">
        <v>688</v>
      </c>
      <c r="DHL1" s="555" t="s">
        <v>688</v>
      </c>
      <c r="DHM1" s="555" t="s">
        <v>688</v>
      </c>
      <c r="DHN1" s="555" t="s">
        <v>688</v>
      </c>
      <c r="DHO1" s="555" t="s">
        <v>688</v>
      </c>
      <c r="DHP1" s="555" t="s">
        <v>688</v>
      </c>
      <c r="DHQ1" s="555" t="s">
        <v>688</v>
      </c>
      <c r="DHR1" s="555" t="s">
        <v>688</v>
      </c>
      <c r="DHS1" s="555" t="s">
        <v>688</v>
      </c>
      <c r="DHT1" s="555" t="s">
        <v>688</v>
      </c>
      <c r="DHU1" s="555" t="s">
        <v>688</v>
      </c>
      <c r="DHV1" s="555" t="s">
        <v>688</v>
      </c>
      <c r="DHW1" s="555" t="s">
        <v>688</v>
      </c>
      <c r="DHX1" s="555" t="s">
        <v>688</v>
      </c>
      <c r="DHY1" s="555" t="s">
        <v>688</v>
      </c>
      <c r="DHZ1" s="555" t="s">
        <v>688</v>
      </c>
      <c r="DIA1" s="555" t="s">
        <v>688</v>
      </c>
      <c r="DIB1" s="555" t="s">
        <v>688</v>
      </c>
      <c r="DIC1" s="555" t="s">
        <v>688</v>
      </c>
      <c r="DID1" s="555" t="s">
        <v>688</v>
      </c>
      <c r="DIE1" s="555" t="s">
        <v>688</v>
      </c>
      <c r="DIF1" s="555" t="s">
        <v>688</v>
      </c>
      <c r="DIG1" s="555" t="s">
        <v>688</v>
      </c>
      <c r="DIH1" s="555" t="s">
        <v>688</v>
      </c>
      <c r="DII1" s="555" t="s">
        <v>688</v>
      </c>
      <c r="DIJ1" s="555" t="s">
        <v>688</v>
      </c>
      <c r="DIK1" s="555" t="s">
        <v>688</v>
      </c>
      <c r="DIL1" s="555" t="s">
        <v>688</v>
      </c>
      <c r="DIM1" s="555" t="s">
        <v>688</v>
      </c>
      <c r="DIN1" s="555" t="s">
        <v>688</v>
      </c>
      <c r="DIO1" s="555" t="s">
        <v>688</v>
      </c>
      <c r="DIP1" s="555" t="s">
        <v>688</v>
      </c>
      <c r="DIQ1" s="555" t="s">
        <v>688</v>
      </c>
      <c r="DIR1" s="555" t="s">
        <v>688</v>
      </c>
      <c r="DIS1" s="555" t="s">
        <v>688</v>
      </c>
      <c r="DIT1" s="555" t="s">
        <v>688</v>
      </c>
      <c r="DIU1" s="555" t="s">
        <v>688</v>
      </c>
      <c r="DIV1" s="555" t="s">
        <v>688</v>
      </c>
      <c r="DIW1" s="555" t="s">
        <v>688</v>
      </c>
      <c r="DIX1" s="555" t="s">
        <v>688</v>
      </c>
      <c r="DIY1" s="555" t="s">
        <v>688</v>
      </c>
      <c r="DIZ1" s="555" t="s">
        <v>688</v>
      </c>
      <c r="DJA1" s="555" t="s">
        <v>688</v>
      </c>
      <c r="DJB1" s="555" t="s">
        <v>688</v>
      </c>
      <c r="DJC1" s="555" t="s">
        <v>688</v>
      </c>
      <c r="DJD1" s="555" t="s">
        <v>688</v>
      </c>
      <c r="DJE1" s="555" t="s">
        <v>688</v>
      </c>
      <c r="DJF1" s="555" t="s">
        <v>688</v>
      </c>
      <c r="DJG1" s="555" t="s">
        <v>688</v>
      </c>
      <c r="DJH1" s="555" t="s">
        <v>688</v>
      </c>
      <c r="DJI1" s="555" t="s">
        <v>688</v>
      </c>
      <c r="DJJ1" s="555" t="s">
        <v>688</v>
      </c>
      <c r="DJK1" s="555" t="s">
        <v>688</v>
      </c>
      <c r="DJL1" s="555" t="s">
        <v>688</v>
      </c>
      <c r="DJM1" s="555" t="s">
        <v>688</v>
      </c>
      <c r="DJN1" s="555" t="s">
        <v>688</v>
      </c>
      <c r="DJO1" s="555" t="s">
        <v>688</v>
      </c>
      <c r="DJP1" s="555" t="s">
        <v>688</v>
      </c>
      <c r="DJQ1" s="555" t="s">
        <v>688</v>
      </c>
      <c r="DJR1" s="555" t="s">
        <v>688</v>
      </c>
      <c r="DJS1" s="555" t="s">
        <v>688</v>
      </c>
      <c r="DJT1" s="555" t="s">
        <v>688</v>
      </c>
      <c r="DJU1" s="555" t="s">
        <v>688</v>
      </c>
      <c r="DJV1" s="555" t="s">
        <v>688</v>
      </c>
      <c r="DJW1" s="555" t="s">
        <v>688</v>
      </c>
      <c r="DJX1" s="555" t="s">
        <v>688</v>
      </c>
      <c r="DJY1" s="555" t="s">
        <v>688</v>
      </c>
      <c r="DJZ1" s="555" t="s">
        <v>688</v>
      </c>
      <c r="DKA1" s="555" t="s">
        <v>688</v>
      </c>
      <c r="DKB1" s="555" t="s">
        <v>688</v>
      </c>
      <c r="DKC1" s="555" t="s">
        <v>688</v>
      </c>
      <c r="DKD1" s="555" t="s">
        <v>688</v>
      </c>
      <c r="DKE1" s="555" t="s">
        <v>688</v>
      </c>
      <c r="DKF1" s="555" t="s">
        <v>688</v>
      </c>
      <c r="DKG1" s="555" t="s">
        <v>688</v>
      </c>
      <c r="DKH1" s="555" t="s">
        <v>688</v>
      </c>
      <c r="DKI1" s="555" t="s">
        <v>688</v>
      </c>
      <c r="DKJ1" s="555" t="s">
        <v>688</v>
      </c>
      <c r="DKK1" s="555" t="s">
        <v>688</v>
      </c>
      <c r="DKL1" s="555" t="s">
        <v>688</v>
      </c>
      <c r="DKM1" s="555" t="s">
        <v>688</v>
      </c>
      <c r="DKN1" s="555" t="s">
        <v>688</v>
      </c>
      <c r="DKO1" s="555" t="s">
        <v>688</v>
      </c>
      <c r="DKP1" s="555" t="s">
        <v>688</v>
      </c>
      <c r="DKQ1" s="555" t="s">
        <v>688</v>
      </c>
      <c r="DKR1" s="555" t="s">
        <v>688</v>
      </c>
      <c r="DKS1" s="555" t="s">
        <v>688</v>
      </c>
      <c r="DKT1" s="555" t="s">
        <v>688</v>
      </c>
      <c r="DKU1" s="555" t="s">
        <v>688</v>
      </c>
      <c r="DKV1" s="555" t="s">
        <v>688</v>
      </c>
      <c r="DKW1" s="555" t="s">
        <v>688</v>
      </c>
      <c r="DKX1" s="555" t="s">
        <v>688</v>
      </c>
      <c r="DKY1" s="555" t="s">
        <v>688</v>
      </c>
      <c r="DKZ1" s="555" t="s">
        <v>688</v>
      </c>
      <c r="DLA1" s="555" t="s">
        <v>688</v>
      </c>
      <c r="DLB1" s="555" t="s">
        <v>688</v>
      </c>
      <c r="DLC1" s="555" t="s">
        <v>688</v>
      </c>
      <c r="DLD1" s="555" t="s">
        <v>688</v>
      </c>
      <c r="DLE1" s="555" t="s">
        <v>688</v>
      </c>
      <c r="DLF1" s="555" t="s">
        <v>688</v>
      </c>
      <c r="DLG1" s="555" t="s">
        <v>688</v>
      </c>
      <c r="DLH1" s="555" t="s">
        <v>688</v>
      </c>
      <c r="DLI1" s="555" t="s">
        <v>688</v>
      </c>
      <c r="DLJ1" s="555" t="s">
        <v>688</v>
      </c>
      <c r="DLK1" s="555" t="s">
        <v>688</v>
      </c>
      <c r="DLL1" s="555" t="s">
        <v>688</v>
      </c>
      <c r="DLM1" s="555" t="s">
        <v>688</v>
      </c>
      <c r="DLN1" s="555" t="s">
        <v>688</v>
      </c>
      <c r="DLO1" s="555" t="s">
        <v>688</v>
      </c>
      <c r="DLP1" s="555" t="s">
        <v>688</v>
      </c>
      <c r="DLQ1" s="555" t="s">
        <v>688</v>
      </c>
      <c r="DLR1" s="555" t="s">
        <v>688</v>
      </c>
      <c r="DLS1" s="555" t="s">
        <v>688</v>
      </c>
      <c r="DLT1" s="555" t="s">
        <v>688</v>
      </c>
      <c r="DLU1" s="555" t="s">
        <v>688</v>
      </c>
      <c r="DLV1" s="555" t="s">
        <v>688</v>
      </c>
      <c r="DLW1" s="555" t="s">
        <v>688</v>
      </c>
      <c r="DLX1" s="555" t="s">
        <v>688</v>
      </c>
      <c r="DLY1" s="555" t="s">
        <v>688</v>
      </c>
      <c r="DLZ1" s="555" t="s">
        <v>688</v>
      </c>
      <c r="DMA1" s="555" t="s">
        <v>688</v>
      </c>
      <c r="DMB1" s="555" t="s">
        <v>688</v>
      </c>
      <c r="DMC1" s="555" t="s">
        <v>688</v>
      </c>
      <c r="DMD1" s="555" t="s">
        <v>688</v>
      </c>
      <c r="DME1" s="555" t="s">
        <v>688</v>
      </c>
      <c r="DMF1" s="555" t="s">
        <v>688</v>
      </c>
      <c r="DMG1" s="555" t="s">
        <v>688</v>
      </c>
      <c r="DMH1" s="555" t="s">
        <v>688</v>
      </c>
      <c r="DMI1" s="555" t="s">
        <v>688</v>
      </c>
      <c r="DMJ1" s="555" t="s">
        <v>688</v>
      </c>
      <c r="DMK1" s="555" t="s">
        <v>688</v>
      </c>
      <c r="DML1" s="555" t="s">
        <v>688</v>
      </c>
      <c r="DMM1" s="555" t="s">
        <v>688</v>
      </c>
      <c r="DMN1" s="555" t="s">
        <v>688</v>
      </c>
      <c r="DMO1" s="555" t="s">
        <v>688</v>
      </c>
      <c r="DMP1" s="555" t="s">
        <v>688</v>
      </c>
      <c r="DMQ1" s="555" t="s">
        <v>688</v>
      </c>
      <c r="DMR1" s="555" t="s">
        <v>688</v>
      </c>
      <c r="DMS1" s="555" t="s">
        <v>688</v>
      </c>
      <c r="DMT1" s="555" t="s">
        <v>688</v>
      </c>
      <c r="DMU1" s="555" t="s">
        <v>688</v>
      </c>
      <c r="DMV1" s="555" t="s">
        <v>688</v>
      </c>
      <c r="DMW1" s="555" t="s">
        <v>688</v>
      </c>
      <c r="DMX1" s="555" t="s">
        <v>688</v>
      </c>
      <c r="DMY1" s="555" t="s">
        <v>688</v>
      </c>
      <c r="DMZ1" s="555" t="s">
        <v>688</v>
      </c>
      <c r="DNA1" s="555" t="s">
        <v>688</v>
      </c>
      <c r="DNB1" s="555" t="s">
        <v>688</v>
      </c>
      <c r="DNC1" s="555" t="s">
        <v>688</v>
      </c>
      <c r="DND1" s="555" t="s">
        <v>688</v>
      </c>
      <c r="DNE1" s="555" t="s">
        <v>688</v>
      </c>
      <c r="DNF1" s="555" t="s">
        <v>688</v>
      </c>
      <c r="DNG1" s="555" t="s">
        <v>688</v>
      </c>
      <c r="DNH1" s="555" t="s">
        <v>688</v>
      </c>
      <c r="DNI1" s="555" t="s">
        <v>688</v>
      </c>
      <c r="DNJ1" s="555" t="s">
        <v>688</v>
      </c>
      <c r="DNK1" s="555" t="s">
        <v>688</v>
      </c>
      <c r="DNL1" s="555" t="s">
        <v>688</v>
      </c>
      <c r="DNM1" s="555" t="s">
        <v>688</v>
      </c>
      <c r="DNN1" s="555" t="s">
        <v>688</v>
      </c>
      <c r="DNO1" s="555" t="s">
        <v>688</v>
      </c>
      <c r="DNP1" s="555" t="s">
        <v>688</v>
      </c>
      <c r="DNQ1" s="555" t="s">
        <v>688</v>
      </c>
      <c r="DNR1" s="555" t="s">
        <v>688</v>
      </c>
      <c r="DNS1" s="555" t="s">
        <v>688</v>
      </c>
      <c r="DNT1" s="555" t="s">
        <v>688</v>
      </c>
      <c r="DNU1" s="555" t="s">
        <v>688</v>
      </c>
      <c r="DNV1" s="555" t="s">
        <v>688</v>
      </c>
      <c r="DNW1" s="555" t="s">
        <v>688</v>
      </c>
      <c r="DNX1" s="555" t="s">
        <v>688</v>
      </c>
      <c r="DNY1" s="555" t="s">
        <v>688</v>
      </c>
      <c r="DNZ1" s="555" t="s">
        <v>688</v>
      </c>
      <c r="DOA1" s="555" t="s">
        <v>688</v>
      </c>
      <c r="DOB1" s="555" t="s">
        <v>688</v>
      </c>
      <c r="DOC1" s="555" t="s">
        <v>688</v>
      </c>
      <c r="DOD1" s="555" t="s">
        <v>688</v>
      </c>
      <c r="DOE1" s="555" t="s">
        <v>688</v>
      </c>
      <c r="DOF1" s="555" t="s">
        <v>688</v>
      </c>
      <c r="DOG1" s="555" t="s">
        <v>688</v>
      </c>
      <c r="DOH1" s="555" t="s">
        <v>688</v>
      </c>
      <c r="DOI1" s="555" t="s">
        <v>688</v>
      </c>
      <c r="DOJ1" s="555" t="s">
        <v>688</v>
      </c>
      <c r="DOK1" s="555" t="s">
        <v>688</v>
      </c>
      <c r="DOL1" s="555" t="s">
        <v>688</v>
      </c>
      <c r="DOM1" s="555" t="s">
        <v>688</v>
      </c>
      <c r="DON1" s="555" t="s">
        <v>688</v>
      </c>
      <c r="DOO1" s="555" t="s">
        <v>688</v>
      </c>
      <c r="DOP1" s="555" t="s">
        <v>688</v>
      </c>
      <c r="DOQ1" s="555" t="s">
        <v>688</v>
      </c>
      <c r="DOR1" s="555" t="s">
        <v>688</v>
      </c>
      <c r="DOS1" s="555" t="s">
        <v>688</v>
      </c>
      <c r="DOT1" s="555" t="s">
        <v>688</v>
      </c>
      <c r="DOU1" s="555" t="s">
        <v>688</v>
      </c>
      <c r="DOV1" s="555" t="s">
        <v>688</v>
      </c>
      <c r="DOW1" s="555" t="s">
        <v>688</v>
      </c>
      <c r="DOX1" s="555" t="s">
        <v>688</v>
      </c>
      <c r="DOY1" s="555" t="s">
        <v>688</v>
      </c>
      <c r="DOZ1" s="555" t="s">
        <v>688</v>
      </c>
      <c r="DPA1" s="555" t="s">
        <v>688</v>
      </c>
      <c r="DPB1" s="555" t="s">
        <v>688</v>
      </c>
      <c r="DPC1" s="555" t="s">
        <v>688</v>
      </c>
      <c r="DPD1" s="555" t="s">
        <v>688</v>
      </c>
      <c r="DPE1" s="555" t="s">
        <v>688</v>
      </c>
      <c r="DPF1" s="555" t="s">
        <v>688</v>
      </c>
      <c r="DPG1" s="555" t="s">
        <v>688</v>
      </c>
      <c r="DPH1" s="555" t="s">
        <v>688</v>
      </c>
      <c r="DPI1" s="555" t="s">
        <v>688</v>
      </c>
      <c r="DPJ1" s="555" t="s">
        <v>688</v>
      </c>
      <c r="DPK1" s="555" t="s">
        <v>688</v>
      </c>
      <c r="DPL1" s="555" t="s">
        <v>688</v>
      </c>
      <c r="DPM1" s="555" t="s">
        <v>688</v>
      </c>
      <c r="DPN1" s="555" t="s">
        <v>688</v>
      </c>
      <c r="DPO1" s="555" t="s">
        <v>688</v>
      </c>
      <c r="DPP1" s="555" t="s">
        <v>688</v>
      </c>
      <c r="DPQ1" s="555" t="s">
        <v>688</v>
      </c>
      <c r="DPR1" s="555" t="s">
        <v>688</v>
      </c>
      <c r="DPS1" s="555" t="s">
        <v>688</v>
      </c>
      <c r="DPT1" s="555" t="s">
        <v>688</v>
      </c>
      <c r="DPU1" s="555" t="s">
        <v>688</v>
      </c>
      <c r="DPV1" s="555" t="s">
        <v>688</v>
      </c>
      <c r="DPW1" s="555" t="s">
        <v>688</v>
      </c>
      <c r="DPX1" s="555" t="s">
        <v>688</v>
      </c>
      <c r="DPY1" s="555" t="s">
        <v>688</v>
      </c>
      <c r="DPZ1" s="555" t="s">
        <v>688</v>
      </c>
      <c r="DQA1" s="555" t="s">
        <v>688</v>
      </c>
      <c r="DQB1" s="555" t="s">
        <v>688</v>
      </c>
      <c r="DQC1" s="555" t="s">
        <v>688</v>
      </c>
      <c r="DQD1" s="555" t="s">
        <v>688</v>
      </c>
      <c r="DQE1" s="555" t="s">
        <v>688</v>
      </c>
      <c r="DQF1" s="555" t="s">
        <v>688</v>
      </c>
      <c r="DQG1" s="555" t="s">
        <v>688</v>
      </c>
      <c r="DQH1" s="555" t="s">
        <v>688</v>
      </c>
      <c r="DQI1" s="555" t="s">
        <v>688</v>
      </c>
      <c r="DQJ1" s="555" t="s">
        <v>688</v>
      </c>
      <c r="DQK1" s="555" t="s">
        <v>688</v>
      </c>
      <c r="DQL1" s="555" t="s">
        <v>688</v>
      </c>
      <c r="DQM1" s="555" t="s">
        <v>688</v>
      </c>
      <c r="DQN1" s="555" t="s">
        <v>688</v>
      </c>
      <c r="DQO1" s="555" t="s">
        <v>688</v>
      </c>
      <c r="DQP1" s="555" t="s">
        <v>688</v>
      </c>
      <c r="DQQ1" s="555" t="s">
        <v>688</v>
      </c>
      <c r="DQR1" s="555" t="s">
        <v>688</v>
      </c>
      <c r="DQS1" s="555" t="s">
        <v>688</v>
      </c>
      <c r="DQT1" s="555" t="s">
        <v>688</v>
      </c>
      <c r="DQU1" s="555" t="s">
        <v>688</v>
      </c>
      <c r="DQV1" s="555" t="s">
        <v>688</v>
      </c>
      <c r="DQW1" s="555" t="s">
        <v>688</v>
      </c>
      <c r="DQX1" s="555" t="s">
        <v>688</v>
      </c>
      <c r="DQY1" s="555" t="s">
        <v>688</v>
      </c>
      <c r="DQZ1" s="555" t="s">
        <v>688</v>
      </c>
      <c r="DRA1" s="555" t="s">
        <v>688</v>
      </c>
      <c r="DRB1" s="555" t="s">
        <v>688</v>
      </c>
      <c r="DRC1" s="555" t="s">
        <v>688</v>
      </c>
      <c r="DRD1" s="555" t="s">
        <v>688</v>
      </c>
      <c r="DRE1" s="555" t="s">
        <v>688</v>
      </c>
      <c r="DRF1" s="555" t="s">
        <v>688</v>
      </c>
      <c r="DRG1" s="555" t="s">
        <v>688</v>
      </c>
      <c r="DRH1" s="555" t="s">
        <v>688</v>
      </c>
      <c r="DRI1" s="555" t="s">
        <v>688</v>
      </c>
      <c r="DRJ1" s="555" t="s">
        <v>688</v>
      </c>
      <c r="DRK1" s="555" t="s">
        <v>688</v>
      </c>
      <c r="DRL1" s="555" t="s">
        <v>688</v>
      </c>
      <c r="DRM1" s="555" t="s">
        <v>688</v>
      </c>
      <c r="DRN1" s="555" t="s">
        <v>688</v>
      </c>
      <c r="DRO1" s="555" t="s">
        <v>688</v>
      </c>
      <c r="DRP1" s="555" t="s">
        <v>688</v>
      </c>
      <c r="DRQ1" s="555" t="s">
        <v>688</v>
      </c>
      <c r="DRR1" s="555" t="s">
        <v>688</v>
      </c>
      <c r="DRS1" s="555" t="s">
        <v>688</v>
      </c>
      <c r="DRT1" s="555" t="s">
        <v>688</v>
      </c>
      <c r="DRU1" s="555" t="s">
        <v>688</v>
      </c>
      <c r="DRV1" s="555" t="s">
        <v>688</v>
      </c>
      <c r="DRW1" s="555" t="s">
        <v>688</v>
      </c>
      <c r="DRX1" s="555" t="s">
        <v>688</v>
      </c>
      <c r="DRY1" s="555" t="s">
        <v>688</v>
      </c>
      <c r="DRZ1" s="555" t="s">
        <v>688</v>
      </c>
      <c r="DSA1" s="555" t="s">
        <v>688</v>
      </c>
      <c r="DSB1" s="555" t="s">
        <v>688</v>
      </c>
      <c r="DSC1" s="555" t="s">
        <v>688</v>
      </c>
      <c r="DSD1" s="555" t="s">
        <v>688</v>
      </c>
      <c r="DSE1" s="555" t="s">
        <v>688</v>
      </c>
      <c r="DSF1" s="555" t="s">
        <v>688</v>
      </c>
      <c r="DSG1" s="555" t="s">
        <v>688</v>
      </c>
      <c r="DSH1" s="555" t="s">
        <v>688</v>
      </c>
      <c r="DSI1" s="555" t="s">
        <v>688</v>
      </c>
      <c r="DSJ1" s="555" t="s">
        <v>688</v>
      </c>
      <c r="DSK1" s="555" t="s">
        <v>688</v>
      </c>
      <c r="DSL1" s="555" t="s">
        <v>688</v>
      </c>
      <c r="DSM1" s="555" t="s">
        <v>688</v>
      </c>
      <c r="DSN1" s="555" t="s">
        <v>688</v>
      </c>
      <c r="DSO1" s="555" t="s">
        <v>688</v>
      </c>
      <c r="DSP1" s="555" t="s">
        <v>688</v>
      </c>
      <c r="DSQ1" s="555" t="s">
        <v>688</v>
      </c>
      <c r="DSR1" s="555" t="s">
        <v>688</v>
      </c>
      <c r="DSS1" s="555" t="s">
        <v>688</v>
      </c>
      <c r="DST1" s="555" t="s">
        <v>688</v>
      </c>
      <c r="DSU1" s="555" t="s">
        <v>688</v>
      </c>
      <c r="DSV1" s="555" t="s">
        <v>688</v>
      </c>
      <c r="DSW1" s="555" t="s">
        <v>688</v>
      </c>
      <c r="DSX1" s="555" t="s">
        <v>688</v>
      </c>
      <c r="DSY1" s="555" t="s">
        <v>688</v>
      </c>
      <c r="DSZ1" s="555" t="s">
        <v>688</v>
      </c>
      <c r="DTA1" s="555" t="s">
        <v>688</v>
      </c>
      <c r="DTB1" s="555" t="s">
        <v>688</v>
      </c>
      <c r="DTC1" s="555" t="s">
        <v>688</v>
      </c>
      <c r="DTD1" s="555" t="s">
        <v>688</v>
      </c>
      <c r="DTE1" s="555" t="s">
        <v>688</v>
      </c>
      <c r="DTF1" s="555" t="s">
        <v>688</v>
      </c>
      <c r="DTG1" s="555" t="s">
        <v>688</v>
      </c>
      <c r="DTH1" s="555" t="s">
        <v>688</v>
      </c>
      <c r="DTI1" s="555" t="s">
        <v>688</v>
      </c>
      <c r="DTJ1" s="555" t="s">
        <v>688</v>
      </c>
      <c r="DTK1" s="555" t="s">
        <v>688</v>
      </c>
      <c r="DTL1" s="555" t="s">
        <v>688</v>
      </c>
      <c r="DTM1" s="555" t="s">
        <v>688</v>
      </c>
      <c r="DTN1" s="555" t="s">
        <v>688</v>
      </c>
      <c r="DTO1" s="555" t="s">
        <v>688</v>
      </c>
      <c r="DTP1" s="555" t="s">
        <v>688</v>
      </c>
      <c r="DTQ1" s="555" t="s">
        <v>688</v>
      </c>
      <c r="DTR1" s="555" t="s">
        <v>688</v>
      </c>
      <c r="DTS1" s="555" t="s">
        <v>688</v>
      </c>
      <c r="DTT1" s="555" t="s">
        <v>688</v>
      </c>
      <c r="DTU1" s="555" t="s">
        <v>688</v>
      </c>
      <c r="DTV1" s="555" t="s">
        <v>688</v>
      </c>
      <c r="DTW1" s="555" t="s">
        <v>688</v>
      </c>
      <c r="DTX1" s="555" t="s">
        <v>688</v>
      </c>
      <c r="DTY1" s="555" t="s">
        <v>688</v>
      </c>
      <c r="DTZ1" s="555" t="s">
        <v>688</v>
      </c>
      <c r="DUA1" s="555" t="s">
        <v>688</v>
      </c>
      <c r="DUB1" s="555" t="s">
        <v>688</v>
      </c>
      <c r="DUC1" s="555" t="s">
        <v>688</v>
      </c>
      <c r="DUD1" s="555" t="s">
        <v>688</v>
      </c>
      <c r="DUE1" s="555" t="s">
        <v>688</v>
      </c>
      <c r="DUF1" s="555" t="s">
        <v>688</v>
      </c>
      <c r="DUG1" s="555" t="s">
        <v>688</v>
      </c>
      <c r="DUH1" s="555" t="s">
        <v>688</v>
      </c>
      <c r="DUI1" s="555" t="s">
        <v>688</v>
      </c>
      <c r="DUJ1" s="555" t="s">
        <v>688</v>
      </c>
      <c r="DUK1" s="555" t="s">
        <v>688</v>
      </c>
      <c r="DUL1" s="555" t="s">
        <v>688</v>
      </c>
      <c r="DUM1" s="555" t="s">
        <v>688</v>
      </c>
      <c r="DUN1" s="555" t="s">
        <v>688</v>
      </c>
      <c r="DUO1" s="555" t="s">
        <v>688</v>
      </c>
      <c r="DUP1" s="555" t="s">
        <v>688</v>
      </c>
      <c r="DUQ1" s="555" t="s">
        <v>688</v>
      </c>
      <c r="DUR1" s="555" t="s">
        <v>688</v>
      </c>
      <c r="DUS1" s="555" t="s">
        <v>688</v>
      </c>
      <c r="DUT1" s="555" t="s">
        <v>688</v>
      </c>
      <c r="DUU1" s="555" t="s">
        <v>688</v>
      </c>
      <c r="DUV1" s="555" t="s">
        <v>688</v>
      </c>
      <c r="DUW1" s="555" t="s">
        <v>688</v>
      </c>
      <c r="DUX1" s="555" t="s">
        <v>688</v>
      </c>
      <c r="DUY1" s="555" t="s">
        <v>688</v>
      </c>
      <c r="DUZ1" s="555" t="s">
        <v>688</v>
      </c>
      <c r="DVA1" s="555" t="s">
        <v>688</v>
      </c>
      <c r="DVB1" s="555" t="s">
        <v>688</v>
      </c>
      <c r="DVC1" s="555" t="s">
        <v>688</v>
      </c>
      <c r="DVD1" s="555" t="s">
        <v>688</v>
      </c>
      <c r="DVE1" s="555" t="s">
        <v>688</v>
      </c>
      <c r="DVF1" s="555" t="s">
        <v>688</v>
      </c>
      <c r="DVG1" s="555" t="s">
        <v>688</v>
      </c>
      <c r="DVH1" s="555" t="s">
        <v>688</v>
      </c>
      <c r="DVI1" s="555" t="s">
        <v>688</v>
      </c>
      <c r="DVJ1" s="555" t="s">
        <v>688</v>
      </c>
      <c r="DVK1" s="555" t="s">
        <v>688</v>
      </c>
      <c r="DVL1" s="555" t="s">
        <v>688</v>
      </c>
      <c r="DVM1" s="555" t="s">
        <v>688</v>
      </c>
      <c r="DVN1" s="555" t="s">
        <v>688</v>
      </c>
      <c r="DVO1" s="555" t="s">
        <v>688</v>
      </c>
      <c r="DVP1" s="555" t="s">
        <v>688</v>
      </c>
      <c r="DVQ1" s="555" t="s">
        <v>688</v>
      </c>
      <c r="DVR1" s="555" t="s">
        <v>688</v>
      </c>
      <c r="DVS1" s="555" t="s">
        <v>688</v>
      </c>
      <c r="DVT1" s="555" t="s">
        <v>688</v>
      </c>
      <c r="DVU1" s="555" t="s">
        <v>688</v>
      </c>
      <c r="DVV1" s="555" t="s">
        <v>688</v>
      </c>
      <c r="DVW1" s="555" t="s">
        <v>688</v>
      </c>
      <c r="DVX1" s="555" t="s">
        <v>688</v>
      </c>
      <c r="DVY1" s="555" t="s">
        <v>688</v>
      </c>
      <c r="DVZ1" s="555" t="s">
        <v>688</v>
      </c>
      <c r="DWA1" s="555" t="s">
        <v>688</v>
      </c>
      <c r="DWB1" s="555" t="s">
        <v>688</v>
      </c>
      <c r="DWC1" s="555" t="s">
        <v>688</v>
      </c>
      <c r="DWD1" s="555" t="s">
        <v>688</v>
      </c>
      <c r="DWE1" s="555" t="s">
        <v>688</v>
      </c>
      <c r="DWF1" s="555" t="s">
        <v>688</v>
      </c>
      <c r="DWG1" s="555" t="s">
        <v>688</v>
      </c>
      <c r="DWH1" s="555" t="s">
        <v>688</v>
      </c>
      <c r="DWI1" s="555" t="s">
        <v>688</v>
      </c>
      <c r="DWJ1" s="555" t="s">
        <v>688</v>
      </c>
      <c r="DWK1" s="555" t="s">
        <v>688</v>
      </c>
      <c r="DWL1" s="555" t="s">
        <v>688</v>
      </c>
      <c r="DWM1" s="555" t="s">
        <v>688</v>
      </c>
      <c r="DWN1" s="555" t="s">
        <v>688</v>
      </c>
      <c r="DWO1" s="555" t="s">
        <v>688</v>
      </c>
      <c r="DWP1" s="555" t="s">
        <v>688</v>
      </c>
      <c r="DWQ1" s="555" t="s">
        <v>688</v>
      </c>
      <c r="DWR1" s="555" t="s">
        <v>688</v>
      </c>
      <c r="DWS1" s="555" t="s">
        <v>688</v>
      </c>
      <c r="DWT1" s="555" t="s">
        <v>688</v>
      </c>
      <c r="DWU1" s="555" t="s">
        <v>688</v>
      </c>
      <c r="DWV1" s="555" t="s">
        <v>688</v>
      </c>
      <c r="DWW1" s="555" t="s">
        <v>688</v>
      </c>
      <c r="DWX1" s="555" t="s">
        <v>688</v>
      </c>
      <c r="DWY1" s="555" t="s">
        <v>688</v>
      </c>
      <c r="DWZ1" s="555" t="s">
        <v>688</v>
      </c>
      <c r="DXA1" s="555" t="s">
        <v>688</v>
      </c>
      <c r="DXB1" s="555" t="s">
        <v>688</v>
      </c>
      <c r="DXC1" s="555" t="s">
        <v>688</v>
      </c>
      <c r="DXD1" s="555" t="s">
        <v>688</v>
      </c>
      <c r="DXE1" s="555" t="s">
        <v>688</v>
      </c>
      <c r="DXF1" s="555" t="s">
        <v>688</v>
      </c>
      <c r="DXG1" s="555" t="s">
        <v>688</v>
      </c>
      <c r="DXH1" s="555" t="s">
        <v>688</v>
      </c>
      <c r="DXI1" s="555" t="s">
        <v>688</v>
      </c>
      <c r="DXJ1" s="555" t="s">
        <v>688</v>
      </c>
      <c r="DXK1" s="555" t="s">
        <v>688</v>
      </c>
      <c r="DXL1" s="555" t="s">
        <v>688</v>
      </c>
      <c r="DXM1" s="555" t="s">
        <v>688</v>
      </c>
      <c r="DXN1" s="555" t="s">
        <v>688</v>
      </c>
      <c r="DXO1" s="555" t="s">
        <v>688</v>
      </c>
      <c r="DXP1" s="555" t="s">
        <v>688</v>
      </c>
      <c r="DXQ1" s="555" t="s">
        <v>688</v>
      </c>
      <c r="DXR1" s="555" t="s">
        <v>688</v>
      </c>
      <c r="DXS1" s="555" t="s">
        <v>688</v>
      </c>
      <c r="DXT1" s="555" t="s">
        <v>688</v>
      </c>
      <c r="DXU1" s="555" t="s">
        <v>688</v>
      </c>
      <c r="DXV1" s="555" t="s">
        <v>688</v>
      </c>
      <c r="DXW1" s="555" t="s">
        <v>688</v>
      </c>
      <c r="DXX1" s="555" t="s">
        <v>688</v>
      </c>
      <c r="DXY1" s="555" t="s">
        <v>688</v>
      </c>
      <c r="DXZ1" s="555" t="s">
        <v>688</v>
      </c>
      <c r="DYA1" s="555" t="s">
        <v>688</v>
      </c>
      <c r="DYB1" s="555" t="s">
        <v>688</v>
      </c>
      <c r="DYC1" s="555" t="s">
        <v>688</v>
      </c>
      <c r="DYD1" s="555" t="s">
        <v>688</v>
      </c>
      <c r="DYE1" s="555" t="s">
        <v>688</v>
      </c>
      <c r="DYF1" s="555" t="s">
        <v>688</v>
      </c>
      <c r="DYG1" s="555" t="s">
        <v>688</v>
      </c>
      <c r="DYH1" s="555" t="s">
        <v>688</v>
      </c>
      <c r="DYI1" s="555" t="s">
        <v>688</v>
      </c>
      <c r="DYJ1" s="555" t="s">
        <v>688</v>
      </c>
      <c r="DYK1" s="555" t="s">
        <v>688</v>
      </c>
      <c r="DYL1" s="555" t="s">
        <v>688</v>
      </c>
      <c r="DYM1" s="555" t="s">
        <v>688</v>
      </c>
      <c r="DYN1" s="555" t="s">
        <v>688</v>
      </c>
      <c r="DYO1" s="555" t="s">
        <v>688</v>
      </c>
      <c r="DYP1" s="555" t="s">
        <v>688</v>
      </c>
      <c r="DYQ1" s="555" t="s">
        <v>688</v>
      </c>
      <c r="DYR1" s="555" t="s">
        <v>688</v>
      </c>
      <c r="DYS1" s="555" t="s">
        <v>688</v>
      </c>
      <c r="DYT1" s="555" t="s">
        <v>688</v>
      </c>
      <c r="DYU1" s="555" t="s">
        <v>688</v>
      </c>
      <c r="DYV1" s="555" t="s">
        <v>688</v>
      </c>
      <c r="DYW1" s="555" t="s">
        <v>688</v>
      </c>
      <c r="DYX1" s="555" t="s">
        <v>688</v>
      </c>
      <c r="DYY1" s="555" t="s">
        <v>688</v>
      </c>
      <c r="DYZ1" s="555" t="s">
        <v>688</v>
      </c>
      <c r="DZA1" s="555" t="s">
        <v>688</v>
      </c>
      <c r="DZB1" s="555" t="s">
        <v>688</v>
      </c>
      <c r="DZC1" s="555" t="s">
        <v>688</v>
      </c>
      <c r="DZD1" s="555" t="s">
        <v>688</v>
      </c>
      <c r="DZE1" s="555" t="s">
        <v>688</v>
      </c>
      <c r="DZF1" s="555" t="s">
        <v>688</v>
      </c>
      <c r="DZG1" s="555" t="s">
        <v>688</v>
      </c>
      <c r="DZH1" s="555" t="s">
        <v>688</v>
      </c>
      <c r="DZI1" s="555" t="s">
        <v>688</v>
      </c>
      <c r="DZJ1" s="555" t="s">
        <v>688</v>
      </c>
      <c r="DZK1" s="555" t="s">
        <v>688</v>
      </c>
      <c r="DZL1" s="555" t="s">
        <v>688</v>
      </c>
      <c r="DZM1" s="555" t="s">
        <v>688</v>
      </c>
      <c r="DZN1" s="555" t="s">
        <v>688</v>
      </c>
      <c r="DZO1" s="555" t="s">
        <v>688</v>
      </c>
      <c r="DZP1" s="555" t="s">
        <v>688</v>
      </c>
      <c r="DZQ1" s="555" t="s">
        <v>688</v>
      </c>
      <c r="DZR1" s="555" t="s">
        <v>688</v>
      </c>
      <c r="DZS1" s="555" t="s">
        <v>688</v>
      </c>
      <c r="DZT1" s="555" t="s">
        <v>688</v>
      </c>
      <c r="DZU1" s="555" t="s">
        <v>688</v>
      </c>
      <c r="DZV1" s="555" t="s">
        <v>688</v>
      </c>
      <c r="DZW1" s="555" t="s">
        <v>688</v>
      </c>
      <c r="DZX1" s="555" t="s">
        <v>688</v>
      </c>
      <c r="DZY1" s="555" t="s">
        <v>688</v>
      </c>
      <c r="DZZ1" s="555" t="s">
        <v>688</v>
      </c>
      <c r="EAA1" s="555" t="s">
        <v>688</v>
      </c>
      <c r="EAB1" s="555" t="s">
        <v>688</v>
      </c>
      <c r="EAC1" s="555" t="s">
        <v>688</v>
      </c>
      <c r="EAD1" s="555" t="s">
        <v>688</v>
      </c>
      <c r="EAE1" s="555" t="s">
        <v>688</v>
      </c>
      <c r="EAF1" s="555" t="s">
        <v>688</v>
      </c>
      <c r="EAG1" s="555" t="s">
        <v>688</v>
      </c>
      <c r="EAH1" s="555" t="s">
        <v>688</v>
      </c>
      <c r="EAI1" s="555" t="s">
        <v>688</v>
      </c>
      <c r="EAJ1" s="555" t="s">
        <v>688</v>
      </c>
      <c r="EAK1" s="555" t="s">
        <v>688</v>
      </c>
      <c r="EAL1" s="555" t="s">
        <v>688</v>
      </c>
      <c r="EAM1" s="555" t="s">
        <v>688</v>
      </c>
      <c r="EAN1" s="555" t="s">
        <v>688</v>
      </c>
      <c r="EAO1" s="555" t="s">
        <v>688</v>
      </c>
      <c r="EAP1" s="555" t="s">
        <v>688</v>
      </c>
      <c r="EAQ1" s="555" t="s">
        <v>688</v>
      </c>
      <c r="EAR1" s="555" t="s">
        <v>688</v>
      </c>
      <c r="EAS1" s="555" t="s">
        <v>688</v>
      </c>
      <c r="EAT1" s="555" t="s">
        <v>688</v>
      </c>
      <c r="EAU1" s="555" t="s">
        <v>688</v>
      </c>
      <c r="EAV1" s="555" t="s">
        <v>688</v>
      </c>
      <c r="EAW1" s="555" t="s">
        <v>688</v>
      </c>
      <c r="EAX1" s="555" t="s">
        <v>688</v>
      </c>
      <c r="EAY1" s="555" t="s">
        <v>688</v>
      </c>
      <c r="EAZ1" s="555" t="s">
        <v>688</v>
      </c>
      <c r="EBA1" s="555" t="s">
        <v>688</v>
      </c>
      <c r="EBB1" s="555" t="s">
        <v>688</v>
      </c>
      <c r="EBC1" s="555" t="s">
        <v>688</v>
      </c>
      <c r="EBD1" s="555" t="s">
        <v>688</v>
      </c>
      <c r="EBE1" s="555" t="s">
        <v>688</v>
      </c>
      <c r="EBF1" s="555" t="s">
        <v>688</v>
      </c>
      <c r="EBG1" s="555" t="s">
        <v>688</v>
      </c>
      <c r="EBH1" s="555" t="s">
        <v>688</v>
      </c>
      <c r="EBI1" s="555" t="s">
        <v>688</v>
      </c>
      <c r="EBJ1" s="555" t="s">
        <v>688</v>
      </c>
      <c r="EBK1" s="555" t="s">
        <v>688</v>
      </c>
      <c r="EBL1" s="555" t="s">
        <v>688</v>
      </c>
      <c r="EBM1" s="555" t="s">
        <v>688</v>
      </c>
      <c r="EBN1" s="555" t="s">
        <v>688</v>
      </c>
      <c r="EBO1" s="555" t="s">
        <v>688</v>
      </c>
      <c r="EBP1" s="555" t="s">
        <v>688</v>
      </c>
      <c r="EBQ1" s="555" t="s">
        <v>688</v>
      </c>
      <c r="EBR1" s="555" t="s">
        <v>688</v>
      </c>
      <c r="EBS1" s="555" t="s">
        <v>688</v>
      </c>
      <c r="EBT1" s="555" t="s">
        <v>688</v>
      </c>
      <c r="EBU1" s="555" t="s">
        <v>688</v>
      </c>
      <c r="EBV1" s="555" t="s">
        <v>688</v>
      </c>
      <c r="EBW1" s="555" t="s">
        <v>688</v>
      </c>
      <c r="EBX1" s="555" t="s">
        <v>688</v>
      </c>
      <c r="EBY1" s="555" t="s">
        <v>688</v>
      </c>
      <c r="EBZ1" s="555" t="s">
        <v>688</v>
      </c>
      <c r="ECA1" s="555" t="s">
        <v>688</v>
      </c>
      <c r="ECB1" s="555" t="s">
        <v>688</v>
      </c>
      <c r="ECC1" s="555" t="s">
        <v>688</v>
      </c>
      <c r="ECD1" s="555" t="s">
        <v>688</v>
      </c>
      <c r="ECE1" s="555" t="s">
        <v>688</v>
      </c>
      <c r="ECF1" s="555" t="s">
        <v>688</v>
      </c>
      <c r="ECG1" s="555" t="s">
        <v>688</v>
      </c>
      <c r="ECH1" s="555" t="s">
        <v>688</v>
      </c>
      <c r="ECI1" s="555" t="s">
        <v>688</v>
      </c>
      <c r="ECJ1" s="555" t="s">
        <v>688</v>
      </c>
      <c r="ECK1" s="555" t="s">
        <v>688</v>
      </c>
      <c r="ECL1" s="555" t="s">
        <v>688</v>
      </c>
      <c r="ECM1" s="555" t="s">
        <v>688</v>
      </c>
      <c r="ECN1" s="555" t="s">
        <v>688</v>
      </c>
      <c r="ECO1" s="555" t="s">
        <v>688</v>
      </c>
      <c r="ECP1" s="555" t="s">
        <v>688</v>
      </c>
      <c r="ECQ1" s="555" t="s">
        <v>688</v>
      </c>
      <c r="ECR1" s="555" t="s">
        <v>688</v>
      </c>
      <c r="ECS1" s="555" t="s">
        <v>688</v>
      </c>
      <c r="ECT1" s="555" t="s">
        <v>688</v>
      </c>
      <c r="ECU1" s="555" t="s">
        <v>688</v>
      </c>
      <c r="ECV1" s="555" t="s">
        <v>688</v>
      </c>
      <c r="ECW1" s="555" t="s">
        <v>688</v>
      </c>
      <c r="ECX1" s="555" t="s">
        <v>688</v>
      </c>
      <c r="ECY1" s="555" t="s">
        <v>688</v>
      </c>
      <c r="ECZ1" s="555" t="s">
        <v>688</v>
      </c>
      <c r="EDA1" s="555" t="s">
        <v>688</v>
      </c>
      <c r="EDB1" s="555" t="s">
        <v>688</v>
      </c>
      <c r="EDC1" s="555" t="s">
        <v>688</v>
      </c>
      <c r="EDD1" s="555" t="s">
        <v>688</v>
      </c>
      <c r="EDE1" s="555" t="s">
        <v>688</v>
      </c>
      <c r="EDF1" s="555" t="s">
        <v>688</v>
      </c>
      <c r="EDG1" s="555" t="s">
        <v>688</v>
      </c>
      <c r="EDH1" s="555" t="s">
        <v>688</v>
      </c>
      <c r="EDI1" s="555" t="s">
        <v>688</v>
      </c>
      <c r="EDJ1" s="555" t="s">
        <v>688</v>
      </c>
      <c r="EDK1" s="555" t="s">
        <v>688</v>
      </c>
      <c r="EDL1" s="555" t="s">
        <v>688</v>
      </c>
      <c r="EDM1" s="555" t="s">
        <v>688</v>
      </c>
      <c r="EDN1" s="555" t="s">
        <v>688</v>
      </c>
      <c r="EDO1" s="555" t="s">
        <v>688</v>
      </c>
      <c r="EDP1" s="555" t="s">
        <v>688</v>
      </c>
      <c r="EDQ1" s="555" t="s">
        <v>688</v>
      </c>
      <c r="EDR1" s="555" t="s">
        <v>688</v>
      </c>
      <c r="EDS1" s="555" t="s">
        <v>688</v>
      </c>
      <c r="EDT1" s="555" t="s">
        <v>688</v>
      </c>
      <c r="EDU1" s="555" t="s">
        <v>688</v>
      </c>
      <c r="EDV1" s="555" t="s">
        <v>688</v>
      </c>
      <c r="EDW1" s="555" t="s">
        <v>688</v>
      </c>
      <c r="EDX1" s="555" t="s">
        <v>688</v>
      </c>
      <c r="EDY1" s="555" t="s">
        <v>688</v>
      </c>
      <c r="EDZ1" s="555" t="s">
        <v>688</v>
      </c>
      <c r="EEA1" s="555" t="s">
        <v>688</v>
      </c>
      <c r="EEB1" s="555" t="s">
        <v>688</v>
      </c>
      <c r="EEC1" s="555" t="s">
        <v>688</v>
      </c>
      <c r="EED1" s="555" t="s">
        <v>688</v>
      </c>
      <c r="EEE1" s="555" t="s">
        <v>688</v>
      </c>
      <c r="EEF1" s="555" t="s">
        <v>688</v>
      </c>
      <c r="EEG1" s="555" t="s">
        <v>688</v>
      </c>
      <c r="EEH1" s="555" t="s">
        <v>688</v>
      </c>
      <c r="EEI1" s="555" t="s">
        <v>688</v>
      </c>
      <c r="EEJ1" s="555" t="s">
        <v>688</v>
      </c>
      <c r="EEK1" s="555" t="s">
        <v>688</v>
      </c>
      <c r="EEL1" s="555" t="s">
        <v>688</v>
      </c>
      <c r="EEM1" s="555" t="s">
        <v>688</v>
      </c>
      <c r="EEN1" s="555" t="s">
        <v>688</v>
      </c>
      <c r="EEO1" s="555" t="s">
        <v>688</v>
      </c>
      <c r="EEP1" s="555" t="s">
        <v>688</v>
      </c>
      <c r="EEQ1" s="555" t="s">
        <v>688</v>
      </c>
      <c r="EER1" s="555" t="s">
        <v>688</v>
      </c>
      <c r="EES1" s="555" t="s">
        <v>688</v>
      </c>
      <c r="EET1" s="555" t="s">
        <v>688</v>
      </c>
      <c r="EEU1" s="555" t="s">
        <v>688</v>
      </c>
      <c r="EEV1" s="555" t="s">
        <v>688</v>
      </c>
      <c r="EEW1" s="555" t="s">
        <v>688</v>
      </c>
      <c r="EEX1" s="555" t="s">
        <v>688</v>
      </c>
      <c r="EEY1" s="555" t="s">
        <v>688</v>
      </c>
      <c r="EEZ1" s="555" t="s">
        <v>688</v>
      </c>
      <c r="EFA1" s="555" t="s">
        <v>688</v>
      </c>
      <c r="EFB1" s="555" t="s">
        <v>688</v>
      </c>
      <c r="EFC1" s="555" t="s">
        <v>688</v>
      </c>
      <c r="EFD1" s="555" t="s">
        <v>688</v>
      </c>
      <c r="EFE1" s="555" t="s">
        <v>688</v>
      </c>
      <c r="EFF1" s="555" t="s">
        <v>688</v>
      </c>
      <c r="EFG1" s="555" t="s">
        <v>688</v>
      </c>
      <c r="EFH1" s="555" t="s">
        <v>688</v>
      </c>
      <c r="EFI1" s="555" t="s">
        <v>688</v>
      </c>
      <c r="EFJ1" s="555" t="s">
        <v>688</v>
      </c>
      <c r="EFK1" s="555" t="s">
        <v>688</v>
      </c>
      <c r="EFL1" s="555" t="s">
        <v>688</v>
      </c>
      <c r="EFM1" s="555" t="s">
        <v>688</v>
      </c>
      <c r="EFN1" s="555" t="s">
        <v>688</v>
      </c>
      <c r="EFO1" s="555" t="s">
        <v>688</v>
      </c>
      <c r="EFP1" s="555" t="s">
        <v>688</v>
      </c>
      <c r="EFQ1" s="555" t="s">
        <v>688</v>
      </c>
      <c r="EFR1" s="555" t="s">
        <v>688</v>
      </c>
      <c r="EFS1" s="555" t="s">
        <v>688</v>
      </c>
      <c r="EFT1" s="555" t="s">
        <v>688</v>
      </c>
      <c r="EFU1" s="555" t="s">
        <v>688</v>
      </c>
      <c r="EFV1" s="555" t="s">
        <v>688</v>
      </c>
      <c r="EFW1" s="555" t="s">
        <v>688</v>
      </c>
      <c r="EFX1" s="555" t="s">
        <v>688</v>
      </c>
      <c r="EFY1" s="555" t="s">
        <v>688</v>
      </c>
      <c r="EFZ1" s="555" t="s">
        <v>688</v>
      </c>
      <c r="EGA1" s="555" t="s">
        <v>688</v>
      </c>
      <c r="EGB1" s="555" t="s">
        <v>688</v>
      </c>
      <c r="EGC1" s="555" t="s">
        <v>688</v>
      </c>
      <c r="EGD1" s="555" t="s">
        <v>688</v>
      </c>
      <c r="EGE1" s="555" t="s">
        <v>688</v>
      </c>
      <c r="EGF1" s="555" t="s">
        <v>688</v>
      </c>
      <c r="EGG1" s="555" t="s">
        <v>688</v>
      </c>
      <c r="EGH1" s="555" t="s">
        <v>688</v>
      </c>
      <c r="EGI1" s="555" t="s">
        <v>688</v>
      </c>
      <c r="EGJ1" s="555" t="s">
        <v>688</v>
      </c>
      <c r="EGK1" s="555" t="s">
        <v>688</v>
      </c>
      <c r="EGL1" s="555" t="s">
        <v>688</v>
      </c>
      <c r="EGM1" s="555" t="s">
        <v>688</v>
      </c>
      <c r="EGN1" s="555" t="s">
        <v>688</v>
      </c>
      <c r="EGO1" s="555" t="s">
        <v>688</v>
      </c>
      <c r="EGP1" s="555" t="s">
        <v>688</v>
      </c>
      <c r="EGQ1" s="555" t="s">
        <v>688</v>
      </c>
      <c r="EGR1" s="555" t="s">
        <v>688</v>
      </c>
      <c r="EGS1" s="555" t="s">
        <v>688</v>
      </c>
      <c r="EGT1" s="555" t="s">
        <v>688</v>
      </c>
      <c r="EGU1" s="555" t="s">
        <v>688</v>
      </c>
      <c r="EGV1" s="555" t="s">
        <v>688</v>
      </c>
      <c r="EGW1" s="555" t="s">
        <v>688</v>
      </c>
      <c r="EGX1" s="555" t="s">
        <v>688</v>
      </c>
      <c r="EGY1" s="555" t="s">
        <v>688</v>
      </c>
      <c r="EGZ1" s="555" t="s">
        <v>688</v>
      </c>
      <c r="EHA1" s="555" t="s">
        <v>688</v>
      </c>
      <c r="EHB1" s="555" t="s">
        <v>688</v>
      </c>
      <c r="EHC1" s="555" t="s">
        <v>688</v>
      </c>
      <c r="EHD1" s="555" t="s">
        <v>688</v>
      </c>
      <c r="EHE1" s="555" t="s">
        <v>688</v>
      </c>
      <c r="EHF1" s="555" t="s">
        <v>688</v>
      </c>
      <c r="EHG1" s="555" t="s">
        <v>688</v>
      </c>
      <c r="EHH1" s="555" t="s">
        <v>688</v>
      </c>
      <c r="EHI1" s="555" t="s">
        <v>688</v>
      </c>
      <c r="EHJ1" s="555" t="s">
        <v>688</v>
      </c>
      <c r="EHK1" s="555" t="s">
        <v>688</v>
      </c>
      <c r="EHL1" s="555" t="s">
        <v>688</v>
      </c>
      <c r="EHM1" s="555" t="s">
        <v>688</v>
      </c>
      <c r="EHN1" s="555" t="s">
        <v>688</v>
      </c>
      <c r="EHO1" s="555" t="s">
        <v>688</v>
      </c>
      <c r="EHP1" s="555" t="s">
        <v>688</v>
      </c>
      <c r="EHQ1" s="555" t="s">
        <v>688</v>
      </c>
      <c r="EHR1" s="555" t="s">
        <v>688</v>
      </c>
      <c r="EHS1" s="555" t="s">
        <v>688</v>
      </c>
      <c r="EHT1" s="555" t="s">
        <v>688</v>
      </c>
      <c r="EHU1" s="555" t="s">
        <v>688</v>
      </c>
      <c r="EHV1" s="555" t="s">
        <v>688</v>
      </c>
      <c r="EHW1" s="555" t="s">
        <v>688</v>
      </c>
      <c r="EHX1" s="555" t="s">
        <v>688</v>
      </c>
      <c r="EHY1" s="555" t="s">
        <v>688</v>
      </c>
      <c r="EHZ1" s="555" t="s">
        <v>688</v>
      </c>
      <c r="EIA1" s="555" t="s">
        <v>688</v>
      </c>
      <c r="EIB1" s="555" t="s">
        <v>688</v>
      </c>
      <c r="EIC1" s="555" t="s">
        <v>688</v>
      </c>
      <c r="EID1" s="555" t="s">
        <v>688</v>
      </c>
      <c r="EIE1" s="555" t="s">
        <v>688</v>
      </c>
      <c r="EIF1" s="555" t="s">
        <v>688</v>
      </c>
      <c r="EIG1" s="555" t="s">
        <v>688</v>
      </c>
      <c r="EIH1" s="555" t="s">
        <v>688</v>
      </c>
      <c r="EII1" s="555" t="s">
        <v>688</v>
      </c>
      <c r="EIJ1" s="555" t="s">
        <v>688</v>
      </c>
      <c r="EIK1" s="555" t="s">
        <v>688</v>
      </c>
      <c r="EIL1" s="555" t="s">
        <v>688</v>
      </c>
      <c r="EIM1" s="555" t="s">
        <v>688</v>
      </c>
      <c r="EIN1" s="555" t="s">
        <v>688</v>
      </c>
      <c r="EIO1" s="555" t="s">
        <v>688</v>
      </c>
      <c r="EIP1" s="555" t="s">
        <v>688</v>
      </c>
      <c r="EIQ1" s="555" t="s">
        <v>688</v>
      </c>
      <c r="EIR1" s="555" t="s">
        <v>688</v>
      </c>
      <c r="EIS1" s="555" t="s">
        <v>688</v>
      </c>
      <c r="EIT1" s="555" t="s">
        <v>688</v>
      </c>
      <c r="EIU1" s="555" t="s">
        <v>688</v>
      </c>
      <c r="EIV1" s="555" t="s">
        <v>688</v>
      </c>
      <c r="EIW1" s="555" t="s">
        <v>688</v>
      </c>
      <c r="EIX1" s="555" t="s">
        <v>688</v>
      </c>
      <c r="EIY1" s="555" t="s">
        <v>688</v>
      </c>
      <c r="EIZ1" s="555" t="s">
        <v>688</v>
      </c>
      <c r="EJA1" s="555" t="s">
        <v>688</v>
      </c>
      <c r="EJB1" s="555" t="s">
        <v>688</v>
      </c>
      <c r="EJC1" s="555" t="s">
        <v>688</v>
      </c>
      <c r="EJD1" s="555" t="s">
        <v>688</v>
      </c>
      <c r="EJE1" s="555" t="s">
        <v>688</v>
      </c>
      <c r="EJF1" s="555" t="s">
        <v>688</v>
      </c>
      <c r="EJG1" s="555" t="s">
        <v>688</v>
      </c>
      <c r="EJH1" s="555" t="s">
        <v>688</v>
      </c>
      <c r="EJI1" s="555" t="s">
        <v>688</v>
      </c>
      <c r="EJJ1" s="555" t="s">
        <v>688</v>
      </c>
      <c r="EJK1" s="555" t="s">
        <v>688</v>
      </c>
      <c r="EJL1" s="555" t="s">
        <v>688</v>
      </c>
      <c r="EJM1" s="555" t="s">
        <v>688</v>
      </c>
      <c r="EJN1" s="555" t="s">
        <v>688</v>
      </c>
      <c r="EJO1" s="555" t="s">
        <v>688</v>
      </c>
      <c r="EJP1" s="555" t="s">
        <v>688</v>
      </c>
      <c r="EJQ1" s="555" t="s">
        <v>688</v>
      </c>
      <c r="EJR1" s="555" t="s">
        <v>688</v>
      </c>
      <c r="EJS1" s="555" t="s">
        <v>688</v>
      </c>
      <c r="EJT1" s="555" t="s">
        <v>688</v>
      </c>
      <c r="EJU1" s="555" t="s">
        <v>688</v>
      </c>
      <c r="EJV1" s="555" t="s">
        <v>688</v>
      </c>
      <c r="EJW1" s="555" t="s">
        <v>688</v>
      </c>
      <c r="EJX1" s="555" t="s">
        <v>688</v>
      </c>
      <c r="EJY1" s="555" t="s">
        <v>688</v>
      </c>
      <c r="EJZ1" s="555" t="s">
        <v>688</v>
      </c>
      <c r="EKA1" s="555" t="s">
        <v>688</v>
      </c>
      <c r="EKB1" s="555" t="s">
        <v>688</v>
      </c>
      <c r="EKC1" s="555" t="s">
        <v>688</v>
      </c>
      <c r="EKD1" s="555" t="s">
        <v>688</v>
      </c>
      <c r="EKE1" s="555" t="s">
        <v>688</v>
      </c>
      <c r="EKF1" s="555" t="s">
        <v>688</v>
      </c>
      <c r="EKG1" s="555" t="s">
        <v>688</v>
      </c>
      <c r="EKH1" s="555" t="s">
        <v>688</v>
      </c>
      <c r="EKI1" s="555" t="s">
        <v>688</v>
      </c>
      <c r="EKJ1" s="555" t="s">
        <v>688</v>
      </c>
      <c r="EKK1" s="555" t="s">
        <v>688</v>
      </c>
      <c r="EKL1" s="555" t="s">
        <v>688</v>
      </c>
      <c r="EKM1" s="555" t="s">
        <v>688</v>
      </c>
      <c r="EKN1" s="555" t="s">
        <v>688</v>
      </c>
      <c r="EKO1" s="555" t="s">
        <v>688</v>
      </c>
      <c r="EKP1" s="555" t="s">
        <v>688</v>
      </c>
      <c r="EKQ1" s="555" t="s">
        <v>688</v>
      </c>
      <c r="EKR1" s="555" t="s">
        <v>688</v>
      </c>
      <c r="EKS1" s="555" t="s">
        <v>688</v>
      </c>
      <c r="EKT1" s="555" t="s">
        <v>688</v>
      </c>
      <c r="EKU1" s="555" t="s">
        <v>688</v>
      </c>
      <c r="EKV1" s="555" t="s">
        <v>688</v>
      </c>
      <c r="EKW1" s="555" t="s">
        <v>688</v>
      </c>
      <c r="EKX1" s="555" t="s">
        <v>688</v>
      </c>
      <c r="EKY1" s="555" t="s">
        <v>688</v>
      </c>
      <c r="EKZ1" s="555" t="s">
        <v>688</v>
      </c>
      <c r="ELA1" s="555" t="s">
        <v>688</v>
      </c>
      <c r="ELB1" s="555" t="s">
        <v>688</v>
      </c>
      <c r="ELC1" s="555" t="s">
        <v>688</v>
      </c>
      <c r="ELD1" s="555" t="s">
        <v>688</v>
      </c>
      <c r="ELE1" s="555" t="s">
        <v>688</v>
      </c>
      <c r="ELF1" s="555" t="s">
        <v>688</v>
      </c>
      <c r="ELG1" s="555" t="s">
        <v>688</v>
      </c>
      <c r="ELH1" s="555" t="s">
        <v>688</v>
      </c>
      <c r="ELI1" s="555" t="s">
        <v>688</v>
      </c>
      <c r="ELJ1" s="555" t="s">
        <v>688</v>
      </c>
      <c r="ELK1" s="555" t="s">
        <v>688</v>
      </c>
      <c r="ELL1" s="555" t="s">
        <v>688</v>
      </c>
      <c r="ELM1" s="555" t="s">
        <v>688</v>
      </c>
      <c r="ELN1" s="555" t="s">
        <v>688</v>
      </c>
      <c r="ELO1" s="555" t="s">
        <v>688</v>
      </c>
      <c r="ELP1" s="555" t="s">
        <v>688</v>
      </c>
      <c r="ELQ1" s="555" t="s">
        <v>688</v>
      </c>
      <c r="ELR1" s="555" t="s">
        <v>688</v>
      </c>
      <c r="ELS1" s="555" t="s">
        <v>688</v>
      </c>
      <c r="ELT1" s="555" t="s">
        <v>688</v>
      </c>
      <c r="ELU1" s="555" t="s">
        <v>688</v>
      </c>
      <c r="ELV1" s="555" t="s">
        <v>688</v>
      </c>
      <c r="ELW1" s="555" t="s">
        <v>688</v>
      </c>
      <c r="ELX1" s="555" t="s">
        <v>688</v>
      </c>
      <c r="ELY1" s="555" t="s">
        <v>688</v>
      </c>
      <c r="ELZ1" s="555" t="s">
        <v>688</v>
      </c>
      <c r="EMA1" s="555" t="s">
        <v>688</v>
      </c>
      <c r="EMB1" s="555" t="s">
        <v>688</v>
      </c>
      <c r="EMC1" s="555" t="s">
        <v>688</v>
      </c>
      <c r="EMD1" s="555" t="s">
        <v>688</v>
      </c>
      <c r="EME1" s="555" t="s">
        <v>688</v>
      </c>
      <c r="EMF1" s="555" t="s">
        <v>688</v>
      </c>
      <c r="EMG1" s="555" t="s">
        <v>688</v>
      </c>
      <c r="EMH1" s="555" t="s">
        <v>688</v>
      </c>
      <c r="EMI1" s="555" t="s">
        <v>688</v>
      </c>
      <c r="EMJ1" s="555" t="s">
        <v>688</v>
      </c>
      <c r="EMK1" s="555" t="s">
        <v>688</v>
      </c>
      <c r="EML1" s="555" t="s">
        <v>688</v>
      </c>
      <c r="EMM1" s="555" t="s">
        <v>688</v>
      </c>
      <c r="EMN1" s="555" t="s">
        <v>688</v>
      </c>
      <c r="EMO1" s="555" t="s">
        <v>688</v>
      </c>
      <c r="EMP1" s="555" t="s">
        <v>688</v>
      </c>
      <c r="EMQ1" s="555" t="s">
        <v>688</v>
      </c>
      <c r="EMR1" s="555" t="s">
        <v>688</v>
      </c>
      <c r="EMS1" s="555" t="s">
        <v>688</v>
      </c>
      <c r="EMT1" s="555" t="s">
        <v>688</v>
      </c>
      <c r="EMU1" s="555" t="s">
        <v>688</v>
      </c>
      <c r="EMV1" s="555" t="s">
        <v>688</v>
      </c>
      <c r="EMW1" s="555" t="s">
        <v>688</v>
      </c>
      <c r="EMX1" s="555" t="s">
        <v>688</v>
      </c>
      <c r="EMY1" s="555" t="s">
        <v>688</v>
      </c>
      <c r="EMZ1" s="555" t="s">
        <v>688</v>
      </c>
      <c r="ENA1" s="555" t="s">
        <v>688</v>
      </c>
      <c r="ENB1" s="555" t="s">
        <v>688</v>
      </c>
      <c r="ENC1" s="555" t="s">
        <v>688</v>
      </c>
      <c r="END1" s="555" t="s">
        <v>688</v>
      </c>
      <c r="ENE1" s="555" t="s">
        <v>688</v>
      </c>
      <c r="ENF1" s="555" t="s">
        <v>688</v>
      </c>
      <c r="ENG1" s="555" t="s">
        <v>688</v>
      </c>
      <c r="ENH1" s="555" t="s">
        <v>688</v>
      </c>
      <c r="ENI1" s="555" t="s">
        <v>688</v>
      </c>
      <c r="ENJ1" s="555" t="s">
        <v>688</v>
      </c>
      <c r="ENK1" s="555" t="s">
        <v>688</v>
      </c>
      <c r="ENL1" s="555" t="s">
        <v>688</v>
      </c>
      <c r="ENM1" s="555" t="s">
        <v>688</v>
      </c>
      <c r="ENN1" s="555" t="s">
        <v>688</v>
      </c>
      <c r="ENO1" s="555" t="s">
        <v>688</v>
      </c>
      <c r="ENP1" s="555" t="s">
        <v>688</v>
      </c>
      <c r="ENQ1" s="555" t="s">
        <v>688</v>
      </c>
      <c r="ENR1" s="555" t="s">
        <v>688</v>
      </c>
      <c r="ENS1" s="555" t="s">
        <v>688</v>
      </c>
      <c r="ENT1" s="555" t="s">
        <v>688</v>
      </c>
      <c r="ENU1" s="555" t="s">
        <v>688</v>
      </c>
      <c r="ENV1" s="555" t="s">
        <v>688</v>
      </c>
      <c r="ENW1" s="555" t="s">
        <v>688</v>
      </c>
      <c r="ENX1" s="555" t="s">
        <v>688</v>
      </c>
      <c r="ENY1" s="555" t="s">
        <v>688</v>
      </c>
      <c r="ENZ1" s="555" t="s">
        <v>688</v>
      </c>
      <c r="EOA1" s="555" t="s">
        <v>688</v>
      </c>
      <c r="EOB1" s="555" t="s">
        <v>688</v>
      </c>
      <c r="EOC1" s="555" t="s">
        <v>688</v>
      </c>
      <c r="EOD1" s="555" t="s">
        <v>688</v>
      </c>
      <c r="EOE1" s="555" t="s">
        <v>688</v>
      </c>
      <c r="EOF1" s="555" t="s">
        <v>688</v>
      </c>
      <c r="EOG1" s="555" t="s">
        <v>688</v>
      </c>
      <c r="EOH1" s="555" t="s">
        <v>688</v>
      </c>
      <c r="EOI1" s="555" t="s">
        <v>688</v>
      </c>
      <c r="EOJ1" s="555" t="s">
        <v>688</v>
      </c>
      <c r="EOK1" s="555" t="s">
        <v>688</v>
      </c>
      <c r="EOL1" s="555" t="s">
        <v>688</v>
      </c>
      <c r="EOM1" s="555" t="s">
        <v>688</v>
      </c>
      <c r="EON1" s="555" t="s">
        <v>688</v>
      </c>
      <c r="EOO1" s="555" t="s">
        <v>688</v>
      </c>
      <c r="EOP1" s="555" t="s">
        <v>688</v>
      </c>
      <c r="EOQ1" s="555" t="s">
        <v>688</v>
      </c>
      <c r="EOR1" s="555" t="s">
        <v>688</v>
      </c>
      <c r="EOS1" s="555" t="s">
        <v>688</v>
      </c>
      <c r="EOT1" s="555" t="s">
        <v>688</v>
      </c>
      <c r="EOU1" s="555" t="s">
        <v>688</v>
      </c>
      <c r="EOV1" s="555" t="s">
        <v>688</v>
      </c>
      <c r="EOW1" s="555" t="s">
        <v>688</v>
      </c>
      <c r="EOX1" s="555" t="s">
        <v>688</v>
      </c>
      <c r="EOY1" s="555" t="s">
        <v>688</v>
      </c>
      <c r="EOZ1" s="555" t="s">
        <v>688</v>
      </c>
      <c r="EPA1" s="555" t="s">
        <v>688</v>
      </c>
      <c r="EPB1" s="555" t="s">
        <v>688</v>
      </c>
      <c r="EPC1" s="555" t="s">
        <v>688</v>
      </c>
      <c r="EPD1" s="555" t="s">
        <v>688</v>
      </c>
      <c r="EPE1" s="555" t="s">
        <v>688</v>
      </c>
      <c r="EPF1" s="555" t="s">
        <v>688</v>
      </c>
      <c r="EPG1" s="555" t="s">
        <v>688</v>
      </c>
      <c r="EPH1" s="555" t="s">
        <v>688</v>
      </c>
      <c r="EPI1" s="555" t="s">
        <v>688</v>
      </c>
      <c r="EPJ1" s="555" t="s">
        <v>688</v>
      </c>
      <c r="EPK1" s="555" t="s">
        <v>688</v>
      </c>
      <c r="EPL1" s="555" t="s">
        <v>688</v>
      </c>
      <c r="EPM1" s="555" t="s">
        <v>688</v>
      </c>
      <c r="EPN1" s="555" t="s">
        <v>688</v>
      </c>
      <c r="EPO1" s="555" t="s">
        <v>688</v>
      </c>
      <c r="EPP1" s="555" t="s">
        <v>688</v>
      </c>
      <c r="EPQ1" s="555" t="s">
        <v>688</v>
      </c>
      <c r="EPR1" s="555" t="s">
        <v>688</v>
      </c>
      <c r="EPS1" s="555" t="s">
        <v>688</v>
      </c>
      <c r="EPT1" s="555" t="s">
        <v>688</v>
      </c>
      <c r="EPU1" s="555" t="s">
        <v>688</v>
      </c>
      <c r="EPV1" s="555" t="s">
        <v>688</v>
      </c>
      <c r="EPW1" s="555" t="s">
        <v>688</v>
      </c>
      <c r="EPX1" s="555" t="s">
        <v>688</v>
      </c>
      <c r="EPY1" s="555" t="s">
        <v>688</v>
      </c>
      <c r="EPZ1" s="555" t="s">
        <v>688</v>
      </c>
      <c r="EQA1" s="555" t="s">
        <v>688</v>
      </c>
      <c r="EQB1" s="555" t="s">
        <v>688</v>
      </c>
      <c r="EQC1" s="555" t="s">
        <v>688</v>
      </c>
      <c r="EQD1" s="555" t="s">
        <v>688</v>
      </c>
      <c r="EQE1" s="555" t="s">
        <v>688</v>
      </c>
      <c r="EQF1" s="555" t="s">
        <v>688</v>
      </c>
      <c r="EQG1" s="555" t="s">
        <v>688</v>
      </c>
      <c r="EQH1" s="555" t="s">
        <v>688</v>
      </c>
      <c r="EQI1" s="555" t="s">
        <v>688</v>
      </c>
      <c r="EQJ1" s="555" t="s">
        <v>688</v>
      </c>
      <c r="EQK1" s="555" t="s">
        <v>688</v>
      </c>
      <c r="EQL1" s="555" t="s">
        <v>688</v>
      </c>
      <c r="EQM1" s="555" t="s">
        <v>688</v>
      </c>
      <c r="EQN1" s="555" t="s">
        <v>688</v>
      </c>
      <c r="EQO1" s="555" t="s">
        <v>688</v>
      </c>
      <c r="EQP1" s="555" t="s">
        <v>688</v>
      </c>
      <c r="EQQ1" s="555" t="s">
        <v>688</v>
      </c>
      <c r="EQR1" s="555" t="s">
        <v>688</v>
      </c>
      <c r="EQS1" s="555" t="s">
        <v>688</v>
      </c>
      <c r="EQT1" s="555" t="s">
        <v>688</v>
      </c>
      <c r="EQU1" s="555" t="s">
        <v>688</v>
      </c>
      <c r="EQV1" s="555" t="s">
        <v>688</v>
      </c>
      <c r="EQW1" s="555" t="s">
        <v>688</v>
      </c>
      <c r="EQX1" s="555" t="s">
        <v>688</v>
      </c>
      <c r="EQY1" s="555" t="s">
        <v>688</v>
      </c>
      <c r="EQZ1" s="555" t="s">
        <v>688</v>
      </c>
      <c r="ERA1" s="555" t="s">
        <v>688</v>
      </c>
      <c r="ERB1" s="555" t="s">
        <v>688</v>
      </c>
      <c r="ERC1" s="555" t="s">
        <v>688</v>
      </c>
      <c r="ERD1" s="555" t="s">
        <v>688</v>
      </c>
      <c r="ERE1" s="555" t="s">
        <v>688</v>
      </c>
      <c r="ERF1" s="555" t="s">
        <v>688</v>
      </c>
      <c r="ERG1" s="555" t="s">
        <v>688</v>
      </c>
      <c r="ERH1" s="555" t="s">
        <v>688</v>
      </c>
      <c r="ERI1" s="555" t="s">
        <v>688</v>
      </c>
      <c r="ERJ1" s="555" t="s">
        <v>688</v>
      </c>
      <c r="ERK1" s="555" t="s">
        <v>688</v>
      </c>
      <c r="ERL1" s="555" t="s">
        <v>688</v>
      </c>
      <c r="ERM1" s="555" t="s">
        <v>688</v>
      </c>
      <c r="ERN1" s="555" t="s">
        <v>688</v>
      </c>
      <c r="ERO1" s="555" t="s">
        <v>688</v>
      </c>
      <c r="ERP1" s="555" t="s">
        <v>688</v>
      </c>
      <c r="ERQ1" s="555" t="s">
        <v>688</v>
      </c>
      <c r="ERR1" s="555" t="s">
        <v>688</v>
      </c>
      <c r="ERS1" s="555" t="s">
        <v>688</v>
      </c>
      <c r="ERT1" s="555" t="s">
        <v>688</v>
      </c>
      <c r="ERU1" s="555" t="s">
        <v>688</v>
      </c>
      <c r="ERV1" s="555" t="s">
        <v>688</v>
      </c>
      <c r="ERW1" s="555" t="s">
        <v>688</v>
      </c>
      <c r="ERX1" s="555" t="s">
        <v>688</v>
      </c>
      <c r="ERY1" s="555" t="s">
        <v>688</v>
      </c>
      <c r="ERZ1" s="555" t="s">
        <v>688</v>
      </c>
      <c r="ESA1" s="555" t="s">
        <v>688</v>
      </c>
      <c r="ESB1" s="555" t="s">
        <v>688</v>
      </c>
      <c r="ESC1" s="555" t="s">
        <v>688</v>
      </c>
      <c r="ESD1" s="555" t="s">
        <v>688</v>
      </c>
      <c r="ESE1" s="555" t="s">
        <v>688</v>
      </c>
      <c r="ESF1" s="555" t="s">
        <v>688</v>
      </c>
      <c r="ESG1" s="555" t="s">
        <v>688</v>
      </c>
      <c r="ESH1" s="555" t="s">
        <v>688</v>
      </c>
      <c r="ESI1" s="555" t="s">
        <v>688</v>
      </c>
      <c r="ESJ1" s="555" t="s">
        <v>688</v>
      </c>
      <c r="ESK1" s="555" t="s">
        <v>688</v>
      </c>
      <c r="ESL1" s="555" t="s">
        <v>688</v>
      </c>
      <c r="ESM1" s="555" t="s">
        <v>688</v>
      </c>
      <c r="ESN1" s="555" t="s">
        <v>688</v>
      </c>
      <c r="ESO1" s="555" t="s">
        <v>688</v>
      </c>
      <c r="ESP1" s="555" t="s">
        <v>688</v>
      </c>
      <c r="ESQ1" s="555" t="s">
        <v>688</v>
      </c>
      <c r="ESR1" s="555" t="s">
        <v>688</v>
      </c>
      <c r="ESS1" s="555" t="s">
        <v>688</v>
      </c>
      <c r="EST1" s="555" t="s">
        <v>688</v>
      </c>
      <c r="ESU1" s="555" t="s">
        <v>688</v>
      </c>
      <c r="ESV1" s="555" t="s">
        <v>688</v>
      </c>
      <c r="ESW1" s="555" t="s">
        <v>688</v>
      </c>
      <c r="ESX1" s="555" t="s">
        <v>688</v>
      </c>
      <c r="ESY1" s="555" t="s">
        <v>688</v>
      </c>
      <c r="ESZ1" s="555" t="s">
        <v>688</v>
      </c>
      <c r="ETA1" s="555" t="s">
        <v>688</v>
      </c>
      <c r="ETB1" s="555" t="s">
        <v>688</v>
      </c>
      <c r="ETC1" s="555" t="s">
        <v>688</v>
      </c>
      <c r="ETD1" s="555" t="s">
        <v>688</v>
      </c>
      <c r="ETE1" s="555" t="s">
        <v>688</v>
      </c>
      <c r="ETF1" s="555" t="s">
        <v>688</v>
      </c>
      <c r="ETG1" s="555" t="s">
        <v>688</v>
      </c>
      <c r="ETH1" s="555" t="s">
        <v>688</v>
      </c>
      <c r="ETI1" s="555" t="s">
        <v>688</v>
      </c>
      <c r="ETJ1" s="555" t="s">
        <v>688</v>
      </c>
      <c r="ETK1" s="555" t="s">
        <v>688</v>
      </c>
      <c r="ETL1" s="555" t="s">
        <v>688</v>
      </c>
      <c r="ETM1" s="555" t="s">
        <v>688</v>
      </c>
      <c r="ETN1" s="555" t="s">
        <v>688</v>
      </c>
      <c r="ETO1" s="555" t="s">
        <v>688</v>
      </c>
      <c r="ETP1" s="555" t="s">
        <v>688</v>
      </c>
      <c r="ETQ1" s="555" t="s">
        <v>688</v>
      </c>
      <c r="ETR1" s="555" t="s">
        <v>688</v>
      </c>
      <c r="ETS1" s="555" t="s">
        <v>688</v>
      </c>
      <c r="ETT1" s="555" t="s">
        <v>688</v>
      </c>
      <c r="ETU1" s="555" t="s">
        <v>688</v>
      </c>
      <c r="ETV1" s="555" t="s">
        <v>688</v>
      </c>
      <c r="ETW1" s="555" t="s">
        <v>688</v>
      </c>
      <c r="ETX1" s="555" t="s">
        <v>688</v>
      </c>
      <c r="ETY1" s="555" t="s">
        <v>688</v>
      </c>
      <c r="ETZ1" s="555" t="s">
        <v>688</v>
      </c>
      <c r="EUA1" s="555" t="s">
        <v>688</v>
      </c>
      <c r="EUB1" s="555" t="s">
        <v>688</v>
      </c>
      <c r="EUC1" s="555" t="s">
        <v>688</v>
      </c>
      <c r="EUD1" s="555" t="s">
        <v>688</v>
      </c>
      <c r="EUE1" s="555" t="s">
        <v>688</v>
      </c>
      <c r="EUF1" s="555" t="s">
        <v>688</v>
      </c>
      <c r="EUG1" s="555" t="s">
        <v>688</v>
      </c>
      <c r="EUH1" s="555" t="s">
        <v>688</v>
      </c>
      <c r="EUI1" s="555" t="s">
        <v>688</v>
      </c>
      <c r="EUJ1" s="555" t="s">
        <v>688</v>
      </c>
      <c r="EUK1" s="555" t="s">
        <v>688</v>
      </c>
      <c r="EUL1" s="555" t="s">
        <v>688</v>
      </c>
      <c r="EUM1" s="555" t="s">
        <v>688</v>
      </c>
      <c r="EUN1" s="555" t="s">
        <v>688</v>
      </c>
      <c r="EUO1" s="555" t="s">
        <v>688</v>
      </c>
      <c r="EUP1" s="555" t="s">
        <v>688</v>
      </c>
      <c r="EUQ1" s="555" t="s">
        <v>688</v>
      </c>
      <c r="EUR1" s="555" t="s">
        <v>688</v>
      </c>
      <c r="EUS1" s="555" t="s">
        <v>688</v>
      </c>
      <c r="EUT1" s="555" t="s">
        <v>688</v>
      </c>
      <c r="EUU1" s="555" t="s">
        <v>688</v>
      </c>
      <c r="EUV1" s="555" t="s">
        <v>688</v>
      </c>
      <c r="EUW1" s="555" t="s">
        <v>688</v>
      </c>
      <c r="EUX1" s="555" t="s">
        <v>688</v>
      </c>
      <c r="EUY1" s="555" t="s">
        <v>688</v>
      </c>
      <c r="EUZ1" s="555" t="s">
        <v>688</v>
      </c>
      <c r="EVA1" s="555" t="s">
        <v>688</v>
      </c>
      <c r="EVB1" s="555" t="s">
        <v>688</v>
      </c>
      <c r="EVC1" s="555" t="s">
        <v>688</v>
      </c>
      <c r="EVD1" s="555" t="s">
        <v>688</v>
      </c>
      <c r="EVE1" s="555" t="s">
        <v>688</v>
      </c>
      <c r="EVF1" s="555" t="s">
        <v>688</v>
      </c>
      <c r="EVG1" s="555" t="s">
        <v>688</v>
      </c>
      <c r="EVH1" s="555" t="s">
        <v>688</v>
      </c>
      <c r="EVI1" s="555" t="s">
        <v>688</v>
      </c>
      <c r="EVJ1" s="555" t="s">
        <v>688</v>
      </c>
      <c r="EVK1" s="555" t="s">
        <v>688</v>
      </c>
      <c r="EVL1" s="555" t="s">
        <v>688</v>
      </c>
      <c r="EVM1" s="555" t="s">
        <v>688</v>
      </c>
      <c r="EVN1" s="555" t="s">
        <v>688</v>
      </c>
      <c r="EVO1" s="555" t="s">
        <v>688</v>
      </c>
      <c r="EVP1" s="555" t="s">
        <v>688</v>
      </c>
      <c r="EVQ1" s="555" t="s">
        <v>688</v>
      </c>
      <c r="EVR1" s="555" t="s">
        <v>688</v>
      </c>
      <c r="EVS1" s="555" t="s">
        <v>688</v>
      </c>
      <c r="EVT1" s="555" t="s">
        <v>688</v>
      </c>
      <c r="EVU1" s="555" t="s">
        <v>688</v>
      </c>
      <c r="EVV1" s="555" t="s">
        <v>688</v>
      </c>
      <c r="EVW1" s="555" t="s">
        <v>688</v>
      </c>
      <c r="EVX1" s="555" t="s">
        <v>688</v>
      </c>
      <c r="EVY1" s="555" t="s">
        <v>688</v>
      </c>
      <c r="EVZ1" s="555" t="s">
        <v>688</v>
      </c>
      <c r="EWA1" s="555" t="s">
        <v>688</v>
      </c>
      <c r="EWB1" s="555" t="s">
        <v>688</v>
      </c>
      <c r="EWC1" s="555" t="s">
        <v>688</v>
      </c>
      <c r="EWD1" s="555" t="s">
        <v>688</v>
      </c>
      <c r="EWE1" s="555" t="s">
        <v>688</v>
      </c>
      <c r="EWF1" s="555" t="s">
        <v>688</v>
      </c>
      <c r="EWG1" s="555" t="s">
        <v>688</v>
      </c>
      <c r="EWH1" s="555" t="s">
        <v>688</v>
      </c>
      <c r="EWI1" s="555" t="s">
        <v>688</v>
      </c>
      <c r="EWJ1" s="555" t="s">
        <v>688</v>
      </c>
      <c r="EWK1" s="555" t="s">
        <v>688</v>
      </c>
      <c r="EWL1" s="555" t="s">
        <v>688</v>
      </c>
      <c r="EWM1" s="555" t="s">
        <v>688</v>
      </c>
      <c r="EWN1" s="555" t="s">
        <v>688</v>
      </c>
      <c r="EWO1" s="555" t="s">
        <v>688</v>
      </c>
      <c r="EWP1" s="555" t="s">
        <v>688</v>
      </c>
      <c r="EWQ1" s="555" t="s">
        <v>688</v>
      </c>
      <c r="EWR1" s="555" t="s">
        <v>688</v>
      </c>
      <c r="EWS1" s="555" t="s">
        <v>688</v>
      </c>
      <c r="EWT1" s="555" t="s">
        <v>688</v>
      </c>
      <c r="EWU1" s="555" t="s">
        <v>688</v>
      </c>
      <c r="EWV1" s="555" t="s">
        <v>688</v>
      </c>
      <c r="EWW1" s="555" t="s">
        <v>688</v>
      </c>
      <c r="EWX1" s="555" t="s">
        <v>688</v>
      </c>
      <c r="EWY1" s="555" t="s">
        <v>688</v>
      </c>
      <c r="EWZ1" s="555" t="s">
        <v>688</v>
      </c>
      <c r="EXA1" s="555" t="s">
        <v>688</v>
      </c>
      <c r="EXB1" s="555" t="s">
        <v>688</v>
      </c>
      <c r="EXC1" s="555" t="s">
        <v>688</v>
      </c>
      <c r="EXD1" s="555" t="s">
        <v>688</v>
      </c>
      <c r="EXE1" s="555" t="s">
        <v>688</v>
      </c>
      <c r="EXF1" s="555" t="s">
        <v>688</v>
      </c>
      <c r="EXG1" s="555" t="s">
        <v>688</v>
      </c>
      <c r="EXH1" s="555" t="s">
        <v>688</v>
      </c>
      <c r="EXI1" s="555" t="s">
        <v>688</v>
      </c>
      <c r="EXJ1" s="555" t="s">
        <v>688</v>
      </c>
      <c r="EXK1" s="555" t="s">
        <v>688</v>
      </c>
      <c r="EXL1" s="555" t="s">
        <v>688</v>
      </c>
      <c r="EXM1" s="555" t="s">
        <v>688</v>
      </c>
      <c r="EXN1" s="555" t="s">
        <v>688</v>
      </c>
      <c r="EXO1" s="555" t="s">
        <v>688</v>
      </c>
      <c r="EXP1" s="555" t="s">
        <v>688</v>
      </c>
      <c r="EXQ1" s="555" t="s">
        <v>688</v>
      </c>
      <c r="EXR1" s="555" t="s">
        <v>688</v>
      </c>
      <c r="EXS1" s="555" t="s">
        <v>688</v>
      </c>
      <c r="EXT1" s="555" t="s">
        <v>688</v>
      </c>
      <c r="EXU1" s="555" t="s">
        <v>688</v>
      </c>
      <c r="EXV1" s="555" t="s">
        <v>688</v>
      </c>
      <c r="EXW1" s="555" t="s">
        <v>688</v>
      </c>
      <c r="EXX1" s="555" t="s">
        <v>688</v>
      </c>
      <c r="EXY1" s="555" t="s">
        <v>688</v>
      </c>
      <c r="EXZ1" s="555" t="s">
        <v>688</v>
      </c>
      <c r="EYA1" s="555" t="s">
        <v>688</v>
      </c>
      <c r="EYB1" s="555" t="s">
        <v>688</v>
      </c>
      <c r="EYC1" s="555" t="s">
        <v>688</v>
      </c>
      <c r="EYD1" s="555" t="s">
        <v>688</v>
      </c>
      <c r="EYE1" s="555" t="s">
        <v>688</v>
      </c>
      <c r="EYF1" s="555" t="s">
        <v>688</v>
      </c>
      <c r="EYG1" s="555" t="s">
        <v>688</v>
      </c>
      <c r="EYH1" s="555" t="s">
        <v>688</v>
      </c>
      <c r="EYI1" s="555" t="s">
        <v>688</v>
      </c>
      <c r="EYJ1" s="555" t="s">
        <v>688</v>
      </c>
      <c r="EYK1" s="555" t="s">
        <v>688</v>
      </c>
      <c r="EYL1" s="555" t="s">
        <v>688</v>
      </c>
      <c r="EYM1" s="555" t="s">
        <v>688</v>
      </c>
      <c r="EYN1" s="555" t="s">
        <v>688</v>
      </c>
      <c r="EYO1" s="555" t="s">
        <v>688</v>
      </c>
      <c r="EYP1" s="555" t="s">
        <v>688</v>
      </c>
      <c r="EYQ1" s="555" t="s">
        <v>688</v>
      </c>
      <c r="EYR1" s="555" t="s">
        <v>688</v>
      </c>
      <c r="EYS1" s="555" t="s">
        <v>688</v>
      </c>
      <c r="EYT1" s="555" t="s">
        <v>688</v>
      </c>
      <c r="EYU1" s="555" t="s">
        <v>688</v>
      </c>
      <c r="EYV1" s="555" t="s">
        <v>688</v>
      </c>
      <c r="EYW1" s="555" t="s">
        <v>688</v>
      </c>
      <c r="EYX1" s="555" t="s">
        <v>688</v>
      </c>
      <c r="EYY1" s="555" t="s">
        <v>688</v>
      </c>
      <c r="EYZ1" s="555" t="s">
        <v>688</v>
      </c>
      <c r="EZA1" s="555" t="s">
        <v>688</v>
      </c>
      <c r="EZB1" s="555" t="s">
        <v>688</v>
      </c>
      <c r="EZC1" s="555" t="s">
        <v>688</v>
      </c>
      <c r="EZD1" s="555" t="s">
        <v>688</v>
      </c>
      <c r="EZE1" s="555" t="s">
        <v>688</v>
      </c>
      <c r="EZF1" s="555" t="s">
        <v>688</v>
      </c>
      <c r="EZG1" s="555" t="s">
        <v>688</v>
      </c>
      <c r="EZH1" s="555" t="s">
        <v>688</v>
      </c>
      <c r="EZI1" s="555" t="s">
        <v>688</v>
      </c>
      <c r="EZJ1" s="555" t="s">
        <v>688</v>
      </c>
      <c r="EZK1" s="555" t="s">
        <v>688</v>
      </c>
      <c r="EZL1" s="555" t="s">
        <v>688</v>
      </c>
      <c r="EZM1" s="555" t="s">
        <v>688</v>
      </c>
      <c r="EZN1" s="555" t="s">
        <v>688</v>
      </c>
      <c r="EZO1" s="555" t="s">
        <v>688</v>
      </c>
      <c r="EZP1" s="555" t="s">
        <v>688</v>
      </c>
      <c r="EZQ1" s="555" t="s">
        <v>688</v>
      </c>
      <c r="EZR1" s="555" t="s">
        <v>688</v>
      </c>
      <c r="EZS1" s="555" t="s">
        <v>688</v>
      </c>
      <c r="EZT1" s="555" t="s">
        <v>688</v>
      </c>
      <c r="EZU1" s="555" t="s">
        <v>688</v>
      </c>
      <c r="EZV1" s="555" t="s">
        <v>688</v>
      </c>
      <c r="EZW1" s="555" t="s">
        <v>688</v>
      </c>
      <c r="EZX1" s="555" t="s">
        <v>688</v>
      </c>
      <c r="EZY1" s="555" t="s">
        <v>688</v>
      </c>
      <c r="EZZ1" s="555" t="s">
        <v>688</v>
      </c>
      <c r="FAA1" s="555" t="s">
        <v>688</v>
      </c>
      <c r="FAB1" s="555" t="s">
        <v>688</v>
      </c>
      <c r="FAC1" s="555" t="s">
        <v>688</v>
      </c>
      <c r="FAD1" s="555" t="s">
        <v>688</v>
      </c>
      <c r="FAE1" s="555" t="s">
        <v>688</v>
      </c>
      <c r="FAF1" s="555" t="s">
        <v>688</v>
      </c>
      <c r="FAG1" s="555" t="s">
        <v>688</v>
      </c>
      <c r="FAH1" s="555" t="s">
        <v>688</v>
      </c>
      <c r="FAI1" s="555" t="s">
        <v>688</v>
      </c>
      <c r="FAJ1" s="555" t="s">
        <v>688</v>
      </c>
      <c r="FAK1" s="555" t="s">
        <v>688</v>
      </c>
      <c r="FAL1" s="555" t="s">
        <v>688</v>
      </c>
      <c r="FAM1" s="555" t="s">
        <v>688</v>
      </c>
      <c r="FAN1" s="555" t="s">
        <v>688</v>
      </c>
      <c r="FAO1" s="555" t="s">
        <v>688</v>
      </c>
      <c r="FAP1" s="555" t="s">
        <v>688</v>
      </c>
      <c r="FAQ1" s="555" t="s">
        <v>688</v>
      </c>
      <c r="FAR1" s="555" t="s">
        <v>688</v>
      </c>
      <c r="FAS1" s="555" t="s">
        <v>688</v>
      </c>
      <c r="FAT1" s="555" t="s">
        <v>688</v>
      </c>
      <c r="FAU1" s="555" t="s">
        <v>688</v>
      </c>
      <c r="FAV1" s="555" t="s">
        <v>688</v>
      </c>
      <c r="FAW1" s="555" t="s">
        <v>688</v>
      </c>
      <c r="FAX1" s="555" t="s">
        <v>688</v>
      </c>
      <c r="FAY1" s="555" t="s">
        <v>688</v>
      </c>
      <c r="FAZ1" s="555" t="s">
        <v>688</v>
      </c>
      <c r="FBA1" s="555" t="s">
        <v>688</v>
      </c>
      <c r="FBB1" s="555" t="s">
        <v>688</v>
      </c>
      <c r="FBC1" s="555" t="s">
        <v>688</v>
      </c>
      <c r="FBD1" s="555" t="s">
        <v>688</v>
      </c>
      <c r="FBE1" s="555" t="s">
        <v>688</v>
      </c>
      <c r="FBF1" s="555" t="s">
        <v>688</v>
      </c>
      <c r="FBG1" s="555" t="s">
        <v>688</v>
      </c>
      <c r="FBH1" s="555" t="s">
        <v>688</v>
      </c>
      <c r="FBI1" s="555" t="s">
        <v>688</v>
      </c>
      <c r="FBJ1" s="555" t="s">
        <v>688</v>
      </c>
      <c r="FBK1" s="555" t="s">
        <v>688</v>
      </c>
      <c r="FBL1" s="555" t="s">
        <v>688</v>
      </c>
      <c r="FBM1" s="555" t="s">
        <v>688</v>
      </c>
      <c r="FBN1" s="555" t="s">
        <v>688</v>
      </c>
      <c r="FBO1" s="555" t="s">
        <v>688</v>
      </c>
      <c r="FBP1" s="555" t="s">
        <v>688</v>
      </c>
      <c r="FBQ1" s="555" t="s">
        <v>688</v>
      </c>
      <c r="FBR1" s="555" t="s">
        <v>688</v>
      </c>
      <c r="FBS1" s="555" t="s">
        <v>688</v>
      </c>
      <c r="FBT1" s="555" t="s">
        <v>688</v>
      </c>
      <c r="FBU1" s="555" t="s">
        <v>688</v>
      </c>
      <c r="FBV1" s="555" t="s">
        <v>688</v>
      </c>
      <c r="FBW1" s="555" t="s">
        <v>688</v>
      </c>
      <c r="FBX1" s="555" t="s">
        <v>688</v>
      </c>
      <c r="FBY1" s="555" t="s">
        <v>688</v>
      </c>
      <c r="FBZ1" s="555" t="s">
        <v>688</v>
      </c>
      <c r="FCA1" s="555" t="s">
        <v>688</v>
      </c>
      <c r="FCB1" s="555" t="s">
        <v>688</v>
      </c>
      <c r="FCC1" s="555" t="s">
        <v>688</v>
      </c>
      <c r="FCD1" s="555" t="s">
        <v>688</v>
      </c>
      <c r="FCE1" s="555" t="s">
        <v>688</v>
      </c>
      <c r="FCF1" s="555" t="s">
        <v>688</v>
      </c>
      <c r="FCG1" s="555" t="s">
        <v>688</v>
      </c>
      <c r="FCH1" s="555" t="s">
        <v>688</v>
      </c>
      <c r="FCI1" s="555" t="s">
        <v>688</v>
      </c>
      <c r="FCJ1" s="555" t="s">
        <v>688</v>
      </c>
      <c r="FCK1" s="555" t="s">
        <v>688</v>
      </c>
      <c r="FCL1" s="555" t="s">
        <v>688</v>
      </c>
      <c r="FCM1" s="555" t="s">
        <v>688</v>
      </c>
      <c r="FCN1" s="555" t="s">
        <v>688</v>
      </c>
      <c r="FCO1" s="555" t="s">
        <v>688</v>
      </c>
      <c r="FCP1" s="555" t="s">
        <v>688</v>
      </c>
      <c r="FCQ1" s="555" t="s">
        <v>688</v>
      </c>
      <c r="FCR1" s="555" t="s">
        <v>688</v>
      </c>
      <c r="FCS1" s="555" t="s">
        <v>688</v>
      </c>
      <c r="FCT1" s="555" t="s">
        <v>688</v>
      </c>
      <c r="FCU1" s="555" t="s">
        <v>688</v>
      </c>
      <c r="FCV1" s="555" t="s">
        <v>688</v>
      </c>
      <c r="FCW1" s="555" t="s">
        <v>688</v>
      </c>
      <c r="FCX1" s="555" t="s">
        <v>688</v>
      </c>
      <c r="FCY1" s="555" t="s">
        <v>688</v>
      </c>
      <c r="FCZ1" s="555" t="s">
        <v>688</v>
      </c>
      <c r="FDA1" s="555" t="s">
        <v>688</v>
      </c>
      <c r="FDB1" s="555" t="s">
        <v>688</v>
      </c>
      <c r="FDC1" s="555" t="s">
        <v>688</v>
      </c>
      <c r="FDD1" s="555" t="s">
        <v>688</v>
      </c>
      <c r="FDE1" s="555" t="s">
        <v>688</v>
      </c>
      <c r="FDF1" s="555" t="s">
        <v>688</v>
      </c>
      <c r="FDG1" s="555" t="s">
        <v>688</v>
      </c>
      <c r="FDH1" s="555" t="s">
        <v>688</v>
      </c>
      <c r="FDI1" s="555" t="s">
        <v>688</v>
      </c>
      <c r="FDJ1" s="555" t="s">
        <v>688</v>
      </c>
      <c r="FDK1" s="555" t="s">
        <v>688</v>
      </c>
      <c r="FDL1" s="555" t="s">
        <v>688</v>
      </c>
      <c r="FDM1" s="555" t="s">
        <v>688</v>
      </c>
      <c r="FDN1" s="555" t="s">
        <v>688</v>
      </c>
      <c r="FDO1" s="555" t="s">
        <v>688</v>
      </c>
      <c r="FDP1" s="555" t="s">
        <v>688</v>
      </c>
      <c r="FDQ1" s="555" t="s">
        <v>688</v>
      </c>
      <c r="FDR1" s="555" t="s">
        <v>688</v>
      </c>
      <c r="FDS1" s="555" t="s">
        <v>688</v>
      </c>
      <c r="FDT1" s="555" t="s">
        <v>688</v>
      </c>
      <c r="FDU1" s="555" t="s">
        <v>688</v>
      </c>
      <c r="FDV1" s="555" t="s">
        <v>688</v>
      </c>
      <c r="FDW1" s="555" t="s">
        <v>688</v>
      </c>
      <c r="FDX1" s="555" t="s">
        <v>688</v>
      </c>
      <c r="FDY1" s="555" t="s">
        <v>688</v>
      </c>
      <c r="FDZ1" s="555" t="s">
        <v>688</v>
      </c>
      <c r="FEA1" s="555" t="s">
        <v>688</v>
      </c>
      <c r="FEB1" s="555" t="s">
        <v>688</v>
      </c>
      <c r="FEC1" s="555" t="s">
        <v>688</v>
      </c>
      <c r="FED1" s="555" t="s">
        <v>688</v>
      </c>
      <c r="FEE1" s="555" t="s">
        <v>688</v>
      </c>
      <c r="FEF1" s="555" t="s">
        <v>688</v>
      </c>
      <c r="FEG1" s="555" t="s">
        <v>688</v>
      </c>
      <c r="FEH1" s="555" t="s">
        <v>688</v>
      </c>
      <c r="FEI1" s="555" t="s">
        <v>688</v>
      </c>
      <c r="FEJ1" s="555" t="s">
        <v>688</v>
      </c>
      <c r="FEK1" s="555" t="s">
        <v>688</v>
      </c>
      <c r="FEL1" s="555" t="s">
        <v>688</v>
      </c>
      <c r="FEM1" s="555" t="s">
        <v>688</v>
      </c>
      <c r="FEN1" s="555" t="s">
        <v>688</v>
      </c>
      <c r="FEO1" s="555" t="s">
        <v>688</v>
      </c>
      <c r="FEP1" s="555" t="s">
        <v>688</v>
      </c>
      <c r="FEQ1" s="555" t="s">
        <v>688</v>
      </c>
      <c r="FER1" s="555" t="s">
        <v>688</v>
      </c>
      <c r="FES1" s="555" t="s">
        <v>688</v>
      </c>
      <c r="FET1" s="555" t="s">
        <v>688</v>
      </c>
      <c r="FEU1" s="555" t="s">
        <v>688</v>
      </c>
      <c r="FEV1" s="555" t="s">
        <v>688</v>
      </c>
      <c r="FEW1" s="555" t="s">
        <v>688</v>
      </c>
      <c r="FEX1" s="555" t="s">
        <v>688</v>
      </c>
      <c r="FEY1" s="555" t="s">
        <v>688</v>
      </c>
      <c r="FEZ1" s="555" t="s">
        <v>688</v>
      </c>
      <c r="FFA1" s="555" t="s">
        <v>688</v>
      </c>
      <c r="FFB1" s="555" t="s">
        <v>688</v>
      </c>
      <c r="FFC1" s="555" t="s">
        <v>688</v>
      </c>
      <c r="FFD1" s="555" t="s">
        <v>688</v>
      </c>
      <c r="FFE1" s="555" t="s">
        <v>688</v>
      </c>
      <c r="FFF1" s="555" t="s">
        <v>688</v>
      </c>
      <c r="FFG1" s="555" t="s">
        <v>688</v>
      </c>
      <c r="FFH1" s="555" t="s">
        <v>688</v>
      </c>
      <c r="FFI1" s="555" t="s">
        <v>688</v>
      </c>
      <c r="FFJ1" s="555" t="s">
        <v>688</v>
      </c>
      <c r="FFK1" s="555" t="s">
        <v>688</v>
      </c>
      <c r="FFL1" s="555" t="s">
        <v>688</v>
      </c>
      <c r="FFM1" s="555" t="s">
        <v>688</v>
      </c>
      <c r="FFN1" s="555" t="s">
        <v>688</v>
      </c>
      <c r="FFO1" s="555" t="s">
        <v>688</v>
      </c>
      <c r="FFP1" s="555" t="s">
        <v>688</v>
      </c>
      <c r="FFQ1" s="555" t="s">
        <v>688</v>
      </c>
      <c r="FFR1" s="555" t="s">
        <v>688</v>
      </c>
      <c r="FFS1" s="555" t="s">
        <v>688</v>
      </c>
      <c r="FFT1" s="555" t="s">
        <v>688</v>
      </c>
      <c r="FFU1" s="555" t="s">
        <v>688</v>
      </c>
      <c r="FFV1" s="555" t="s">
        <v>688</v>
      </c>
      <c r="FFW1" s="555" t="s">
        <v>688</v>
      </c>
      <c r="FFX1" s="555" t="s">
        <v>688</v>
      </c>
      <c r="FFY1" s="555" t="s">
        <v>688</v>
      </c>
      <c r="FFZ1" s="555" t="s">
        <v>688</v>
      </c>
      <c r="FGA1" s="555" t="s">
        <v>688</v>
      </c>
      <c r="FGB1" s="555" t="s">
        <v>688</v>
      </c>
      <c r="FGC1" s="555" t="s">
        <v>688</v>
      </c>
      <c r="FGD1" s="555" t="s">
        <v>688</v>
      </c>
      <c r="FGE1" s="555" t="s">
        <v>688</v>
      </c>
      <c r="FGF1" s="555" t="s">
        <v>688</v>
      </c>
      <c r="FGG1" s="555" t="s">
        <v>688</v>
      </c>
      <c r="FGH1" s="555" t="s">
        <v>688</v>
      </c>
      <c r="FGI1" s="555" t="s">
        <v>688</v>
      </c>
      <c r="FGJ1" s="555" t="s">
        <v>688</v>
      </c>
      <c r="FGK1" s="555" t="s">
        <v>688</v>
      </c>
      <c r="FGL1" s="555" t="s">
        <v>688</v>
      </c>
      <c r="FGM1" s="555" t="s">
        <v>688</v>
      </c>
      <c r="FGN1" s="555" t="s">
        <v>688</v>
      </c>
      <c r="FGO1" s="555" t="s">
        <v>688</v>
      </c>
      <c r="FGP1" s="555" t="s">
        <v>688</v>
      </c>
      <c r="FGQ1" s="555" t="s">
        <v>688</v>
      </c>
      <c r="FGR1" s="555" t="s">
        <v>688</v>
      </c>
      <c r="FGS1" s="555" t="s">
        <v>688</v>
      </c>
      <c r="FGT1" s="555" t="s">
        <v>688</v>
      </c>
      <c r="FGU1" s="555" t="s">
        <v>688</v>
      </c>
      <c r="FGV1" s="555" t="s">
        <v>688</v>
      </c>
      <c r="FGW1" s="555" t="s">
        <v>688</v>
      </c>
      <c r="FGX1" s="555" t="s">
        <v>688</v>
      </c>
      <c r="FGY1" s="555" t="s">
        <v>688</v>
      </c>
      <c r="FGZ1" s="555" t="s">
        <v>688</v>
      </c>
      <c r="FHA1" s="555" t="s">
        <v>688</v>
      </c>
      <c r="FHB1" s="555" t="s">
        <v>688</v>
      </c>
      <c r="FHC1" s="555" t="s">
        <v>688</v>
      </c>
      <c r="FHD1" s="555" t="s">
        <v>688</v>
      </c>
      <c r="FHE1" s="555" t="s">
        <v>688</v>
      </c>
      <c r="FHF1" s="555" t="s">
        <v>688</v>
      </c>
      <c r="FHG1" s="555" t="s">
        <v>688</v>
      </c>
      <c r="FHH1" s="555" t="s">
        <v>688</v>
      </c>
      <c r="FHI1" s="555" t="s">
        <v>688</v>
      </c>
      <c r="FHJ1" s="555" t="s">
        <v>688</v>
      </c>
      <c r="FHK1" s="555" t="s">
        <v>688</v>
      </c>
      <c r="FHL1" s="555" t="s">
        <v>688</v>
      </c>
      <c r="FHM1" s="555" t="s">
        <v>688</v>
      </c>
      <c r="FHN1" s="555" t="s">
        <v>688</v>
      </c>
      <c r="FHO1" s="555" t="s">
        <v>688</v>
      </c>
      <c r="FHP1" s="555" t="s">
        <v>688</v>
      </c>
      <c r="FHQ1" s="555" t="s">
        <v>688</v>
      </c>
      <c r="FHR1" s="555" t="s">
        <v>688</v>
      </c>
      <c r="FHS1" s="555" t="s">
        <v>688</v>
      </c>
      <c r="FHT1" s="555" t="s">
        <v>688</v>
      </c>
      <c r="FHU1" s="555" t="s">
        <v>688</v>
      </c>
      <c r="FHV1" s="555" t="s">
        <v>688</v>
      </c>
      <c r="FHW1" s="555" t="s">
        <v>688</v>
      </c>
      <c r="FHX1" s="555" t="s">
        <v>688</v>
      </c>
      <c r="FHY1" s="555" t="s">
        <v>688</v>
      </c>
      <c r="FHZ1" s="555" t="s">
        <v>688</v>
      </c>
      <c r="FIA1" s="555" t="s">
        <v>688</v>
      </c>
      <c r="FIB1" s="555" t="s">
        <v>688</v>
      </c>
      <c r="FIC1" s="555" t="s">
        <v>688</v>
      </c>
      <c r="FID1" s="555" t="s">
        <v>688</v>
      </c>
      <c r="FIE1" s="555" t="s">
        <v>688</v>
      </c>
      <c r="FIF1" s="555" t="s">
        <v>688</v>
      </c>
      <c r="FIG1" s="555" t="s">
        <v>688</v>
      </c>
      <c r="FIH1" s="555" t="s">
        <v>688</v>
      </c>
      <c r="FII1" s="555" t="s">
        <v>688</v>
      </c>
      <c r="FIJ1" s="555" t="s">
        <v>688</v>
      </c>
      <c r="FIK1" s="555" t="s">
        <v>688</v>
      </c>
      <c r="FIL1" s="555" t="s">
        <v>688</v>
      </c>
      <c r="FIM1" s="555" t="s">
        <v>688</v>
      </c>
      <c r="FIN1" s="555" t="s">
        <v>688</v>
      </c>
      <c r="FIO1" s="555" t="s">
        <v>688</v>
      </c>
      <c r="FIP1" s="555" t="s">
        <v>688</v>
      </c>
      <c r="FIQ1" s="555" t="s">
        <v>688</v>
      </c>
      <c r="FIR1" s="555" t="s">
        <v>688</v>
      </c>
      <c r="FIS1" s="555" t="s">
        <v>688</v>
      </c>
      <c r="FIT1" s="555" t="s">
        <v>688</v>
      </c>
      <c r="FIU1" s="555" t="s">
        <v>688</v>
      </c>
      <c r="FIV1" s="555" t="s">
        <v>688</v>
      </c>
      <c r="FIW1" s="555" t="s">
        <v>688</v>
      </c>
      <c r="FIX1" s="555" t="s">
        <v>688</v>
      </c>
      <c r="FIY1" s="555" t="s">
        <v>688</v>
      </c>
      <c r="FIZ1" s="555" t="s">
        <v>688</v>
      </c>
      <c r="FJA1" s="555" t="s">
        <v>688</v>
      </c>
      <c r="FJB1" s="555" t="s">
        <v>688</v>
      </c>
      <c r="FJC1" s="555" t="s">
        <v>688</v>
      </c>
      <c r="FJD1" s="555" t="s">
        <v>688</v>
      </c>
      <c r="FJE1" s="555" t="s">
        <v>688</v>
      </c>
      <c r="FJF1" s="555" t="s">
        <v>688</v>
      </c>
      <c r="FJG1" s="555" t="s">
        <v>688</v>
      </c>
      <c r="FJH1" s="555" t="s">
        <v>688</v>
      </c>
      <c r="FJI1" s="555" t="s">
        <v>688</v>
      </c>
      <c r="FJJ1" s="555" t="s">
        <v>688</v>
      </c>
      <c r="FJK1" s="555" t="s">
        <v>688</v>
      </c>
      <c r="FJL1" s="555" t="s">
        <v>688</v>
      </c>
      <c r="FJM1" s="555" t="s">
        <v>688</v>
      </c>
      <c r="FJN1" s="555" t="s">
        <v>688</v>
      </c>
      <c r="FJO1" s="555" t="s">
        <v>688</v>
      </c>
      <c r="FJP1" s="555" t="s">
        <v>688</v>
      </c>
      <c r="FJQ1" s="555" t="s">
        <v>688</v>
      </c>
      <c r="FJR1" s="555" t="s">
        <v>688</v>
      </c>
      <c r="FJS1" s="555" t="s">
        <v>688</v>
      </c>
      <c r="FJT1" s="555" t="s">
        <v>688</v>
      </c>
      <c r="FJU1" s="555" t="s">
        <v>688</v>
      </c>
      <c r="FJV1" s="555" t="s">
        <v>688</v>
      </c>
      <c r="FJW1" s="555" t="s">
        <v>688</v>
      </c>
      <c r="FJX1" s="555" t="s">
        <v>688</v>
      </c>
      <c r="FJY1" s="555" t="s">
        <v>688</v>
      </c>
      <c r="FJZ1" s="555" t="s">
        <v>688</v>
      </c>
      <c r="FKA1" s="555" t="s">
        <v>688</v>
      </c>
      <c r="FKB1" s="555" t="s">
        <v>688</v>
      </c>
      <c r="FKC1" s="555" t="s">
        <v>688</v>
      </c>
      <c r="FKD1" s="555" t="s">
        <v>688</v>
      </c>
      <c r="FKE1" s="555" t="s">
        <v>688</v>
      </c>
      <c r="FKF1" s="555" t="s">
        <v>688</v>
      </c>
      <c r="FKG1" s="555" t="s">
        <v>688</v>
      </c>
      <c r="FKH1" s="555" t="s">
        <v>688</v>
      </c>
      <c r="FKI1" s="555" t="s">
        <v>688</v>
      </c>
      <c r="FKJ1" s="555" t="s">
        <v>688</v>
      </c>
      <c r="FKK1" s="555" t="s">
        <v>688</v>
      </c>
      <c r="FKL1" s="555" t="s">
        <v>688</v>
      </c>
      <c r="FKM1" s="555" t="s">
        <v>688</v>
      </c>
      <c r="FKN1" s="555" t="s">
        <v>688</v>
      </c>
      <c r="FKO1" s="555" t="s">
        <v>688</v>
      </c>
      <c r="FKP1" s="555" t="s">
        <v>688</v>
      </c>
      <c r="FKQ1" s="555" t="s">
        <v>688</v>
      </c>
      <c r="FKR1" s="555" t="s">
        <v>688</v>
      </c>
      <c r="FKS1" s="555" t="s">
        <v>688</v>
      </c>
      <c r="FKT1" s="555" t="s">
        <v>688</v>
      </c>
      <c r="FKU1" s="555" t="s">
        <v>688</v>
      </c>
      <c r="FKV1" s="555" t="s">
        <v>688</v>
      </c>
      <c r="FKW1" s="555" t="s">
        <v>688</v>
      </c>
      <c r="FKX1" s="555" t="s">
        <v>688</v>
      </c>
      <c r="FKY1" s="555" t="s">
        <v>688</v>
      </c>
      <c r="FKZ1" s="555" t="s">
        <v>688</v>
      </c>
      <c r="FLA1" s="555" t="s">
        <v>688</v>
      </c>
      <c r="FLB1" s="555" t="s">
        <v>688</v>
      </c>
      <c r="FLC1" s="555" t="s">
        <v>688</v>
      </c>
      <c r="FLD1" s="555" t="s">
        <v>688</v>
      </c>
      <c r="FLE1" s="555" t="s">
        <v>688</v>
      </c>
      <c r="FLF1" s="555" t="s">
        <v>688</v>
      </c>
      <c r="FLG1" s="555" t="s">
        <v>688</v>
      </c>
      <c r="FLH1" s="555" t="s">
        <v>688</v>
      </c>
      <c r="FLI1" s="555" t="s">
        <v>688</v>
      </c>
      <c r="FLJ1" s="555" t="s">
        <v>688</v>
      </c>
      <c r="FLK1" s="555" t="s">
        <v>688</v>
      </c>
      <c r="FLL1" s="555" t="s">
        <v>688</v>
      </c>
      <c r="FLM1" s="555" t="s">
        <v>688</v>
      </c>
      <c r="FLN1" s="555" t="s">
        <v>688</v>
      </c>
      <c r="FLO1" s="555" t="s">
        <v>688</v>
      </c>
      <c r="FLP1" s="555" t="s">
        <v>688</v>
      </c>
      <c r="FLQ1" s="555" t="s">
        <v>688</v>
      </c>
      <c r="FLR1" s="555" t="s">
        <v>688</v>
      </c>
      <c r="FLS1" s="555" t="s">
        <v>688</v>
      </c>
      <c r="FLT1" s="555" t="s">
        <v>688</v>
      </c>
      <c r="FLU1" s="555" t="s">
        <v>688</v>
      </c>
      <c r="FLV1" s="555" t="s">
        <v>688</v>
      </c>
      <c r="FLW1" s="555" t="s">
        <v>688</v>
      </c>
      <c r="FLX1" s="555" t="s">
        <v>688</v>
      </c>
      <c r="FLY1" s="555" t="s">
        <v>688</v>
      </c>
      <c r="FLZ1" s="555" t="s">
        <v>688</v>
      </c>
      <c r="FMA1" s="555" t="s">
        <v>688</v>
      </c>
      <c r="FMB1" s="555" t="s">
        <v>688</v>
      </c>
      <c r="FMC1" s="555" t="s">
        <v>688</v>
      </c>
      <c r="FMD1" s="555" t="s">
        <v>688</v>
      </c>
      <c r="FME1" s="555" t="s">
        <v>688</v>
      </c>
      <c r="FMF1" s="555" t="s">
        <v>688</v>
      </c>
      <c r="FMG1" s="555" t="s">
        <v>688</v>
      </c>
      <c r="FMH1" s="555" t="s">
        <v>688</v>
      </c>
      <c r="FMI1" s="555" t="s">
        <v>688</v>
      </c>
      <c r="FMJ1" s="555" t="s">
        <v>688</v>
      </c>
      <c r="FMK1" s="555" t="s">
        <v>688</v>
      </c>
      <c r="FML1" s="555" t="s">
        <v>688</v>
      </c>
      <c r="FMM1" s="555" t="s">
        <v>688</v>
      </c>
      <c r="FMN1" s="555" t="s">
        <v>688</v>
      </c>
      <c r="FMO1" s="555" t="s">
        <v>688</v>
      </c>
      <c r="FMP1" s="555" t="s">
        <v>688</v>
      </c>
      <c r="FMQ1" s="555" t="s">
        <v>688</v>
      </c>
      <c r="FMR1" s="555" t="s">
        <v>688</v>
      </c>
      <c r="FMS1" s="555" t="s">
        <v>688</v>
      </c>
      <c r="FMT1" s="555" t="s">
        <v>688</v>
      </c>
      <c r="FMU1" s="555" t="s">
        <v>688</v>
      </c>
      <c r="FMV1" s="555" t="s">
        <v>688</v>
      </c>
      <c r="FMW1" s="555" t="s">
        <v>688</v>
      </c>
      <c r="FMX1" s="555" t="s">
        <v>688</v>
      </c>
      <c r="FMY1" s="555" t="s">
        <v>688</v>
      </c>
      <c r="FMZ1" s="555" t="s">
        <v>688</v>
      </c>
      <c r="FNA1" s="555" t="s">
        <v>688</v>
      </c>
      <c r="FNB1" s="555" t="s">
        <v>688</v>
      </c>
      <c r="FNC1" s="555" t="s">
        <v>688</v>
      </c>
      <c r="FND1" s="555" t="s">
        <v>688</v>
      </c>
      <c r="FNE1" s="555" t="s">
        <v>688</v>
      </c>
      <c r="FNF1" s="555" t="s">
        <v>688</v>
      </c>
      <c r="FNG1" s="555" t="s">
        <v>688</v>
      </c>
      <c r="FNH1" s="555" t="s">
        <v>688</v>
      </c>
      <c r="FNI1" s="555" t="s">
        <v>688</v>
      </c>
      <c r="FNJ1" s="555" t="s">
        <v>688</v>
      </c>
      <c r="FNK1" s="555" t="s">
        <v>688</v>
      </c>
      <c r="FNL1" s="555" t="s">
        <v>688</v>
      </c>
      <c r="FNM1" s="555" t="s">
        <v>688</v>
      </c>
      <c r="FNN1" s="555" t="s">
        <v>688</v>
      </c>
      <c r="FNO1" s="555" t="s">
        <v>688</v>
      </c>
      <c r="FNP1" s="555" t="s">
        <v>688</v>
      </c>
      <c r="FNQ1" s="555" t="s">
        <v>688</v>
      </c>
      <c r="FNR1" s="555" t="s">
        <v>688</v>
      </c>
      <c r="FNS1" s="555" t="s">
        <v>688</v>
      </c>
      <c r="FNT1" s="555" t="s">
        <v>688</v>
      </c>
      <c r="FNU1" s="555" t="s">
        <v>688</v>
      </c>
      <c r="FNV1" s="555" t="s">
        <v>688</v>
      </c>
      <c r="FNW1" s="555" t="s">
        <v>688</v>
      </c>
      <c r="FNX1" s="555" t="s">
        <v>688</v>
      </c>
      <c r="FNY1" s="555" t="s">
        <v>688</v>
      </c>
      <c r="FNZ1" s="555" t="s">
        <v>688</v>
      </c>
      <c r="FOA1" s="555" t="s">
        <v>688</v>
      </c>
      <c r="FOB1" s="555" t="s">
        <v>688</v>
      </c>
      <c r="FOC1" s="555" t="s">
        <v>688</v>
      </c>
      <c r="FOD1" s="555" t="s">
        <v>688</v>
      </c>
      <c r="FOE1" s="555" t="s">
        <v>688</v>
      </c>
      <c r="FOF1" s="555" t="s">
        <v>688</v>
      </c>
      <c r="FOG1" s="555" t="s">
        <v>688</v>
      </c>
      <c r="FOH1" s="555" t="s">
        <v>688</v>
      </c>
      <c r="FOI1" s="555" t="s">
        <v>688</v>
      </c>
      <c r="FOJ1" s="555" t="s">
        <v>688</v>
      </c>
      <c r="FOK1" s="555" t="s">
        <v>688</v>
      </c>
      <c r="FOL1" s="555" t="s">
        <v>688</v>
      </c>
      <c r="FOM1" s="555" t="s">
        <v>688</v>
      </c>
      <c r="FON1" s="555" t="s">
        <v>688</v>
      </c>
      <c r="FOO1" s="555" t="s">
        <v>688</v>
      </c>
      <c r="FOP1" s="555" t="s">
        <v>688</v>
      </c>
      <c r="FOQ1" s="555" t="s">
        <v>688</v>
      </c>
      <c r="FOR1" s="555" t="s">
        <v>688</v>
      </c>
      <c r="FOS1" s="555" t="s">
        <v>688</v>
      </c>
      <c r="FOT1" s="555" t="s">
        <v>688</v>
      </c>
      <c r="FOU1" s="555" t="s">
        <v>688</v>
      </c>
      <c r="FOV1" s="555" t="s">
        <v>688</v>
      </c>
      <c r="FOW1" s="555" t="s">
        <v>688</v>
      </c>
      <c r="FOX1" s="555" t="s">
        <v>688</v>
      </c>
      <c r="FOY1" s="555" t="s">
        <v>688</v>
      </c>
      <c r="FOZ1" s="555" t="s">
        <v>688</v>
      </c>
      <c r="FPA1" s="555" t="s">
        <v>688</v>
      </c>
      <c r="FPB1" s="555" t="s">
        <v>688</v>
      </c>
      <c r="FPC1" s="555" t="s">
        <v>688</v>
      </c>
      <c r="FPD1" s="555" t="s">
        <v>688</v>
      </c>
      <c r="FPE1" s="555" t="s">
        <v>688</v>
      </c>
      <c r="FPF1" s="555" t="s">
        <v>688</v>
      </c>
      <c r="FPG1" s="555" t="s">
        <v>688</v>
      </c>
      <c r="FPH1" s="555" t="s">
        <v>688</v>
      </c>
      <c r="FPI1" s="555" t="s">
        <v>688</v>
      </c>
      <c r="FPJ1" s="555" t="s">
        <v>688</v>
      </c>
      <c r="FPK1" s="555" t="s">
        <v>688</v>
      </c>
      <c r="FPL1" s="555" t="s">
        <v>688</v>
      </c>
      <c r="FPM1" s="555" t="s">
        <v>688</v>
      </c>
      <c r="FPN1" s="555" t="s">
        <v>688</v>
      </c>
      <c r="FPO1" s="555" t="s">
        <v>688</v>
      </c>
      <c r="FPP1" s="555" t="s">
        <v>688</v>
      </c>
      <c r="FPQ1" s="555" t="s">
        <v>688</v>
      </c>
      <c r="FPR1" s="555" t="s">
        <v>688</v>
      </c>
      <c r="FPS1" s="555" t="s">
        <v>688</v>
      </c>
      <c r="FPT1" s="555" t="s">
        <v>688</v>
      </c>
      <c r="FPU1" s="555" t="s">
        <v>688</v>
      </c>
      <c r="FPV1" s="555" t="s">
        <v>688</v>
      </c>
      <c r="FPW1" s="555" t="s">
        <v>688</v>
      </c>
      <c r="FPX1" s="555" t="s">
        <v>688</v>
      </c>
      <c r="FPY1" s="555" t="s">
        <v>688</v>
      </c>
      <c r="FPZ1" s="555" t="s">
        <v>688</v>
      </c>
      <c r="FQA1" s="555" t="s">
        <v>688</v>
      </c>
      <c r="FQB1" s="555" t="s">
        <v>688</v>
      </c>
      <c r="FQC1" s="555" t="s">
        <v>688</v>
      </c>
      <c r="FQD1" s="555" t="s">
        <v>688</v>
      </c>
      <c r="FQE1" s="555" t="s">
        <v>688</v>
      </c>
      <c r="FQF1" s="555" t="s">
        <v>688</v>
      </c>
      <c r="FQG1" s="555" t="s">
        <v>688</v>
      </c>
      <c r="FQH1" s="555" t="s">
        <v>688</v>
      </c>
      <c r="FQI1" s="555" t="s">
        <v>688</v>
      </c>
      <c r="FQJ1" s="555" t="s">
        <v>688</v>
      </c>
      <c r="FQK1" s="555" t="s">
        <v>688</v>
      </c>
      <c r="FQL1" s="555" t="s">
        <v>688</v>
      </c>
      <c r="FQM1" s="555" t="s">
        <v>688</v>
      </c>
      <c r="FQN1" s="555" t="s">
        <v>688</v>
      </c>
      <c r="FQO1" s="555" t="s">
        <v>688</v>
      </c>
      <c r="FQP1" s="555" t="s">
        <v>688</v>
      </c>
      <c r="FQQ1" s="555" t="s">
        <v>688</v>
      </c>
      <c r="FQR1" s="555" t="s">
        <v>688</v>
      </c>
      <c r="FQS1" s="555" t="s">
        <v>688</v>
      </c>
      <c r="FQT1" s="555" t="s">
        <v>688</v>
      </c>
      <c r="FQU1" s="555" t="s">
        <v>688</v>
      </c>
      <c r="FQV1" s="555" t="s">
        <v>688</v>
      </c>
      <c r="FQW1" s="555" t="s">
        <v>688</v>
      </c>
      <c r="FQX1" s="555" t="s">
        <v>688</v>
      </c>
      <c r="FQY1" s="555" t="s">
        <v>688</v>
      </c>
      <c r="FQZ1" s="555" t="s">
        <v>688</v>
      </c>
      <c r="FRA1" s="555" t="s">
        <v>688</v>
      </c>
      <c r="FRB1" s="555" t="s">
        <v>688</v>
      </c>
      <c r="FRC1" s="555" t="s">
        <v>688</v>
      </c>
      <c r="FRD1" s="555" t="s">
        <v>688</v>
      </c>
      <c r="FRE1" s="555" t="s">
        <v>688</v>
      </c>
      <c r="FRF1" s="555" t="s">
        <v>688</v>
      </c>
      <c r="FRG1" s="555" t="s">
        <v>688</v>
      </c>
      <c r="FRH1" s="555" t="s">
        <v>688</v>
      </c>
      <c r="FRI1" s="555" t="s">
        <v>688</v>
      </c>
      <c r="FRJ1" s="555" t="s">
        <v>688</v>
      </c>
      <c r="FRK1" s="555" t="s">
        <v>688</v>
      </c>
      <c r="FRL1" s="555" t="s">
        <v>688</v>
      </c>
      <c r="FRM1" s="555" t="s">
        <v>688</v>
      </c>
      <c r="FRN1" s="555" t="s">
        <v>688</v>
      </c>
      <c r="FRO1" s="555" t="s">
        <v>688</v>
      </c>
      <c r="FRP1" s="555" t="s">
        <v>688</v>
      </c>
      <c r="FRQ1" s="555" t="s">
        <v>688</v>
      </c>
      <c r="FRR1" s="555" t="s">
        <v>688</v>
      </c>
      <c r="FRS1" s="555" t="s">
        <v>688</v>
      </c>
      <c r="FRT1" s="555" t="s">
        <v>688</v>
      </c>
      <c r="FRU1" s="555" t="s">
        <v>688</v>
      </c>
      <c r="FRV1" s="555" t="s">
        <v>688</v>
      </c>
      <c r="FRW1" s="555" t="s">
        <v>688</v>
      </c>
      <c r="FRX1" s="555" t="s">
        <v>688</v>
      </c>
      <c r="FRY1" s="555" t="s">
        <v>688</v>
      </c>
      <c r="FRZ1" s="555" t="s">
        <v>688</v>
      </c>
      <c r="FSA1" s="555" t="s">
        <v>688</v>
      </c>
      <c r="FSB1" s="555" t="s">
        <v>688</v>
      </c>
      <c r="FSC1" s="555" t="s">
        <v>688</v>
      </c>
      <c r="FSD1" s="555" t="s">
        <v>688</v>
      </c>
      <c r="FSE1" s="555" t="s">
        <v>688</v>
      </c>
      <c r="FSF1" s="555" t="s">
        <v>688</v>
      </c>
      <c r="FSG1" s="555" t="s">
        <v>688</v>
      </c>
      <c r="FSH1" s="555" t="s">
        <v>688</v>
      </c>
      <c r="FSI1" s="555" t="s">
        <v>688</v>
      </c>
      <c r="FSJ1" s="555" t="s">
        <v>688</v>
      </c>
      <c r="FSK1" s="555" t="s">
        <v>688</v>
      </c>
      <c r="FSL1" s="555" t="s">
        <v>688</v>
      </c>
      <c r="FSM1" s="555" t="s">
        <v>688</v>
      </c>
      <c r="FSN1" s="555" t="s">
        <v>688</v>
      </c>
      <c r="FSO1" s="555" t="s">
        <v>688</v>
      </c>
      <c r="FSP1" s="555" t="s">
        <v>688</v>
      </c>
      <c r="FSQ1" s="555" t="s">
        <v>688</v>
      </c>
      <c r="FSR1" s="555" t="s">
        <v>688</v>
      </c>
      <c r="FSS1" s="555" t="s">
        <v>688</v>
      </c>
      <c r="FST1" s="555" t="s">
        <v>688</v>
      </c>
      <c r="FSU1" s="555" t="s">
        <v>688</v>
      </c>
      <c r="FSV1" s="555" t="s">
        <v>688</v>
      </c>
      <c r="FSW1" s="555" t="s">
        <v>688</v>
      </c>
      <c r="FSX1" s="555" t="s">
        <v>688</v>
      </c>
      <c r="FSY1" s="555" t="s">
        <v>688</v>
      </c>
      <c r="FSZ1" s="555" t="s">
        <v>688</v>
      </c>
      <c r="FTA1" s="555" t="s">
        <v>688</v>
      </c>
      <c r="FTB1" s="555" t="s">
        <v>688</v>
      </c>
      <c r="FTC1" s="555" t="s">
        <v>688</v>
      </c>
      <c r="FTD1" s="555" t="s">
        <v>688</v>
      </c>
      <c r="FTE1" s="555" t="s">
        <v>688</v>
      </c>
      <c r="FTF1" s="555" t="s">
        <v>688</v>
      </c>
      <c r="FTG1" s="555" t="s">
        <v>688</v>
      </c>
      <c r="FTH1" s="555" t="s">
        <v>688</v>
      </c>
      <c r="FTI1" s="555" t="s">
        <v>688</v>
      </c>
      <c r="FTJ1" s="555" t="s">
        <v>688</v>
      </c>
      <c r="FTK1" s="555" t="s">
        <v>688</v>
      </c>
      <c r="FTL1" s="555" t="s">
        <v>688</v>
      </c>
      <c r="FTM1" s="555" t="s">
        <v>688</v>
      </c>
      <c r="FTN1" s="555" t="s">
        <v>688</v>
      </c>
      <c r="FTO1" s="555" t="s">
        <v>688</v>
      </c>
      <c r="FTP1" s="555" t="s">
        <v>688</v>
      </c>
      <c r="FTQ1" s="555" t="s">
        <v>688</v>
      </c>
      <c r="FTR1" s="555" t="s">
        <v>688</v>
      </c>
      <c r="FTS1" s="555" t="s">
        <v>688</v>
      </c>
      <c r="FTT1" s="555" t="s">
        <v>688</v>
      </c>
      <c r="FTU1" s="555" t="s">
        <v>688</v>
      </c>
      <c r="FTV1" s="555" t="s">
        <v>688</v>
      </c>
      <c r="FTW1" s="555" t="s">
        <v>688</v>
      </c>
      <c r="FTX1" s="555" t="s">
        <v>688</v>
      </c>
      <c r="FTY1" s="555" t="s">
        <v>688</v>
      </c>
      <c r="FTZ1" s="555" t="s">
        <v>688</v>
      </c>
      <c r="FUA1" s="555" t="s">
        <v>688</v>
      </c>
      <c r="FUB1" s="555" t="s">
        <v>688</v>
      </c>
      <c r="FUC1" s="555" t="s">
        <v>688</v>
      </c>
      <c r="FUD1" s="555" t="s">
        <v>688</v>
      </c>
      <c r="FUE1" s="555" t="s">
        <v>688</v>
      </c>
      <c r="FUF1" s="555" t="s">
        <v>688</v>
      </c>
      <c r="FUG1" s="555" t="s">
        <v>688</v>
      </c>
      <c r="FUH1" s="555" t="s">
        <v>688</v>
      </c>
      <c r="FUI1" s="555" t="s">
        <v>688</v>
      </c>
      <c r="FUJ1" s="555" t="s">
        <v>688</v>
      </c>
      <c r="FUK1" s="555" t="s">
        <v>688</v>
      </c>
      <c r="FUL1" s="555" t="s">
        <v>688</v>
      </c>
      <c r="FUM1" s="555" t="s">
        <v>688</v>
      </c>
      <c r="FUN1" s="555" t="s">
        <v>688</v>
      </c>
      <c r="FUO1" s="555" t="s">
        <v>688</v>
      </c>
      <c r="FUP1" s="555" t="s">
        <v>688</v>
      </c>
      <c r="FUQ1" s="555" t="s">
        <v>688</v>
      </c>
      <c r="FUR1" s="555" t="s">
        <v>688</v>
      </c>
      <c r="FUS1" s="555" t="s">
        <v>688</v>
      </c>
      <c r="FUT1" s="555" t="s">
        <v>688</v>
      </c>
      <c r="FUU1" s="555" t="s">
        <v>688</v>
      </c>
      <c r="FUV1" s="555" t="s">
        <v>688</v>
      </c>
      <c r="FUW1" s="555" t="s">
        <v>688</v>
      </c>
      <c r="FUX1" s="555" t="s">
        <v>688</v>
      </c>
      <c r="FUY1" s="555" t="s">
        <v>688</v>
      </c>
      <c r="FUZ1" s="555" t="s">
        <v>688</v>
      </c>
      <c r="FVA1" s="555" t="s">
        <v>688</v>
      </c>
      <c r="FVB1" s="555" t="s">
        <v>688</v>
      </c>
      <c r="FVC1" s="555" t="s">
        <v>688</v>
      </c>
      <c r="FVD1" s="555" t="s">
        <v>688</v>
      </c>
      <c r="FVE1" s="555" t="s">
        <v>688</v>
      </c>
      <c r="FVF1" s="555" t="s">
        <v>688</v>
      </c>
      <c r="FVG1" s="555" t="s">
        <v>688</v>
      </c>
      <c r="FVH1" s="555" t="s">
        <v>688</v>
      </c>
      <c r="FVI1" s="555" t="s">
        <v>688</v>
      </c>
      <c r="FVJ1" s="555" t="s">
        <v>688</v>
      </c>
      <c r="FVK1" s="555" t="s">
        <v>688</v>
      </c>
      <c r="FVL1" s="555" t="s">
        <v>688</v>
      </c>
      <c r="FVM1" s="555" t="s">
        <v>688</v>
      </c>
      <c r="FVN1" s="555" t="s">
        <v>688</v>
      </c>
      <c r="FVO1" s="555" t="s">
        <v>688</v>
      </c>
      <c r="FVP1" s="555" t="s">
        <v>688</v>
      </c>
      <c r="FVQ1" s="555" t="s">
        <v>688</v>
      </c>
      <c r="FVR1" s="555" t="s">
        <v>688</v>
      </c>
      <c r="FVS1" s="555" t="s">
        <v>688</v>
      </c>
      <c r="FVT1" s="555" t="s">
        <v>688</v>
      </c>
      <c r="FVU1" s="555" t="s">
        <v>688</v>
      </c>
      <c r="FVV1" s="555" t="s">
        <v>688</v>
      </c>
      <c r="FVW1" s="555" t="s">
        <v>688</v>
      </c>
      <c r="FVX1" s="555" t="s">
        <v>688</v>
      </c>
      <c r="FVY1" s="555" t="s">
        <v>688</v>
      </c>
      <c r="FVZ1" s="555" t="s">
        <v>688</v>
      </c>
      <c r="FWA1" s="555" t="s">
        <v>688</v>
      </c>
      <c r="FWB1" s="555" t="s">
        <v>688</v>
      </c>
      <c r="FWC1" s="555" t="s">
        <v>688</v>
      </c>
      <c r="FWD1" s="555" t="s">
        <v>688</v>
      </c>
      <c r="FWE1" s="555" t="s">
        <v>688</v>
      </c>
      <c r="FWF1" s="555" t="s">
        <v>688</v>
      </c>
      <c r="FWG1" s="555" t="s">
        <v>688</v>
      </c>
      <c r="FWH1" s="555" t="s">
        <v>688</v>
      </c>
      <c r="FWI1" s="555" t="s">
        <v>688</v>
      </c>
      <c r="FWJ1" s="555" t="s">
        <v>688</v>
      </c>
      <c r="FWK1" s="555" t="s">
        <v>688</v>
      </c>
      <c r="FWL1" s="555" t="s">
        <v>688</v>
      </c>
      <c r="FWM1" s="555" t="s">
        <v>688</v>
      </c>
      <c r="FWN1" s="555" t="s">
        <v>688</v>
      </c>
      <c r="FWO1" s="555" t="s">
        <v>688</v>
      </c>
      <c r="FWP1" s="555" t="s">
        <v>688</v>
      </c>
      <c r="FWQ1" s="555" t="s">
        <v>688</v>
      </c>
      <c r="FWR1" s="555" t="s">
        <v>688</v>
      </c>
      <c r="FWS1" s="555" t="s">
        <v>688</v>
      </c>
      <c r="FWT1" s="555" t="s">
        <v>688</v>
      </c>
      <c r="FWU1" s="555" t="s">
        <v>688</v>
      </c>
      <c r="FWV1" s="555" t="s">
        <v>688</v>
      </c>
      <c r="FWW1" s="555" t="s">
        <v>688</v>
      </c>
      <c r="FWX1" s="555" t="s">
        <v>688</v>
      </c>
      <c r="FWY1" s="555" t="s">
        <v>688</v>
      </c>
      <c r="FWZ1" s="555" t="s">
        <v>688</v>
      </c>
      <c r="FXA1" s="555" t="s">
        <v>688</v>
      </c>
      <c r="FXB1" s="555" t="s">
        <v>688</v>
      </c>
      <c r="FXC1" s="555" t="s">
        <v>688</v>
      </c>
      <c r="FXD1" s="555" t="s">
        <v>688</v>
      </c>
      <c r="FXE1" s="555" t="s">
        <v>688</v>
      </c>
      <c r="FXF1" s="555" t="s">
        <v>688</v>
      </c>
      <c r="FXG1" s="555" t="s">
        <v>688</v>
      </c>
      <c r="FXH1" s="555" t="s">
        <v>688</v>
      </c>
      <c r="FXI1" s="555" t="s">
        <v>688</v>
      </c>
      <c r="FXJ1" s="555" t="s">
        <v>688</v>
      </c>
      <c r="FXK1" s="555" t="s">
        <v>688</v>
      </c>
      <c r="FXL1" s="555" t="s">
        <v>688</v>
      </c>
      <c r="FXM1" s="555" t="s">
        <v>688</v>
      </c>
      <c r="FXN1" s="555" t="s">
        <v>688</v>
      </c>
      <c r="FXO1" s="555" t="s">
        <v>688</v>
      </c>
      <c r="FXP1" s="555" t="s">
        <v>688</v>
      </c>
      <c r="FXQ1" s="555" t="s">
        <v>688</v>
      </c>
      <c r="FXR1" s="555" t="s">
        <v>688</v>
      </c>
      <c r="FXS1" s="555" t="s">
        <v>688</v>
      </c>
      <c r="FXT1" s="555" t="s">
        <v>688</v>
      </c>
      <c r="FXU1" s="555" t="s">
        <v>688</v>
      </c>
      <c r="FXV1" s="555" t="s">
        <v>688</v>
      </c>
      <c r="FXW1" s="555" t="s">
        <v>688</v>
      </c>
      <c r="FXX1" s="555" t="s">
        <v>688</v>
      </c>
      <c r="FXY1" s="555" t="s">
        <v>688</v>
      </c>
      <c r="FXZ1" s="555" t="s">
        <v>688</v>
      </c>
      <c r="FYA1" s="555" t="s">
        <v>688</v>
      </c>
      <c r="FYB1" s="555" t="s">
        <v>688</v>
      </c>
      <c r="FYC1" s="555" t="s">
        <v>688</v>
      </c>
      <c r="FYD1" s="555" t="s">
        <v>688</v>
      </c>
      <c r="FYE1" s="555" t="s">
        <v>688</v>
      </c>
      <c r="FYF1" s="555" t="s">
        <v>688</v>
      </c>
      <c r="FYG1" s="555" t="s">
        <v>688</v>
      </c>
      <c r="FYH1" s="555" t="s">
        <v>688</v>
      </c>
      <c r="FYI1" s="555" t="s">
        <v>688</v>
      </c>
      <c r="FYJ1" s="555" t="s">
        <v>688</v>
      </c>
      <c r="FYK1" s="555" t="s">
        <v>688</v>
      </c>
      <c r="FYL1" s="555" t="s">
        <v>688</v>
      </c>
      <c r="FYM1" s="555" t="s">
        <v>688</v>
      </c>
      <c r="FYN1" s="555" t="s">
        <v>688</v>
      </c>
      <c r="FYO1" s="555" t="s">
        <v>688</v>
      </c>
      <c r="FYP1" s="555" t="s">
        <v>688</v>
      </c>
      <c r="FYQ1" s="555" t="s">
        <v>688</v>
      </c>
      <c r="FYR1" s="555" t="s">
        <v>688</v>
      </c>
      <c r="FYS1" s="555" t="s">
        <v>688</v>
      </c>
      <c r="FYT1" s="555" t="s">
        <v>688</v>
      </c>
      <c r="FYU1" s="555" t="s">
        <v>688</v>
      </c>
      <c r="FYV1" s="555" t="s">
        <v>688</v>
      </c>
      <c r="FYW1" s="555" t="s">
        <v>688</v>
      </c>
      <c r="FYX1" s="555" t="s">
        <v>688</v>
      </c>
      <c r="FYY1" s="555" t="s">
        <v>688</v>
      </c>
      <c r="FYZ1" s="555" t="s">
        <v>688</v>
      </c>
      <c r="FZA1" s="555" t="s">
        <v>688</v>
      </c>
      <c r="FZB1" s="555" t="s">
        <v>688</v>
      </c>
      <c r="FZC1" s="555" t="s">
        <v>688</v>
      </c>
      <c r="FZD1" s="555" t="s">
        <v>688</v>
      </c>
      <c r="FZE1" s="555" t="s">
        <v>688</v>
      </c>
      <c r="FZF1" s="555" t="s">
        <v>688</v>
      </c>
      <c r="FZG1" s="555" t="s">
        <v>688</v>
      </c>
      <c r="FZH1" s="555" t="s">
        <v>688</v>
      </c>
      <c r="FZI1" s="555" t="s">
        <v>688</v>
      </c>
      <c r="FZJ1" s="555" t="s">
        <v>688</v>
      </c>
      <c r="FZK1" s="555" t="s">
        <v>688</v>
      </c>
      <c r="FZL1" s="555" t="s">
        <v>688</v>
      </c>
      <c r="FZM1" s="555" t="s">
        <v>688</v>
      </c>
      <c r="FZN1" s="555" t="s">
        <v>688</v>
      </c>
      <c r="FZO1" s="555" t="s">
        <v>688</v>
      </c>
      <c r="FZP1" s="555" t="s">
        <v>688</v>
      </c>
      <c r="FZQ1" s="555" t="s">
        <v>688</v>
      </c>
      <c r="FZR1" s="555" t="s">
        <v>688</v>
      </c>
      <c r="FZS1" s="555" t="s">
        <v>688</v>
      </c>
      <c r="FZT1" s="555" t="s">
        <v>688</v>
      </c>
      <c r="FZU1" s="555" t="s">
        <v>688</v>
      </c>
      <c r="FZV1" s="555" t="s">
        <v>688</v>
      </c>
      <c r="FZW1" s="555" t="s">
        <v>688</v>
      </c>
      <c r="FZX1" s="555" t="s">
        <v>688</v>
      </c>
      <c r="FZY1" s="555" t="s">
        <v>688</v>
      </c>
      <c r="FZZ1" s="555" t="s">
        <v>688</v>
      </c>
      <c r="GAA1" s="555" t="s">
        <v>688</v>
      </c>
      <c r="GAB1" s="555" t="s">
        <v>688</v>
      </c>
      <c r="GAC1" s="555" t="s">
        <v>688</v>
      </c>
      <c r="GAD1" s="555" t="s">
        <v>688</v>
      </c>
      <c r="GAE1" s="555" t="s">
        <v>688</v>
      </c>
      <c r="GAF1" s="555" t="s">
        <v>688</v>
      </c>
      <c r="GAG1" s="555" t="s">
        <v>688</v>
      </c>
      <c r="GAH1" s="555" t="s">
        <v>688</v>
      </c>
      <c r="GAI1" s="555" t="s">
        <v>688</v>
      </c>
      <c r="GAJ1" s="555" t="s">
        <v>688</v>
      </c>
      <c r="GAK1" s="555" t="s">
        <v>688</v>
      </c>
      <c r="GAL1" s="555" t="s">
        <v>688</v>
      </c>
      <c r="GAM1" s="555" t="s">
        <v>688</v>
      </c>
      <c r="GAN1" s="555" t="s">
        <v>688</v>
      </c>
      <c r="GAO1" s="555" t="s">
        <v>688</v>
      </c>
      <c r="GAP1" s="555" t="s">
        <v>688</v>
      </c>
      <c r="GAQ1" s="555" t="s">
        <v>688</v>
      </c>
      <c r="GAR1" s="555" t="s">
        <v>688</v>
      </c>
      <c r="GAS1" s="555" t="s">
        <v>688</v>
      </c>
      <c r="GAT1" s="555" t="s">
        <v>688</v>
      </c>
      <c r="GAU1" s="555" t="s">
        <v>688</v>
      </c>
      <c r="GAV1" s="555" t="s">
        <v>688</v>
      </c>
      <c r="GAW1" s="555" t="s">
        <v>688</v>
      </c>
      <c r="GAX1" s="555" t="s">
        <v>688</v>
      </c>
      <c r="GAY1" s="555" t="s">
        <v>688</v>
      </c>
      <c r="GAZ1" s="555" t="s">
        <v>688</v>
      </c>
      <c r="GBA1" s="555" t="s">
        <v>688</v>
      </c>
      <c r="GBB1" s="555" t="s">
        <v>688</v>
      </c>
      <c r="GBC1" s="555" t="s">
        <v>688</v>
      </c>
      <c r="GBD1" s="555" t="s">
        <v>688</v>
      </c>
      <c r="GBE1" s="555" t="s">
        <v>688</v>
      </c>
      <c r="GBF1" s="555" t="s">
        <v>688</v>
      </c>
      <c r="GBG1" s="555" t="s">
        <v>688</v>
      </c>
      <c r="GBH1" s="555" t="s">
        <v>688</v>
      </c>
      <c r="GBI1" s="555" t="s">
        <v>688</v>
      </c>
      <c r="GBJ1" s="555" t="s">
        <v>688</v>
      </c>
      <c r="GBK1" s="555" t="s">
        <v>688</v>
      </c>
      <c r="GBL1" s="555" t="s">
        <v>688</v>
      </c>
      <c r="GBM1" s="555" t="s">
        <v>688</v>
      </c>
      <c r="GBN1" s="555" t="s">
        <v>688</v>
      </c>
      <c r="GBO1" s="555" t="s">
        <v>688</v>
      </c>
      <c r="GBP1" s="555" t="s">
        <v>688</v>
      </c>
      <c r="GBQ1" s="555" t="s">
        <v>688</v>
      </c>
      <c r="GBR1" s="555" t="s">
        <v>688</v>
      </c>
      <c r="GBS1" s="555" t="s">
        <v>688</v>
      </c>
      <c r="GBT1" s="555" t="s">
        <v>688</v>
      </c>
      <c r="GBU1" s="555" t="s">
        <v>688</v>
      </c>
      <c r="GBV1" s="555" t="s">
        <v>688</v>
      </c>
      <c r="GBW1" s="555" t="s">
        <v>688</v>
      </c>
      <c r="GBX1" s="555" t="s">
        <v>688</v>
      </c>
      <c r="GBY1" s="555" t="s">
        <v>688</v>
      </c>
      <c r="GBZ1" s="555" t="s">
        <v>688</v>
      </c>
      <c r="GCA1" s="555" t="s">
        <v>688</v>
      </c>
      <c r="GCB1" s="555" t="s">
        <v>688</v>
      </c>
      <c r="GCC1" s="555" t="s">
        <v>688</v>
      </c>
      <c r="GCD1" s="555" t="s">
        <v>688</v>
      </c>
      <c r="GCE1" s="555" t="s">
        <v>688</v>
      </c>
      <c r="GCF1" s="555" t="s">
        <v>688</v>
      </c>
      <c r="GCG1" s="555" t="s">
        <v>688</v>
      </c>
      <c r="GCH1" s="555" t="s">
        <v>688</v>
      </c>
      <c r="GCI1" s="555" t="s">
        <v>688</v>
      </c>
      <c r="GCJ1" s="555" t="s">
        <v>688</v>
      </c>
      <c r="GCK1" s="555" t="s">
        <v>688</v>
      </c>
      <c r="GCL1" s="555" t="s">
        <v>688</v>
      </c>
      <c r="GCM1" s="555" t="s">
        <v>688</v>
      </c>
      <c r="GCN1" s="555" t="s">
        <v>688</v>
      </c>
      <c r="GCO1" s="555" t="s">
        <v>688</v>
      </c>
      <c r="GCP1" s="555" t="s">
        <v>688</v>
      </c>
      <c r="GCQ1" s="555" t="s">
        <v>688</v>
      </c>
      <c r="GCR1" s="555" t="s">
        <v>688</v>
      </c>
      <c r="GCS1" s="555" t="s">
        <v>688</v>
      </c>
      <c r="GCT1" s="555" t="s">
        <v>688</v>
      </c>
      <c r="GCU1" s="555" t="s">
        <v>688</v>
      </c>
      <c r="GCV1" s="555" t="s">
        <v>688</v>
      </c>
      <c r="GCW1" s="555" t="s">
        <v>688</v>
      </c>
      <c r="GCX1" s="555" t="s">
        <v>688</v>
      </c>
      <c r="GCY1" s="555" t="s">
        <v>688</v>
      </c>
      <c r="GCZ1" s="555" t="s">
        <v>688</v>
      </c>
      <c r="GDA1" s="555" t="s">
        <v>688</v>
      </c>
      <c r="GDB1" s="555" t="s">
        <v>688</v>
      </c>
      <c r="GDC1" s="555" t="s">
        <v>688</v>
      </c>
      <c r="GDD1" s="555" t="s">
        <v>688</v>
      </c>
      <c r="GDE1" s="555" t="s">
        <v>688</v>
      </c>
      <c r="GDF1" s="555" t="s">
        <v>688</v>
      </c>
      <c r="GDG1" s="555" t="s">
        <v>688</v>
      </c>
      <c r="GDH1" s="555" t="s">
        <v>688</v>
      </c>
      <c r="GDI1" s="555" t="s">
        <v>688</v>
      </c>
      <c r="GDJ1" s="555" t="s">
        <v>688</v>
      </c>
      <c r="GDK1" s="555" t="s">
        <v>688</v>
      </c>
      <c r="GDL1" s="555" t="s">
        <v>688</v>
      </c>
      <c r="GDM1" s="555" t="s">
        <v>688</v>
      </c>
      <c r="GDN1" s="555" t="s">
        <v>688</v>
      </c>
      <c r="GDO1" s="555" t="s">
        <v>688</v>
      </c>
      <c r="GDP1" s="555" t="s">
        <v>688</v>
      </c>
      <c r="GDQ1" s="555" t="s">
        <v>688</v>
      </c>
      <c r="GDR1" s="555" t="s">
        <v>688</v>
      </c>
      <c r="GDS1" s="555" t="s">
        <v>688</v>
      </c>
      <c r="GDT1" s="555" t="s">
        <v>688</v>
      </c>
      <c r="GDU1" s="555" t="s">
        <v>688</v>
      </c>
      <c r="GDV1" s="555" t="s">
        <v>688</v>
      </c>
      <c r="GDW1" s="555" t="s">
        <v>688</v>
      </c>
      <c r="GDX1" s="555" t="s">
        <v>688</v>
      </c>
      <c r="GDY1" s="555" t="s">
        <v>688</v>
      </c>
      <c r="GDZ1" s="555" t="s">
        <v>688</v>
      </c>
      <c r="GEA1" s="555" t="s">
        <v>688</v>
      </c>
      <c r="GEB1" s="555" t="s">
        <v>688</v>
      </c>
      <c r="GEC1" s="555" t="s">
        <v>688</v>
      </c>
      <c r="GED1" s="555" t="s">
        <v>688</v>
      </c>
      <c r="GEE1" s="555" t="s">
        <v>688</v>
      </c>
      <c r="GEF1" s="555" t="s">
        <v>688</v>
      </c>
      <c r="GEG1" s="555" t="s">
        <v>688</v>
      </c>
      <c r="GEH1" s="555" t="s">
        <v>688</v>
      </c>
      <c r="GEI1" s="555" t="s">
        <v>688</v>
      </c>
      <c r="GEJ1" s="555" t="s">
        <v>688</v>
      </c>
      <c r="GEK1" s="555" t="s">
        <v>688</v>
      </c>
      <c r="GEL1" s="555" t="s">
        <v>688</v>
      </c>
      <c r="GEM1" s="555" t="s">
        <v>688</v>
      </c>
      <c r="GEN1" s="555" t="s">
        <v>688</v>
      </c>
      <c r="GEO1" s="555" t="s">
        <v>688</v>
      </c>
      <c r="GEP1" s="555" t="s">
        <v>688</v>
      </c>
      <c r="GEQ1" s="555" t="s">
        <v>688</v>
      </c>
      <c r="GER1" s="555" t="s">
        <v>688</v>
      </c>
      <c r="GES1" s="555" t="s">
        <v>688</v>
      </c>
      <c r="GET1" s="555" t="s">
        <v>688</v>
      </c>
      <c r="GEU1" s="555" t="s">
        <v>688</v>
      </c>
      <c r="GEV1" s="555" t="s">
        <v>688</v>
      </c>
      <c r="GEW1" s="555" t="s">
        <v>688</v>
      </c>
      <c r="GEX1" s="555" t="s">
        <v>688</v>
      </c>
      <c r="GEY1" s="555" t="s">
        <v>688</v>
      </c>
      <c r="GEZ1" s="555" t="s">
        <v>688</v>
      </c>
      <c r="GFA1" s="555" t="s">
        <v>688</v>
      </c>
      <c r="GFB1" s="555" t="s">
        <v>688</v>
      </c>
      <c r="GFC1" s="555" t="s">
        <v>688</v>
      </c>
      <c r="GFD1" s="555" t="s">
        <v>688</v>
      </c>
      <c r="GFE1" s="555" t="s">
        <v>688</v>
      </c>
      <c r="GFF1" s="555" t="s">
        <v>688</v>
      </c>
      <c r="GFG1" s="555" t="s">
        <v>688</v>
      </c>
      <c r="GFH1" s="555" t="s">
        <v>688</v>
      </c>
      <c r="GFI1" s="555" t="s">
        <v>688</v>
      </c>
      <c r="GFJ1" s="555" t="s">
        <v>688</v>
      </c>
      <c r="GFK1" s="555" t="s">
        <v>688</v>
      </c>
      <c r="GFL1" s="555" t="s">
        <v>688</v>
      </c>
      <c r="GFM1" s="555" t="s">
        <v>688</v>
      </c>
      <c r="GFN1" s="555" t="s">
        <v>688</v>
      </c>
      <c r="GFO1" s="555" t="s">
        <v>688</v>
      </c>
      <c r="GFP1" s="555" t="s">
        <v>688</v>
      </c>
      <c r="GFQ1" s="555" t="s">
        <v>688</v>
      </c>
      <c r="GFR1" s="555" t="s">
        <v>688</v>
      </c>
      <c r="GFS1" s="555" t="s">
        <v>688</v>
      </c>
      <c r="GFT1" s="555" t="s">
        <v>688</v>
      </c>
      <c r="GFU1" s="555" t="s">
        <v>688</v>
      </c>
      <c r="GFV1" s="555" t="s">
        <v>688</v>
      </c>
      <c r="GFW1" s="555" t="s">
        <v>688</v>
      </c>
      <c r="GFX1" s="555" t="s">
        <v>688</v>
      </c>
      <c r="GFY1" s="555" t="s">
        <v>688</v>
      </c>
      <c r="GFZ1" s="555" t="s">
        <v>688</v>
      </c>
      <c r="GGA1" s="555" t="s">
        <v>688</v>
      </c>
      <c r="GGB1" s="555" t="s">
        <v>688</v>
      </c>
      <c r="GGC1" s="555" t="s">
        <v>688</v>
      </c>
      <c r="GGD1" s="555" t="s">
        <v>688</v>
      </c>
      <c r="GGE1" s="555" t="s">
        <v>688</v>
      </c>
      <c r="GGF1" s="555" t="s">
        <v>688</v>
      </c>
      <c r="GGG1" s="555" t="s">
        <v>688</v>
      </c>
      <c r="GGH1" s="555" t="s">
        <v>688</v>
      </c>
      <c r="GGI1" s="555" t="s">
        <v>688</v>
      </c>
      <c r="GGJ1" s="555" t="s">
        <v>688</v>
      </c>
      <c r="GGK1" s="555" t="s">
        <v>688</v>
      </c>
      <c r="GGL1" s="555" t="s">
        <v>688</v>
      </c>
      <c r="GGM1" s="555" t="s">
        <v>688</v>
      </c>
      <c r="GGN1" s="555" t="s">
        <v>688</v>
      </c>
      <c r="GGO1" s="555" t="s">
        <v>688</v>
      </c>
      <c r="GGP1" s="555" t="s">
        <v>688</v>
      </c>
      <c r="GGQ1" s="555" t="s">
        <v>688</v>
      </c>
      <c r="GGR1" s="555" t="s">
        <v>688</v>
      </c>
      <c r="GGS1" s="555" t="s">
        <v>688</v>
      </c>
      <c r="GGT1" s="555" t="s">
        <v>688</v>
      </c>
      <c r="GGU1" s="555" t="s">
        <v>688</v>
      </c>
      <c r="GGV1" s="555" t="s">
        <v>688</v>
      </c>
      <c r="GGW1" s="555" t="s">
        <v>688</v>
      </c>
      <c r="GGX1" s="555" t="s">
        <v>688</v>
      </c>
      <c r="GGY1" s="555" t="s">
        <v>688</v>
      </c>
      <c r="GGZ1" s="555" t="s">
        <v>688</v>
      </c>
      <c r="GHA1" s="555" t="s">
        <v>688</v>
      </c>
      <c r="GHB1" s="555" t="s">
        <v>688</v>
      </c>
      <c r="GHC1" s="555" t="s">
        <v>688</v>
      </c>
      <c r="GHD1" s="555" t="s">
        <v>688</v>
      </c>
      <c r="GHE1" s="555" t="s">
        <v>688</v>
      </c>
      <c r="GHF1" s="555" t="s">
        <v>688</v>
      </c>
      <c r="GHG1" s="555" t="s">
        <v>688</v>
      </c>
      <c r="GHH1" s="555" t="s">
        <v>688</v>
      </c>
      <c r="GHI1" s="555" t="s">
        <v>688</v>
      </c>
      <c r="GHJ1" s="555" t="s">
        <v>688</v>
      </c>
      <c r="GHK1" s="555" t="s">
        <v>688</v>
      </c>
      <c r="GHL1" s="555" t="s">
        <v>688</v>
      </c>
      <c r="GHM1" s="555" t="s">
        <v>688</v>
      </c>
      <c r="GHN1" s="555" t="s">
        <v>688</v>
      </c>
      <c r="GHO1" s="555" t="s">
        <v>688</v>
      </c>
      <c r="GHP1" s="555" t="s">
        <v>688</v>
      </c>
      <c r="GHQ1" s="555" t="s">
        <v>688</v>
      </c>
      <c r="GHR1" s="555" t="s">
        <v>688</v>
      </c>
      <c r="GHS1" s="555" t="s">
        <v>688</v>
      </c>
      <c r="GHT1" s="555" t="s">
        <v>688</v>
      </c>
      <c r="GHU1" s="555" t="s">
        <v>688</v>
      </c>
      <c r="GHV1" s="555" t="s">
        <v>688</v>
      </c>
      <c r="GHW1" s="555" t="s">
        <v>688</v>
      </c>
      <c r="GHX1" s="555" t="s">
        <v>688</v>
      </c>
      <c r="GHY1" s="555" t="s">
        <v>688</v>
      </c>
      <c r="GHZ1" s="555" t="s">
        <v>688</v>
      </c>
      <c r="GIA1" s="555" t="s">
        <v>688</v>
      </c>
      <c r="GIB1" s="555" t="s">
        <v>688</v>
      </c>
      <c r="GIC1" s="555" t="s">
        <v>688</v>
      </c>
      <c r="GID1" s="555" t="s">
        <v>688</v>
      </c>
      <c r="GIE1" s="555" t="s">
        <v>688</v>
      </c>
      <c r="GIF1" s="555" t="s">
        <v>688</v>
      </c>
      <c r="GIG1" s="555" t="s">
        <v>688</v>
      </c>
      <c r="GIH1" s="555" t="s">
        <v>688</v>
      </c>
      <c r="GII1" s="555" t="s">
        <v>688</v>
      </c>
      <c r="GIJ1" s="555" t="s">
        <v>688</v>
      </c>
      <c r="GIK1" s="555" t="s">
        <v>688</v>
      </c>
      <c r="GIL1" s="555" t="s">
        <v>688</v>
      </c>
      <c r="GIM1" s="555" t="s">
        <v>688</v>
      </c>
      <c r="GIN1" s="555" t="s">
        <v>688</v>
      </c>
      <c r="GIO1" s="555" t="s">
        <v>688</v>
      </c>
      <c r="GIP1" s="555" t="s">
        <v>688</v>
      </c>
      <c r="GIQ1" s="555" t="s">
        <v>688</v>
      </c>
      <c r="GIR1" s="555" t="s">
        <v>688</v>
      </c>
      <c r="GIS1" s="555" t="s">
        <v>688</v>
      </c>
      <c r="GIT1" s="555" t="s">
        <v>688</v>
      </c>
      <c r="GIU1" s="555" t="s">
        <v>688</v>
      </c>
      <c r="GIV1" s="555" t="s">
        <v>688</v>
      </c>
      <c r="GIW1" s="555" t="s">
        <v>688</v>
      </c>
      <c r="GIX1" s="555" t="s">
        <v>688</v>
      </c>
      <c r="GIY1" s="555" t="s">
        <v>688</v>
      </c>
      <c r="GIZ1" s="555" t="s">
        <v>688</v>
      </c>
      <c r="GJA1" s="555" t="s">
        <v>688</v>
      </c>
      <c r="GJB1" s="555" t="s">
        <v>688</v>
      </c>
      <c r="GJC1" s="555" t="s">
        <v>688</v>
      </c>
      <c r="GJD1" s="555" t="s">
        <v>688</v>
      </c>
      <c r="GJE1" s="555" t="s">
        <v>688</v>
      </c>
      <c r="GJF1" s="555" t="s">
        <v>688</v>
      </c>
      <c r="GJG1" s="555" t="s">
        <v>688</v>
      </c>
      <c r="GJH1" s="555" t="s">
        <v>688</v>
      </c>
      <c r="GJI1" s="555" t="s">
        <v>688</v>
      </c>
      <c r="GJJ1" s="555" t="s">
        <v>688</v>
      </c>
      <c r="GJK1" s="555" t="s">
        <v>688</v>
      </c>
      <c r="GJL1" s="555" t="s">
        <v>688</v>
      </c>
      <c r="GJM1" s="555" t="s">
        <v>688</v>
      </c>
      <c r="GJN1" s="555" t="s">
        <v>688</v>
      </c>
      <c r="GJO1" s="555" t="s">
        <v>688</v>
      </c>
      <c r="GJP1" s="555" t="s">
        <v>688</v>
      </c>
      <c r="GJQ1" s="555" t="s">
        <v>688</v>
      </c>
      <c r="GJR1" s="555" t="s">
        <v>688</v>
      </c>
      <c r="GJS1" s="555" t="s">
        <v>688</v>
      </c>
      <c r="GJT1" s="555" t="s">
        <v>688</v>
      </c>
      <c r="GJU1" s="555" t="s">
        <v>688</v>
      </c>
      <c r="GJV1" s="555" t="s">
        <v>688</v>
      </c>
      <c r="GJW1" s="555" t="s">
        <v>688</v>
      </c>
      <c r="GJX1" s="555" t="s">
        <v>688</v>
      </c>
      <c r="GJY1" s="555" t="s">
        <v>688</v>
      </c>
      <c r="GJZ1" s="555" t="s">
        <v>688</v>
      </c>
      <c r="GKA1" s="555" t="s">
        <v>688</v>
      </c>
      <c r="GKB1" s="555" t="s">
        <v>688</v>
      </c>
      <c r="GKC1" s="555" t="s">
        <v>688</v>
      </c>
      <c r="GKD1" s="555" t="s">
        <v>688</v>
      </c>
      <c r="GKE1" s="555" t="s">
        <v>688</v>
      </c>
      <c r="GKF1" s="555" t="s">
        <v>688</v>
      </c>
      <c r="GKG1" s="555" t="s">
        <v>688</v>
      </c>
      <c r="GKH1" s="555" t="s">
        <v>688</v>
      </c>
      <c r="GKI1" s="555" t="s">
        <v>688</v>
      </c>
      <c r="GKJ1" s="555" t="s">
        <v>688</v>
      </c>
      <c r="GKK1" s="555" t="s">
        <v>688</v>
      </c>
      <c r="GKL1" s="555" t="s">
        <v>688</v>
      </c>
      <c r="GKM1" s="555" t="s">
        <v>688</v>
      </c>
      <c r="GKN1" s="555" t="s">
        <v>688</v>
      </c>
      <c r="GKO1" s="555" t="s">
        <v>688</v>
      </c>
      <c r="GKP1" s="555" t="s">
        <v>688</v>
      </c>
      <c r="GKQ1" s="555" t="s">
        <v>688</v>
      </c>
      <c r="GKR1" s="555" t="s">
        <v>688</v>
      </c>
      <c r="GKS1" s="555" t="s">
        <v>688</v>
      </c>
      <c r="GKT1" s="555" t="s">
        <v>688</v>
      </c>
      <c r="GKU1" s="555" t="s">
        <v>688</v>
      </c>
      <c r="GKV1" s="555" t="s">
        <v>688</v>
      </c>
      <c r="GKW1" s="555" t="s">
        <v>688</v>
      </c>
      <c r="GKX1" s="555" t="s">
        <v>688</v>
      </c>
      <c r="GKY1" s="555" t="s">
        <v>688</v>
      </c>
      <c r="GKZ1" s="555" t="s">
        <v>688</v>
      </c>
      <c r="GLA1" s="555" t="s">
        <v>688</v>
      </c>
      <c r="GLB1" s="555" t="s">
        <v>688</v>
      </c>
      <c r="GLC1" s="555" t="s">
        <v>688</v>
      </c>
      <c r="GLD1" s="555" t="s">
        <v>688</v>
      </c>
      <c r="GLE1" s="555" t="s">
        <v>688</v>
      </c>
      <c r="GLF1" s="555" t="s">
        <v>688</v>
      </c>
      <c r="GLG1" s="555" t="s">
        <v>688</v>
      </c>
      <c r="GLH1" s="555" t="s">
        <v>688</v>
      </c>
      <c r="GLI1" s="555" t="s">
        <v>688</v>
      </c>
      <c r="GLJ1" s="555" t="s">
        <v>688</v>
      </c>
      <c r="GLK1" s="555" t="s">
        <v>688</v>
      </c>
      <c r="GLL1" s="555" t="s">
        <v>688</v>
      </c>
      <c r="GLM1" s="555" t="s">
        <v>688</v>
      </c>
      <c r="GLN1" s="555" t="s">
        <v>688</v>
      </c>
      <c r="GLO1" s="555" t="s">
        <v>688</v>
      </c>
      <c r="GLP1" s="555" t="s">
        <v>688</v>
      </c>
      <c r="GLQ1" s="555" t="s">
        <v>688</v>
      </c>
      <c r="GLR1" s="555" t="s">
        <v>688</v>
      </c>
      <c r="GLS1" s="555" t="s">
        <v>688</v>
      </c>
      <c r="GLT1" s="555" t="s">
        <v>688</v>
      </c>
      <c r="GLU1" s="555" t="s">
        <v>688</v>
      </c>
      <c r="GLV1" s="555" t="s">
        <v>688</v>
      </c>
      <c r="GLW1" s="555" t="s">
        <v>688</v>
      </c>
      <c r="GLX1" s="555" t="s">
        <v>688</v>
      </c>
      <c r="GLY1" s="555" t="s">
        <v>688</v>
      </c>
      <c r="GLZ1" s="555" t="s">
        <v>688</v>
      </c>
      <c r="GMA1" s="555" t="s">
        <v>688</v>
      </c>
      <c r="GMB1" s="555" t="s">
        <v>688</v>
      </c>
      <c r="GMC1" s="555" t="s">
        <v>688</v>
      </c>
      <c r="GMD1" s="555" t="s">
        <v>688</v>
      </c>
      <c r="GME1" s="555" t="s">
        <v>688</v>
      </c>
      <c r="GMF1" s="555" t="s">
        <v>688</v>
      </c>
      <c r="GMG1" s="555" t="s">
        <v>688</v>
      </c>
      <c r="GMH1" s="555" t="s">
        <v>688</v>
      </c>
      <c r="GMI1" s="555" t="s">
        <v>688</v>
      </c>
      <c r="GMJ1" s="555" t="s">
        <v>688</v>
      </c>
      <c r="GMK1" s="555" t="s">
        <v>688</v>
      </c>
      <c r="GML1" s="555" t="s">
        <v>688</v>
      </c>
      <c r="GMM1" s="555" t="s">
        <v>688</v>
      </c>
      <c r="GMN1" s="555" t="s">
        <v>688</v>
      </c>
      <c r="GMO1" s="555" t="s">
        <v>688</v>
      </c>
      <c r="GMP1" s="555" t="s">
        <v>688</v>
      </c>
      <c r="GMQ1" s="555" t="s">
        <v>688</v>
      </c>
      <c r="GMR1" s="555" t="s">
        <v>688</v>
      </c>
      <c r="GMS1" s="555" t="s">
        <v>688</v>
      </c>
      <c r="GMT1" s="555" t="s">
        <v>688</v>
      </c>
      <c r="GMU1" s="555" t="s">
        <v>688</v>
      </c>
      <c r="GMV1" s="555" t="s">
        <v>688</v>
      </c>
      <c r="GMW1" s="555" t="s">
        <v>688</v>
      </c>
      <c r="GMX1" s="555" t="s">
        <v>688</v>
      </c>
      <c r="GMY1" s="555" t="s">
        <v>688</v>
      </c>
      <c r="GMZ1" s="555" t="s">
        <v>688</v>
      </c>
      <c r="GNA1" s="555" t="s">
        <v>688</v>
      </c>
      <c r="GNB1" s="555" t="s">
        <v>688</v>
      </c>
      <c r="GNC1" s="555" t="s">
        <v>688</v>
      </c>
      <c r="GND1" s="555" t="s">
        <v>688</v>
      </c>
      <c r="GNE1" s="555" t="s">
        <v>688</v>
      </c>
      <c r="GNF1" s="555" t="s">
        <v>688</v>
      </c>
      <c r="GNG1" s="555" t="s">
        <v>688</v>
      </c>
      <c r="GNH1" s="555" t="s">
        <v>688</v>
      </c>
      <c r="GNI1" s="555" t="s">
        <v>688</v>
      </c>
      <c r="GNJ1" s="555" t="s">
        <v>688</v>
      </c>
      <c r="GNK1" s="555" t="s">
        <v>688</v>
      </c>
      <c r="GNL1" s="555" t="s">
        <v>688</v>
      </c>
      <c r="GNM1" s="555" t="s">
        <v>688</v>
      </c>
      <c r="GNN1" s="555" t="s">
        <v>688</v>
      </c>
      <c r="GNO1" s="555" t="s">
        <v>688</v>
      </c>
      <c r="GNP1" s="555" t="s">
        <v>688</v>
      </c>
      <c r="GNQ1" s="555" t="s">
        <v>688</v>
      </c>
      <c r="GNR1" s="555" t="s">
        <v>688</v>
      </c>
      <c r="GNS1" s="555" t="s">
        <v>688</v>
      </c>
      <c r="GNT1" s="555" t="s">
        <v>688</v>
      </c>
      <c r="GNU1" s="555" t="s">
        <v>688</v>
      </c>
      <c r="GNV1" s="555" t="s">
        <v>688</v>
      </c>
      <c r="GNW1" s="555" t="s">
        <v>688</v>
      </c>
      <c r="GNX1" s="555" t="s">
        <v>688</v>
      </c>
      <c r="GNY1" s="555" t="s">
        <v>688</v>
      </c>
      <c r="GNZ1" s="555" t="s">
        <v>688</v>
      </c>
      <c r="GOA1" s="555" t="s">
        <v>688</v>
      </c>
      <c r="GOB1" s="555" t="s">
        <v>688</v>
      </c>
      <c r="GOC1" s="555" t="s">
        <v>688</v>
      </c>
      <c r="GOD1" s="555" t="s">
        <v>688</v>
      </c>
      <c r="GOE1" s="555" t="s">
        <v>688</v>
      </c>
      <c r="GOF1" s="555" t="s">
        <v>688</v>
      </c>
      <c r="GOG1" s="555" t="s">
        <v>688</v>
      </c>
      <c r="GOH1" s="555" t="s">
        <v>688</v>
      </c>
      <c r="GOI1" s="555" t="s">
        <v>688</v>
      </c>
      <c r="GOJ1" s="555" t="s">
        <v>688</v>
      </c>
      <c r="GOK1" s="555" t="s">
        <v>688</v>
      </c>
      <c r="GOL1" s="555" t="s">
        <v>688</v>
      </c>
      <c r="GOM1" s="555" t="s">
        <v>688</v>
      </c>
      <c r="GON1" s="555" t="s">
        <v>688</v>
      </c>
      <c r="GOO1" s="555" t="s">
        <v>688</v>
      </c>
      <c r="GOP1" s="555" t="s">
        <v>688</v>
      </c>
      <c r="GOQ1" s="555" t="s">
        <v>688</v>
      </c>
      <c r="GOR1" s="555" t="s">
        <v>688</v>
      </c>
      <c r="GOS1" s="555" t="s">
        <v>688</v>
      </c>
      <c r="GOT1" s="555" t="s">
        <v>688</v>
      </c>
      <c r="GOU1" s="555" t="s">
        <v>688</v>
      </c>
      <c r="GOV1" s="555" t="s">
        <v>688</v>
      </c>
      <c r="GOW1" s="555" t="s">
        <v>688</v>
      </c>
      <c r="GOX1" s="555" t="s">
        <v>688</v>
      </c>
      <c r="GOY1" s="555" t="s">
        <v>688</v>
      </c>
      <c r="GOZ1" s="555" t="s">
        <v>688</v>
      </c>
      <c r="GPA1" s="555" t="s">
        <v>688</v>
      </c>
      <c r="GPB1" s="555" t="s">
        <v>688</v>
      </c>
      <c r="GPC1" s="555" t="s">
        <v>688</v>
      </c>
      <c r="GPD1" s="555" t="s">
        <v>688</v>
      </c>
      <c r="GPE1" s="555" t="s">
        <v>688</v>
      </c>
      <c r="GPF1" s="555" t="s">
        <v>688</v>
      </c>
      <c r="GPG1" s="555" t="s">
        <v>688</v>
      </c>
      <c r="GPH1" s="555" t="s">
        <v>688</v>
      </c>
      <c r="GPI1" s="555" t="s">
        <v>688</v>
      </c>
      <c r="GPJ1" s="555" t="s">
        <v>688</v>
      </c>
      <c r="GPK1" s="555" t="s">
        <v>688</v>
      </c>
      <c r="GPL1" s="555" t="s">
        <v>688</v>
      </c>
      <c r="GPM1" s="555" t="s">
        <v>688</v>
      </c>
      <c r="GPN1" s="555" t="s">
        <v>688</v>
      </c>
      <c r="GPO1" s="555" t="s">
        <v>688</v>
      </c>
      <c r="GPP1" s="555" t="s">
        <v>688</v>
      </c>
      <c r="GPQ1" s="555" t="s">
        <v>688</v>
      </c>
      <c r="GPR1" s="555" t="s">
        <v>688</v>
      </c>
      <c r="GPS1" s="555" t="s">
        <v>688</v>
      </c>
      <c r="GPT1" s="555" t="s">
        <v>688</v>
      </c>
      <c r="GPU1" s="555" t="s">
        <v>688</v>
      </c>
      <c r="GPV1" s="555" t="s">
        <v>688</v>
      </c>
      <c r="GPW1" s="555" t="s">
        <v>688</v>
      </c>
      <c r="GPX1" s="555" t="s">
        <v>688</v>
      </c>
      <c r="GPY1" s="555" t="s">
        <v>688</v>
      </c>
      <c r="GPZ1" s="555" t="s">
        <v>688</v>
      </c>
      <c r="GQA1" s="555" t="s">
        <v>688</v>
      </c>
      <c r="GQB1" s="555" t="s">
        <v>688</v>
      </c>
      <c r="GQC1" s="555" t="s">
        <v>688</v>
      </c>
      <c r="GQD1" s="555" t="s">
        <v>688</v>
      </c>
      <c r="GQE1" s="555" t="s">
        <v>688</v>
      </c>
      <c r="GQF1" s="555" t="s">
        <v>688</v>
      </c>
      <c r="GQG1" s="555" t="s">
        <v>688</v>
      </c>
      <c r="GQH1" s="555" t="s">
        <v>688</v>
      </c>
      <c r="GQI1" s="555" t="s">
        <v>688</v>
      </c>
      <c r="GQJ1" s="555" t="s">
        <v>688</v>
      </c>
      <c r="GQK1" s="555" t="s">
        <v>688</v>
      </c>
      <c r="GQL1" s="555" t="s">
        <v>688</v>
      </c>
      <c r="GQM1" s="555" t="s">
        <v>688</v>
      </c>
      <c r="GQN1" s="555" t="s">
        <v>688</v>
      </c>
      <c r="GQO1" s="555" t="s">
        <v>688</v>
      </c>
      <c r="GQP1" s="555" t="s">
        <v>688</v>
      </c>
      <c r="GQQ1" s="555" t="s">
        <v>688</v>
      </c>
      <c r="GQR1" s="555" t="s">
        <v>688</v>
      </c>
      <c r="GQS1" s="555" t="s">
        <v>688</v>
      </c>
      <c r="GQT1" s="555" t="s">
        <v>688</v>
      </c>
      <c r="GQU1" s="555" t="s">
        <v>688</v>
      </c>
      <c r="GQV1" s="555" t="s">
        <v>688</v>
      </c>
      <c r="GQW1" s="555" t="s">
        <v>688</v>
      </c>
      <c r="GQX1" s="555" t="s">
        <v>688</v>
      </c>
      <c r="GQY1" s="555" t="s">
        <v>688</v>
      </c>
      <c r="GQZ1" s="555" t="s">
        <v>688</v>
      </c>
      <c r="GRA1" s="555" t="s">
        <v>688</v>
      </c>
      <c r="GRB1" s="555" t="s">
        <v>688</v>
      </c>
      <c r="GRC1" s="555" t="s">
        <v>688</v>
      </c>
      <c r="GRD1" s="555" t="s">
        <v>688</v>
      </c>
      <c r="GRE1" s="555" t="s">
        <v>688</v>
      </c>
      <c r="GRF1" s="555" t="s">
        <v>688</v>
      </c>
      <c r="GRG1" s="555" t="s">
        <v>688</v>
      </c>
      <c r="GRH1" s="555" t="s">
        <v>688</v>
      </c>
      <c r="GRI1" s="555" t="s">
        <v>688</v>
      </c>
      <c r="GRJ1" s="555" t="s">
        <v>688</v>
      </c>
      <c r="GRK1" s="555" t="s">
        <v>688</v>
      </c>
      <c r="GRL1" s="555" t="s">
        <v>688</v>
      </c>
      <c r="GRM1" s="555" t="s">
        <v>688</v>
      </c>
      <c r="GRN1" s="555" t="s">
        <v>688</v>
      </c>
      <c r="GRO1" s="555" t="s">
        <v>688</v>
      </c>
      <c r="GRP1" s="555" t="s">
        <v>688</v>
      </c>
      <c r="GRQ1" s="555" t="s">
        <v>688</v>
      </c>
      <c r="GRR1" s="555" t="s">
        <v>688</v>
      </c>
      <c r="GRS1" s="555" t="s">
        <v>688</v>
      </c>
      <c r="GRT1" s="555" t="s">
        <v>688</v>
      </c>
      <c r="GRU1" s="555" t="s">
        <v>688</v>
      </c>
      <c r="GRV1" s="555" t="s">
        <v>688</v>
      </c>
      <c r="GRW1" s="555" t="s">
        <v>688</v>
      </c>
      <c r="GRX1" s="555" t="s">
        <v>688</v>
      </c>
      <c r="GRY1" s="555" t="s">
        <v>688</v>
      </c>
      <c r="GRZ1" s="555" t="s">
        <v>688</v>
      </c>
      <c r="GSA1" s="555" t="s">
        <v>688</v>
      </c>
      <c r="GSB1" s="555" t="s">
        <v>688</v>
      </c>
      <c r="GSC1" s="555" t="s">
        <v>688</v>
      </c>
      <c r="GSD1" s="555" t="s">
        <v>688</v>
      </c>
      <c r="GSE1" s="555" t="s">
        <v>688</v>
      </c>
      <c r="GSF1" s="555" t="s">
        <v>688</v>
      </c>
      <c r="GSG1" s="555" t="s">
        <v>688</v>
      </c>
      <c r="GSH1" s="555" t="s">
        <v>688</v>
      </c>
      <c r="GSI1" s="555" t="s">
        <v>688</v>
      </c>
      <c r="GSJ1" s="555" t="s">
        <v>688</v>
      </c>
      <c r="GSK1" s="555" t="s">
        <v>688</v>
      </c>
      <c r="GSL1" s="555" t="s">
        <v>688</v>
      </c>
      <c r="GSM1" s="555" t="s">
        <v>688</v>
      </c>
      <c r="GSN1" s="555" t="s">
        <v>688</v>
      </c>
      <c r="GSO1" s="555" t="s">
        <v>688</v>
      </c>
      <c r="GSP1" s="555" t="s">
        <v>688</v>
      </c>
      <c r="GSQ1" s="555" t="s">
        <v>688</v>
      </c>
      <c r="GSR1" s="555" t="s">
        <v>688</v>
      </c>
      <c r="GSS1" s="555" t="s">
        <v>688</v>
      </c>
      <c r="GST1" s="555" t="s">
        <v>688</v>
      </c>
      <c r="GSU1" s="555" t="s">
        <v>688</v>
      </c>
      <c r="GSV1" s="555" t="s">
        <v>688</v>
      </c>
      <c r="GSW1" s="555" t="s">
        <v>688</v>
      </c>
      <c r="GSX1" s="555" t="s">
        <v>688</v>
      </c>
      <c r="GSY1" s="555" t="s">
        <v>688</v>
      </c>
      <c r="GSZ1" s="555" t="s">
        <v>688</v>
      </c>
      <c r="GTA1" s="555" t="s">
        <v>688</v>
      </c>
      <c r="GTB1" s="555" t="s">
        <v>688</v>
      </c>
      <c r="GTC1" s="555" t="s">
        <v>688</v>
      </c>
      <c r="GTD1" s="555" t="s">
        <v>688</v>
      </c>
      <c r="GTE1" s="555" t="s">
        <v>688</v>
      </c>
      <c r="GTF1" s="555" t="s">
        <v>688</v>
      </c>
      <c r="GTG1" s="555" t="s">
        <v>688</v>
      </c>
      <c r="GTH1" s="555" t="s">
        <v>688</v>
      </c>
      <c r="GTI1" s="555" t="s">
        <v>688</v>
      </c>
      <c r="GTJ1" s="555" t="s">
        <v>688</v>
      </c>
      <c r="GTK1" s="555" t="s">
        <v>688</v>
      </c>
      <c r="GTL1" s="555" t="s">
        <v>688</v>
      </c>
      <c r="GTM1" s="555" t="s">
        <v>688</v>
      </c>
      <c r="GTN1" s="555" t="s">
        <v>688</v>
      </c>
      <c r="GTO1" s="555" t="s">
        <v>688</v>
      </c>
      <c r="GTP1" s="555" t="s">
        <v>688</v>
      </c>
      <c r="GTQ1" s="555" t="s">
        <v>688</v>
      </c>
      <c r="GTR1" s="555" t="s">
        <v>688</v>
      </c>
      <c r="GTS1" s="555" t="s">
        <v>688</v>
      </c>
      <c r="GTT1" s="555" t="s">
        <v>688</v>
      </c>
      <c r="GTU1" s="555" t="s">
        <v>688</v>
      </c>
      <c r="GTV1" s="555" t="s">
        <v>688</v>
      </c>
      <c r="GTW1" s="555" t="s">
        <v>688</v>
      </c>
      <c r="GTX1" s="555" t="s">
        <v>688</v>
      </c>
      <c r="GTY1" s="555" t="s">
        <v>688</v>
      </c>
      <c r="GTZ1" s="555" t="s">
        <v>688</v>
      </c>
      <c r="GUA1" s="555" t="s">
        <v>688</v>
      </c>
      <c r="GUB1" s="555" t="s">
        <v>688</v>
      </c>
      <c r="GUC1" s="555" t="s">
        <v>688</v>
      </c>
      <c r="GUD1" s="555" t="s">
        <v>688</v>
      </c>
      <c r="GUE1" s="555" t="s">
        <v>688</v>
      </c>
      <c r="GUF1" s="555" t="s">
        <v>688</v>
      </c>
      <c r="GUG1" s="555" t="s">
        <v>688</v>
      </c>
      <c r="GUH1" s="555" t="s">
        <v>688</v>
      </c>
      <c r="GUI1" s="555" t="s">
        <v>688</v>
      </c>
      <c r="GUJ1" s="555" t="s">
        <v>688</v>
      </c>
      <c r="GUK1" s="555" t="s">
        <v>688</v>
      </c>
      <c r="GUL1" s="555" t="s">
        <v>688</v>
      </c>
      <c r="GUM1" s="555" t="s">
        <v>688</v>
      </c>
      <c r="GUN1" s="555" t="s">
        <v>688</v>
      </c>
      <c r="GUO1" s="555" t="s">
        <v>688</v>
      </c>
      <c r="GUP1" s="555" t="s">
        <v>688</v>
      </c>
      <c r="GUQ1" s="555" t="s">
        <v>688</v>
      </c>
      <c r="GUR1" s="555" t="s">
        <v>688</v>
      </c>
      <c r="GUS1" s="555" t="s">
        <v>688</v>
      </c>
      <c r="GUT1" s="555" t="s">
        <v>688</v>
      </c>
      <c r="GUU1" s="555" t="s">
        <v>688</v>
      </c>
      <c r="GUV1" s="555" t="s">
        <v>688</v>
      </c>
      <c r="GUW1" s="555" t="s">
        <v>688</v>
      </c>
      <c r="GUX1" s="555" t="s">
        <v>688</v>
      </c>
      <c r="GUY1" s="555" t="s">
        <v>688</v>
      </c>
      <c r="GUZ1" s="555" t="s">
        <v>688</v>
      </c>
      <c r="GVA1" s="555" t="s">
        <v>688</v>
      </c>
      <c r="GVB1" s="555" t="s">
        <v>688</v>
      </c>
      <c r="GVC1" s="555" t="s">
        <v>688</v>
      </c>
      <c r="GVD1" s="555" t="s">
        <v>688</v>
      </c>
      <c r="GVE1" s="555" t="s">
        <v>688</v>
      </c>
      <c r="GVF1" s="555" t="s">
        <v>688</v>
      </c>
      <c r="GVG1" s="555" t="s">
        <v>688</v>
      </c>
      <c r="GVH1" s="555" t="s">
        <v>688</v>
      </c>
      <c r="GVI1" s="555" t="s">
        <v>688</v>
      </c>
      <c r="GVJ1" s="555" t="s">
        <v>688</v>
      </c>
      <c r="GVK1" s="555" t="s">
        <v>688</v>
      </c>
      <c r="GVL1" s="555" t="s">
        <v>688</v>
      </c>
      <c r="GVM1" s="555" t="s">
        <v>688</v>
      </c>
      <c r="GVN1" s="555" t="s">
        <v>688</v>
      </c>
      <c r="GVO1" s="555" t="s">
        <v>688</v>
      </c>
      <c r="GVP1" s="555" t="s">
        <v>688</v>
      </c>
      <c r="GVQ1" s="555" t="s">
        <v>688</v>
      </c>
      <c r="GVR1" s="555" t="s">
        <v>688</v>
      </c>
      <c r="GVS1" s="555" t="s">
        <v>688</v>
      </c>
      <c r="GVT1" s="555" t="s">
        <v>688</v>
      </c>
      <c r="GVU1" s="555" t="s">
        <v>688</v>
      </c>
      <c r="GVV1" s="555" t="s">
        <v>688</v>
      </c>
      <c r="GVW1" s="555" t="s">
        <v>688</v>
      </c>
      <c r="GVX1" s="555" t="s">
        <v>688</v>
      </c>
      <c r="GVY1" s="555" t="s">
        <v>688</v>
      </c>
      <c r="GVZ1" s="555" t="s">
        <v>688</v>
      </c>
      <c r="GWA1" s="555" t="s">
        <v>688</v>
      </c>
      <c r="GWB1" s="555" t="s">
        <v>688</v>
      </c>
      <c r="GWC1" s="555" t="s">
        <v>688</v>
      </c>
      <c r="GWD1" s="555" t="s">
        <v>688</v>
      </c>
      <c r="GWE1" s="555" t="s">
        <v>688</v>
      </c>
      <c r="GWF1" s="555" t="s">
        <v>688</v>
      </c>
      <c r="GWG1" s="555" t="s">
        <v>688</v>
      </c>
      <c r="GWH1" s="555" t="s">
        <v>688</v>
      </c>
      <c r="GWI1" s="555" t="s">
        <v>688</v>
      </c>
      <c r="GWJ1" s="555" t="s">
        <v>688</v>
      </c>
      <c r="GWK1" s="555" t="s">
        <v>688</v>
      </c>
      <c r="GWL1" s="555" t="s">
        <v>688</v>
      </c>
      <c r="GWM1" s="555" t="s">
        <v>688</v>
      </c>
      <c r="GWN1" s="555" t="s">
        <v>688</v>
      </c>
      <c r="GWO1" s="555" t="s">
        <v>688</v>
      </c>
      <c r="GWP1" s="555" t="s">
        <v>688</v>
      </c>
      <c r="GWQ1" s="555" t="s">
        <v>688</v>
      </c>
      <c r="GWR1" s="555" t="s">
        <v>688</v>
      </c>
      <c r="GWS1" s="555" t="s">
        <v>688</v>
      </c>
      <c r="GWT1" s="555" t="s">
        <v>688</v>
      </c>
      <c r="GWU1" s="555" t="s">
        <v>688</v>
      </c>
      <c r="GWV1" s="555" t="s">
        <v>688</v>
      </c>
      <c r="GWW1" s="555" t="s">
        <v>688</v>
      </c>
      <c r="GWX1" s="555" t="s">
        <v>688</v>
      </c>
      <c r="GWY1" s="555" t="s">
        <v>688</v>
      </c>
      <c r="GWZ1" s="555" t="s">
        <v>688</v>
      </c>
      <c r="GXA1" s="555" t="s">
        <v>688</v>
      </c>
      <c r="GXB1" s="555" t="s">
        <v>688</v>
      </c>
      <c r="GXC1" s="555" t="s">
        <v>688</v>
      </c>
      <c r="GXD1" s="555" t="s">
        <v>688</v>
      </c>
      <c r="GXE1" s="555" t="s">
        <v>688</v>
      </c>
      <c r="GXF1" s="555" t="s">
        <v>688</v>
      </c>
      <c r="GXG1" s="555" t="s">
        <v>688</v>
      </c>
      <c r="GXH1" s="555" t="s">
        <v>688</v>
      </c>
      <c r="GXI1" s="555" t="s">
        <v>688</v>
      </c>
      <c r="GXJ1" s="555" t="s">
        <v>688</v>
      </c>
      <c r="GXK1" s="555" t="s">
        <v>688</v>
      </c>
      <c r="GXL1" s="555" t="s">
        <v>688</v>
      </c>
      <c r="GXM1" s="555" t="s">
        <v>688</v>
      </c>
      <c r="GXN1" s="555" t="s">
        <v>688</v>
      </c>
      <c r="GXO1" s="555" t="s">
        <v>688</v>
      </c>
      <c r="GXP1" s="555" t="s">
        <v>688</v>
      </c>
      <c r="GXQ1" s="555" t="s">
        <v>688</v>
      </c>
      <c r="GXR1" s="555" t="s">
        <v>688</v>
      </c>
      <c r="GXS1" s="555" t="s">
        <v>688</v>
      </c>
      <c r="GXT1" s="555" t="s">
        <v>688</v>
      </c>
      <c r="GXU1" s="555" t="s">
        <v>688</v>
      </c>
      <c r="GXV1" s="555" t="s">
        <v>688</v>
      </c>
      <c r="GXW1" s="555" t="s">
        <v>688</v>
      </c>
      <c r="GXX1" s="555" t="s">
        <v>688</v>
      </c>
      <c r="GXY1" s="555" t="s">
        <v>688</v>
      </c>
      <c r="GXZ1" s="555" t="s">
        <v>688</v>
      </c>
      <c r="GYA1" s="555" t="s">
        <v>688</v>
      </c>
      <c r="GYB1" s="555" t="s">
        <v>688</v>
      </c>
      <c r="GYC1" s="555" t="s">
        <v>688</v>
      </c>
      <c r="GYD1" s="555" t="s">
        <v>688</v>
      </c>
      <c r="GYE1" s="555" t="s">
        <v>688</v>
      </c>
      <c r="GYF1" s="555" t="s">
        <v>688</v>
      </c>
      <c r="GYG1" s="555" t="s">
        <v>688</v>
      </c>
      <c r="GYH1" s="555" t="s">
        <v>688</v>
      </c>
      <c r="GYI1" s="555" t="s">
        <v>688</v>
      </c>
      <c r="GYJ1" s="555" t="s">
        <v>688</v>
      </c>
      <c r="GYK1" s="555" t="s">
        <v>688</v>
      </c>
      <c r="GYL1" s="555" t="s">
        <v>688</v>
      </c>
      <c r="GYM1" s="555" t="s">
        <v>688</v>
      </c>
      <c r="GYN1" s="555" t="s">
        <v>688</v>
      </c>
      <c r="GYO1" s="555" t="s">
        <v>688</v>
      </c>
      <c r="GYP1" s="555" t="s">
        <v>688</v>
      </c>
      <c r="GYQ1" s="555" t="s">
        <v>688</v>
      </c>
      <c r="GYR1" s="555" t="s">
        <v>688</v>
      </c>
      <c r="GYS1" s="555" t="s">
        <v>688</v>
      </c>
      <c r="GYT1" s="555" t="s">
        <v>688</v>
      </c>
      <c r="GYU1" s="555" t="s">
        <v>688</v>
      </c>
      <c r="GYV1" s="555" t="s">
        <v>688</v>
      </c>
      <c r="GYW1" s="555" t="s">
        <v>688</v>
      </c>
      <c r="GYX1" s="555" t="s">
        <v>688</v>
      </c>
      <c r="GYY1" s="555" t="s">
        <v>688</v>
      </c>
      <c r="GYZ1" s="555" t="s">
        <v>688</v>
      </c>
      <c r="GZA1" s="555" t="s">
        <v>688</v>
      </c>
      <c r="GZB1" s="555" t="s">
        <v>688</v>
      </c>
      <c r="GZC1" s="555" t="s">
        <v>688</v>
      </c>
      <c r="GZD1" s="555" t="s">
        <v>688</v>
      </c>
      <c r="GZE1" s="555" t="s">
        <v>688</v>
      </c>
      <c r="GZF1" s="555" t="s">
        <v>688</v>
      </c>
      <c r="GZG1" s="555" t="s">
        <v>688</v>
      </c>
      <c r="GZH1" s="555" t="s">
        <v>688</v>
      </c>
      <c r="GZI1" s="555" t="s">
        <v>688</v>
      </c>
      <c r="GZJ1" s="555" t="s">
        <v>688</v>
      </c>
      <c r="GZK1" s="555" t="s">
        <v>688</v>
      </c>
      <c r="GZL1" s="555" t="s">
        <v>688</v>
      </c>
      <c r="GZM1" s="555" t="s">
        <v>688</v>
      </c>
      <c r="GZN1" s="555" t="s">
        <v>688</v>
      </c>
      <c r="GZO1" s="555" t="s">
        <v>688</v>
      </c>
      <c r="GZP1" s="555" t="s">
        <v>688</v>
      </c>
      <c r="GZQ1" s="555" t="s">
        <v>688</v>
      </c>
      <c r="GZR1" s="555" t="s">
        <v>688</v>
      </c>
      <c r="GZS1" s="555" t="s">
        <v>688</v>
      </c>
      <c r="GZT1" s="555" t="s">
        <v>688</v>
      </c>
      <c r="GZU1" s="555" t="s">
        <v>688</v>
      </c>
      <c r="GZV1" s="555" t="s">
        <v>688</v>
      </c>
      <c r="GZW1" s="555" t="s">
        <v>688</v>
      </c>
      <c r="GZX1" s="555" t="s">
        <v>688</v>
      </c>
      <c r="GZY1" s="555" t="s">
        <v>688</v>
      </c>
      <c r="GZZ1" s="555" t="s">
        <v>688</v>
      </c>
      <c r="HAA1" s="555" t="s">
        <v>688</v>
      </c>
      <c r="HAB1" s="555" t="s">
        <v>688</v>
      </c>
      <c r="HAC1" s="555" t="s">
        <v>688</v>
      </c>
      <c r="HAD1" s="555" t="s">
        <v>688</v>
      </c>
      <c r="HAE1" s="555" t="s">
        <v>688</v>
      </c>
      <c r="HAF1" s="555" t="s">
        <v>688</v>
      </c>
      <c r="HAG1" s="555" t="s">
        <v>688</v>
      </c>
      <c r="HAH1" s="555" t="s">
        <v>688</v>
      </c>
      <c r="HAI1" s="555" t="s">
        <v>688</v>
      </c>
      <c r="HAJ1" s="555" t="s">
        <v>688</v>
      </c>
      <c r="HAK1" s="555" t="s">
        <v>688</v>
      </c>
      <c r="HAL1" s="555" t="s">
        <v>688</v>
      </c>
      <c r="HAM1" s="555" t="s">
        <v>688</v>
      </c>
      <c r="HAN1" s="555" t="s">
        <v>688</v>
      </c>
      <c r="HAO1" s="555" t="s">
        <v>688</v>
      </c>
      <c r="HAP1" s="555" t="s">
        <v>688</v>
      </c>
      <c r="HAQ1" s="555" t="s">
        <v>688</v>
      </c>
      <c r="HAR1" s="555" t="s">
        <v>688</v>
      </c>
      <c r="HAS1" s="555" t="s">
        <v>688</v>
      </c>
      <c r="HAT1" s="555" t="s">
        <v>688</v>
      </c>
      <c r="HAU1" s="555" t="s">
        <v>688</v>
      </c>
      <c r="HAV1" s="555" t="s">
        <v>688</v>
      </c>
      <c r="HAW1" s="555" t="s">
        <v>688</v>
      </c>
      <c r="HAX1" s="555" t="s">
        <v>688</v>
      </c>
      <c r="HAY1" s="555" t="s">
        <v>688</v>
      </c>
      <c r="HAZ1" s="555" t="s">
        <v>688</v>
      </c>
      <c r="HBA1" s="555" t="s">
        <v>688</v>
      </c>
      <c r="HBB1" s="555" t="s">
        <v>688</v>
      </c>
      <c r="HBC1" s="555" t="s">
        <v>688</v>
      </c>
      <c r="HBD1" s="555" t="s">
        <v>688</v>
      </c>
      <c r="HBE1" s="555" t="s">
        <v>688</v>
      </c>
      <c r="HBF1" s="555" t="s">
        <v>688</v>
      </c>
      <c r="HBG1" s="555" t="s">
        <v>688</v>
      </c>
      <c r="HBH1" s="555" t="s">
        <v>688</v>
      </c>
      <c r="HBI1" s="555" t="s">
        <v>688</v>
      </c>
      <c r="HBJ1" s="555" t="s">
        <v>688</v>
      </c>
      <c r="HBK1" s="555" t="s">
        <v>688</v>
      </c>
      <c r="HBL1" s="555" t="s">
        <v>688</v>
      </c>
      <c r="HBM1" s="555" t="s">
        <v>688</v>
      </c>
      <c r="HBN1" s="555" t="s">
        <v>688</v>
      </c>
      <c r="HBO1" s="555" t="s">
        <v>688</v>
      </c>
      <c r="HBP1" s="555" t="s">
        <v>688</v>
      </c>
      <c r="HBQ1" s="555" t="s">
        <v>688</v>
      </c>
      <c r="HBR1" s="555" t="s">
        <v>688</v>
      </c>
      <c r="HBS1" s="555" t="s">
        <v>688</v>
      </c>
      <c r="HBT1" s="555" t="s">
        <v>688</v>
      </c>
      <c r="HBU1" s="555" t="s">
        <v>688</v>
      </c>
      <c r="HBV1" s="555" t="s">
        <v>688</v>
      </c>
      <c r="HBW1" s="555" t="s">
        <v>688</v>
      </c>
      <c r="HBX1" s="555" t="s">
        <v>688</v>
      </c>
      <c r="HBY1" s="555" t="s">
        <v>688</v>
      </c>
      <c r="HBZ1" s="555" t="s">
        <v>688</v>
      </c>
      <c r="HCA1" s="555" t="s">
        <v>688</v>
      </c>
      <c r="HCB1" s="555" t="s">
        <v>688</v>
      </c>
      <c r="HCC1" s="555" t="s">
        <v>688</v>
      </c>
      <c r="HCD1" s="555" t="s">
        <v>688</v>
      </c>
      <c r="HCE1" s="555" t="s">
        <v>688</v>
      </c>
      <c r="HCF1" s="555" t="s">
        <v>688</v>
      </c>
      <c r="HCG1" s="555" t="s">
        <v>688</v>
      </c>
      <c r="HCH1" s="555" t="s">
        <v>688</v>
      </c>
      <c r="HCI1" s="555" t="s">
        <v>688</v>
      </c>
      <c r="HCJ1" s="555" t="s">
        <v>688</v>
      </c>
      <c r="HCK1" s="555" t="s">
        <v>688</v>
      </c>
      <c r="HCL1" s="555" t="s">
        <v>688</v>
      </c>
      <c r="HCM1" s="555" t="s">
        <v>688</v>
      </c>
      <c r="HCN1" s="555" t="s">
        <v>688</v>
      </c>
      <c r="HCO1" s="555" t="s">
        <v>688</v>
      </c>
      <c r="HCP1" s="555" t="s">
        <v>688</v>
      </c>
      <c r="HCQ1" s="555" t="s">
        <v>688</v>
      </c>
      <c r="HCR1" s="555" t="s">
        <v>688</v>
      </c>
      <c r="HCS1" s="555" t="s">
        <v>688</v>
      </c>
      <c r="HCT1" s="555" t="s">
        <v>688</v>
      </c>
      <c r="HCU1" s="555" t="s">
        <v>688</v>
      </c>
      <c r="HCV1" s="555" t="s">
        <v>688</v>
      </c>
      <c r="HCW1" s="555" t="s">
        <v>688</v>
      </c>
      <c r="HCX1" s="555" t="s">
        <v>688</v>
      </c>
      <c r="HCY1" s="555" t="s">
        <v>688</v>
      </c>
      <c r="HCZ1" s="555" t="s">
        <v>688</v>
      </c>
      <c r="HDA1" s="555" t="s">
        <v>688</v>
      </c>
      <c r="HDB1" s="555" t="s">
        <v>688</v>
      </c>
      <c r="HDC1" s="555" t="s">
        <v>688</v>
      </c>
      <c r="HDD1" s="555" t="s">
        <v>688</v>
      </c>
      <c r="HDE1" s="555" t="s">
        <v>688</v>
      </c>
      <c r="HDF1" s="555" t="s">
        <v>688</v>
      </c>
      <c r="HDG1" s="555" t="s">
        <v>688</v>
      </c>
      <c r="HDH1" s="555" t="s">
        <v>688</v>
      </c>
      <c r="HDI1" s="555" t="s">
        <v>688</v>
      </c>
      <c r="HDJ1" s="555" t="s">
        <v>688</v>
      </c>
      <c r="HDK1" s="555" t="s">
        <v>688</v>
      </c>
      <c r="HDL1" s="555" t="s">
        <v>688</v>
      </c>
      <c r="HDM1" s="555" t="s">
        <v>688</v>
      </c>
      <c r="HDN1" s="555" t="s">
        <v>688</v>
      </c>
      <c r="HDO1" s="555" t="s">
        <v>688</v>
      </c>
      <c r="HDP1" s="555" t="s">
        <v>688</v>
      </c>
      <c r="HDQ1" s="555" t="s">
        <v>688</v>
      </c>
      <c r="HDR1" s="555" t="s">
        <v>688</v>
      </c>
      <c r="HDS1" s="555" t="s">
        <v>688</v>
      </c>
      <c r="HDT1" s="555" t="s">
        <v>688</v>
      </c>
      <c r="HDU1" s="555" t="s">
        <v>688</v>
      </c>
      <c r="HDV1" s="555" t="s">
        <v>688</v>
      </c>
      <c r="HDW1" s="555" t="s">
        <v>688</v>
      </c>
      <c r="HDX1" s="555" t="s">
        <v>688</v>
      </c>
      <c r="HDY1" s="555" t="s">
        <v>688</v>
      </c>
      <c r="HDZ1" s="555" t="s">
        <v>688</v>
      </c>
      <c r="HEA1" s="555" t="s">
        <v>688</v>
      </c>
      <c r="HEB1" s="555" t="s">
        <v>688</v>
      </c>
      <c r="HEC1" s="555" t="s">
        <v>688</v>
      </c>
      <c r="HED1" s="555" t="s">
        <v>688</v>
      </c>
      <c r="HEE1" s="555" t="s">
        <v>688</v>
      </c>
      <c r="HEF1" s="555" t="s">
        <v>688</v>
      </c>
      <c r="HEG1" s="555" t="s">
        <v>688</v>
      </c>
      <c r="HEH1" s="555" t="s">
        <v>688</v>
      </c>
      <c r="HEI1" s="555" t="s">
        <v>688</v>
      </c>
      <c r="HEJ1" s="555" t="s">
        <v>688</v>
      </c>
      <c r="HEK1" s="555" t="s">
        <v>688</v>
      </c>
      <c r="HEL1" s="555" t="s">
        <v>688</v>
      </c>
      <c r="HEM1" s="555" t="s">
        <v>688</v>
      </c>
      <c r="HEN1" s="555" t="s">
        <v>688</v>
      </c>
      <c r="HEO1" s="555" t="s">
        <v>688</v>
      </c>
      <c r="HEP1" s="555" t="s">
        <v>688</v>
      </c>
      <c r="HEQ1" s="555" t="s">
        <v>688</v>
      </c>
      <c r="HER1" s="555" t="s">
        <v>688</v>
      </c>
      <c r="HES1" s="555" t="s">
        <v>688</v>
      </c>
      <c r="HET1" s="555" t="s">
        <v>688</v>
      </c>
      <c r="HEU1" s="555" t="s">
        <v>688</v>
      </c>
      <c r="HEV1" s="555" t="s">
        <v>688</v>
      </c>
      <c r="HEW1" s="555" t="s">
        <v>688</v>
      </c>
      <c r="HEX1" s="555" t="s">
        <v>688</v>
      </c>
      <c r="HEY1" s="555" t="s">
        <v>688</v>
      </c>
      <c r="HEZ1" s="555" t="s">
        <v>688</v>
      </c>
      <c r="HFA1" s="555" t="s">
        <v>688</v>
      </c>
      <c r="HFB1" s="555" t="s">
        <v>688</v>
      </c>
      <c r="HFC1" s="555" t="s">
        <v>688</v>
      </c>
      <c r="HFD1" s="555" t="s">
        <v>688</v>
      </c>
      <c r="HFE1" s="555" t="s">
        <v>688</v>
      </c>
      <c r="HFF1" s="555" t="s">
        <v>688</v>
      </c>
      <c r="HFG1" s="555" t="s">
        <v>688</v>
      </c>
      <c r="HFH1" s="555" t="s">
        <v>688</v>
      </c>
      <c r="HFI1" s="555" t="s">
        <v>688</v>
      </c>
      <c r="HFJ1" s="555" t="s">
        <v>688</v>
      </c>
      <c r="HFK1" s="555" t="s">
        <v>688</v>
      </c>
      <c r="HFL1" s="555" t="s">
        <v>688</v>
      </c>
      <c r="HFM1" s="555" t="s">
        <v>688</v>
      </c>
      <c r="HFN1" s="555" t="s">
        <v>688</v>
      </c>
      <c r="HFO1" s="555" t="s">
        <v>688</v>
      </c>
      <c r="HFP1" s="555" t="s">
        <v>688</v>
      </c>
      <c r="HFQ1" s="555" t="s">
        <v>688</v>
      </c>
      <c r="HFR1" s="555" t="s">
        <v>688</v>
      </c>
      <c r="HFS1" s="555" t="s">
        <v>688</v>
      </c>
      <c r="HFT1" s="555" t="s">
        <v>688</v>
      </c>
      <c r="HFU1" s="555" t="s">
        <v>688</v>
      </c>
      <c r="HFV1" s="555" t="s">
        <v>688</v>
      </c>
      <c r="HFW1" s="555" t="s">
        <v>688</v>
      </c>
      <c r="HFX1" s="555" t="s">
        <v>688</v>
      </c>
      <c r="HFY1" s="555" t="s">
        <v>688</v>
      </c>
      <c r="HFZ1" s="555" t="s">
        <v>688</v>
      </c>
      <c r="HGA1" s="555" t="s">
        <v>688</v>
      </c>
      <c r="HGB1" s="555" t="s">
        <v>688</v>
      </c>
      <c r="HGC1" s="555" t="s">
        <v>688</v>
      </c>
      <c r="HGD1" s="555" t="s">
        <v>688</v>
      </c>
      <c r="HGE1" s="555" t="s">
        <v>688</v>
      </c>
      <c r="HGF1" s="555" t="s">
        <v>688</v>
      </c>
      <c r="HGG1" s="555" t="s">
        <v>688</v>
      </c>
      <c r="HGH1" s="555" t="s">
        <v>688</v>
      </c>
      <c r="HGI1" s="555" t="s">
        <v>688</v>
      </c>
      <c r="HGJ1" s="555" t="s">
        <v>688</v>
      </c>
      <c r="HGK1" s="555" t="s">
        <v>688</v>
      </c>
      <c r="HGL1" s="555" t="s">
        <v>688</v>
      </c>
      <c r="HGM1" s="555" t="s">
        <v>688</v>
      </c>
      <c r="HGN1" s="555" t="s">
        <v>688</v>
      </c>
      <c r="HGO1" s="555" t="s">
        <v>688</v>
      </c>
      <c r="HGP1" s="555" t="s">
        <v>688</v>
      </c>
      <c r="HGQ1" s="555" t="s">
        <v>688</v>
      </c>
      <c r="HGR1" s="555" t="s">
        <v>688</v>
      </c>
      <c r="HGS1" s="555" t="s">
        <v>688</v>
      </c>
      <c r="HGT1" s="555" t="s">
        <v>688</v>
      </c>
      <c r="HGU1" s="555" t="s">
        <v>688</v>
      </c>
      <c r="HGV1" s="555" t="s">
        <v>688</v>
      </c>
      <c r="HGW1" s="555" t="s">
        <v>688</v>
      </c>
      <c r="HGX1" s="555" t="s">
        <v>688</v>
      </c>
      <c r="HGY1" s="555" t="s">
        <v>688</v>
      </c>
      <c r="HGZ1" s="555" t="s">
        <v>688</v>
      </c>
      <c r="HHA1" s="555" t="s">
        <v>688</v>
      </c>
      <c r="HHB1" s="555" t="s">
        <v>688</v>
      </c>
      <c r="HHC1" s="555" t="s">
        <v>688</v>
      </c>
      <c r="HHD1" s="555" t="s">
        <v>688</v>
      </c>
      <c r="HHE1" s="555" t="s">
        <v>688</v>
      </c>
      <c r="HHF1" s="555" t="s">
        <v>688</v>
      </c>
      <c r="HHG1" s="555" t="s">
        <v>688</v>
      </c>
      <c r="HHH1" s="555" t="s">
        <v>688</v>
      </c>
      <c r="HHI1" s="555" t="s">
        <v>688</v>
      </c>
      <c r="HHJ1" s="555" t="s">
        <v>688</v>
      </c>
      <c r="HHK1" s="555" t="s">
        <v>688</v>
      </c>
      <c r="HHL1" s="555" t="s">
        <v>688</v>
      </c>
      <c r="HHM1" s="555" t="s">
        <v>688</v>
      </c>
      <c r="HHN1" s="555" t="s">
        <v>688</v>
      </c>
      <c r="HHO1" s="555" t="s">
        <v>688</v>
      </c>
      <c r="HHP1" s="555" t="s">
        <v>688</v>
      </c>
      <c r="HHQ1" s="555" t="s">
        <v>688</v>
      </c>
      <c r="HHR1" s="555" t="s">
        <v>688</v>
      </c>
      <c r="HHS1" s="555" t="s">
        <v>688</v>
      </c>
      <c r="HHT1" s="555" t="s">
        <v>688</v>
      </c>
      <c r="HHU1" s="555" t="s">
        <v>688</v>
      </c>
      <c r="HHV1" s="555" t="s">
        <v>688</v>
      </c>
      <c r="HHW1" s="555" t="s">
        <v>688</v>
      </c>
      <c r="HHX1" s="555" t="s">
        <v>688</v>
      </c>
      <c r="HHY1" s="555" t="s">
        <v>688</v>
      </c>
      <c r="HHZ1" s="555" t="s">
        <v>688</v>
      </c>
      <c r="HIA1" s="555" t="s">
        <v>688</v>
      </c>
      <c r="HIB1" s="555" t="s">
        <v>688</v>
      </c>
      <c r="HIC1" s="555" t="s">
        <v>688</v>
      </c>
      <c r="HID1" s="555" t="s">
        <v>688</v>
      </c>
      <c r="HIE1" s="555" t="s">
        <v>688</v>
      </c>
      <c r="HIF1" s="555" t="s">
        <v>688</v>
      </c>
      <c r="HIG1" s="555" t="s">
        <v>688</v>
      </c>
      <c r="HIH1" s="555" t="s">
        <v>688</v>
      </c>
      <c r="HII1" s="555" t="s">
        <v>688</v>
      </c>
      <c r="HIJ1" s="555" t="s">
        <v>688</v>
      </c>
      <c r="HIK1" s="555" t="s">
        <v>688</v>
      </c>
      <c r="HIL1" s="555" t="s">
        <v>688</v>
      </c>
      <c r="HIM1" s="555" t="s">
        <v>688</v>
      </c>
      <c r="HIN1" s="555" t="s">
        <v>688</v>
      </c>
      <c r="HIO1" s="555" t="s">
        <v>688</v>
      </c>
      <c r="HIP1" s="555" t="s">
        <v>688</v>
      </c>
      <c r="HIQ1" s="555" t="s">
        <v>688</v>
      </c>
      <c r="HIR1" s="555" t="s">
        <v>688</v>
      </c>
      <c r="HIS1" s="555" t="s">
        <v>688</v>
      </c>
      <c r="HIT1" s="555" t="s">
        <v>688</v>
      </c>
      <c r="HIU1" s="555" t="s">
        <v>688</v>
      </c>
      <c r="HIV1" s="555" t="s">
        <v>688</v>
      </c>
      <c r="HIW1" s="555" t="s">
        <v>688</v>
      </c>
      <c r="HIX1" s="555" t="s">
        <v>688</v>
      </c>
      <c r="HIY1" s="555" t="s">
        <v>688</v>
      </c>
      <c r="HIZ1" s="555" t="s">
        <v>688</v>
      </c>
      <c r="HJA1" s="555" t="s">
        <v>688</v>
      </c>
      <c r="HJB1" s="555" t="s">
        <v>688</v>
      </c>
      <c r="HJC1" s="555" t="s">
        <v>688</v>
      </c>
      <c r="HJD1" s="555" t="s">
        <v>688</v>
      </c>
      <c r="HJE1" s="555" t="s">
        <v>688</v>
      </c>
      <c r="HJF1" s="555" t="s">
        <v>688</v>
      </c>
      <c r="HJG1" s="555" t="s">
        <v>688</v>
      </c>
      <c r="HJH1" s="555" t="s">
        <v>688</v>
      </c>
      <c r="HJI1" s="555" t="s">
        <v>688</v>
      </c>
      <c r="HJJ1" s="555" t="s">
        <v>688</v>
      </c>
      <c r="HJK1" s="555" t="s">
        <v>688</v>
      </c>
      <c r="HJL1" s="555" t="s">
        <v>688</v>
      </c>
      <c r="HJM1" s="555" t="s">
        <v>688</v>
      </c>
      <c r="HJN1" s="555" t="s">
        <v>688</v>
      </c>
      <c r="HJO1" s="555" t="s">
        <v>688</v>
      </c>
      <c r="HJP1" s="555" t="s">
        <v>688</v>
      </c>
      <c r="HJQ1" s="555" t="s">
        <v>688</v>
      </c>
      <c r="HJR1" s="555" t="s">
        <v>688</v>
      </c>
      <c r="HJS1" s="555" t="s">
        <v>688</v>
      </c>
      <c r="HJT1" s="555" t="s">
        <v>688</v>
      </c>
      <c r="HJU1" s="555" t="s">
        <v>688</v>
      </c>
      <c r="HJV1" s="555" t="s">
        <v>688</v>
      </c>
      <c r="HJW1" s="555" t="s">
        <v>688</v>
      </c>
      <c r="HJX1" s="555" t="s">
        <v>688</v>
      </c>
      <c r="HJY1" s="555" t="s">
        <v>688</v>
      </c>
      <c r="HJZ1" s="555" t="s">
        <v>688</v>
      </c>
      <c r="HKA1" s="555" t="s">
        <v>688</v>
      </c>
      <c r="HKB1" s="555" t="s">
        <v>688</v>
      </c>
      <c r="HKC1" s="555" t="s">
        <v>688</v>
      </c>
      <c r="HKD1" s="555" t="s">
        <v>688</v>
      </c>
      <c r="HKE1" s="555" t="s">
        <v>688</v>
      </c>
      <c r="HKF1" s="555" t="s">
        <v>688</v>
      </c>
      <c r="HKG1" s="555" t="s">
        <v>688</v>
      </c>
      <c r="HKH1" s="555" t="s">
        <v>688</v>
      </c>
      <c r="HKI1" s="555" t="s">
        <v>688</v>
      </c>
      <c r="HKJ1" s="555" t="s">
        <v>688</v>
      </c>
      <c r="HKK1" s="555" t="s">
        <v>688</v>
      </c>
      <c r="HKL1" s="555" t="s">
        <v>688</v>
      </c>
      <c r="HKM1" s="555" t="s">
        <v>688</v>
      </c>
      <c r="HKN1" s="555" t="s">
        <v>688</v>
      </c>
      <c r="HKO1" s="555" t="s">
        <v>688</v>
      </c>
      <c r="HKP1" s="555" t="s">
        <v>688</v>
      </c>
      <c r="HKQ1" s="555" t="s">
        <v>688</v>
      </c>
      <c r="HKR1" s="555" t="s">
        <v>688</v>
      </c>
      <c r="HKS1" s="555" t="s">
        <v>688</v>
      </c>
      <c r="HKT1" s="555" t="s">
        <v>688</v>
      </c>
      <c r="HKU1" s="555" t="s">
        <v>688</v>
      </c>
      <c r="HKV1" s="555" t="s">
        <v>688</v>
      </c>
      <c r="HKW1" s="555" t="s">
        <v>688</v>
      </c>
      <c r="HKX1" s="555" t="s">
        <v>688</v>
      </c>
      <c r="HKY1" s="555" t="s">
        <v>688</v>
      </c>
      <c r="HKZ1" s="555" t="s">
        <v>688</v>
      </c>
      <c r="HLA1" s="555" t="s">
        <v>688</v>
      </c>
      <c r="HLB1" s="555" t="s">
        <v>688</v>
      </c>
      <c r="HLC1" s="555" t="s">
        <v>688</v>
      </c>
      <c r="HLD1" s="555" t="s">
        <v>688</v>
      </c>
      <c r="HLE1" s="555" t="s">
        <v>688</v>
      </c>
      <c r="HLF1" s="555" t="s">
        <v>688</v>
      </c>
      <c r="HLG1" s="555" t="s">
        <v>688</v>
      </c>
      <c r="HLH1" s="555" t="s">
        <v>688</v>
      </c>
      <c r="HLI1" s="555" t="s">
        <v>688</v>
      </c>
      <c r="HLJ1" s="555" t="s">
        <v>688</v>
      </c>
      <c r="HLK1" s="555" t="s">
        <v>688</v>
      </c>
      <c r="HLL1" s="555" t="s">
        <v>688</v>
      </c>
      <c r="HLM1" s="555" t="s">
        <v>688</v>
      </c>
      <c r="HLN1" s="555" t="s">
        <v>688</v>
      </c>
      <c r="HLO1" s="555" t="s">
        <v>688</v>
      </c>
      <c r="HLP1" s="555" t="s">
        <v>688</v>
      </c>
      <c r="HLQ1" s="555" t="s">
        <v>688</v>
      </c>
      <c r="HLR1" s="555" t="s">
        <v>688</v>
      </c>
      <c r="HLS1" s="555" t="s">
        <v>688</v>
      </c>
      <c r="HLT1" s="555" t="s">
        <v>688</v>
      </c>
      <c r="HLU1" s="555" t="s">
        <v>688</v>
      </c>
      <c r="HLV1" s="555" t="s">
        <v>688</v>
      </c>
      <c r="HLW1" s="555" t="s">
        <v>688</v>
      </c>
      <c r="HLX1" s="555" t="s">
        <v>688</v>
      </c>
      <c r="HLY1" s="555" t="s">
        <v>688</v>
      </c>
      <c r="HLZ1" s="555" t="s">
        <v>688</v>
      </c>
      <c r="HMA1" s="555" t="s">
        <v>688</v>
      </c>
      <c r="HMB1" s="555" t="s">
        <v>688</v>
      </c>
      <c r="HMC1" s="555" t="s">
        <v>688</v>
      </c>
      <c r="HMD1" s="555" t="s">
        <v>688</v>
      </c>
      <c r="HME1" s="555" t="s">
        <v>688</v>
      </c>
      <c r="HMF1" s="555" t="s">
        <v>688</v>
      </c>
      <c r="HMG1" s="555" t="s">
        <v>688</v>
      </c>
      <c r="HMH1" s="555" t="s">
        <v>688</v>
      </c>
      <c r="HMI1" s="555" t="s">
        <v>688</v>
      </c>
      <c r="HMJ1" s="555" t="s">
        <v>688</v>
      </c>
      <c r="HMK1" s="555" t="s">
        <v>688</v>
      </c>
      <c r="HML1" s="555" t="s">
        <v>688</v>
      </c>
      <c r="HMM1" s="555" t="s">
        <v>688</v>
      </c>
      <c r="HMN1" s="555" t="s">
        <v>688</v>
      </c>
      <c r="HMO1" s="555" t="s">
        <v>688</v>
      </c>
      <c r="HMP1" s="555" t="s">
        <v>688</v>
      </c>
      <c r="HMQ1" s="555" t="s">
        <v>688</v>
      </c>
      <c r="HMR1" s="555" t="s">
        <v>688</v>
      </c>
      <c r="HMS1" s="555" t="s">
        <v>688</v>
      </c>
      <c r="HMT1" s="555" t="s">
        <v>688</v>
      </c>
      <c r="HMU1" s="555" t="s">
        <v>688</v>
      </c>
      <c r="HMV1" s="555" t="s">
        <v>688</v>
      </c>
      <c r="HMW1" s="555" t="s">
        <v>688</v>
      </c>
      <c r="HMX1" s="555" t="s">
        <v>688</v>
      </c>
      <c r="HMY1" s="555" t="s">
        <v>688</v>
      </c>
      <c r="HMZ1" s="555" t="s">
        <v>688</v>
      </c>
      <c r="HNA1" s="555" t="s">
        <v>688</v>
      </c>
      <c r="HNB1" s="555" t="s">
        <v>688</v>
      </c>
      <c r="HNC1" s="555" t="s">
        <v>688</v>
      </c>
      <c r="HND1" s="555" t="s">
        <v>688</v>
      </c>
      <c r="HNE1" s="555" t="s">
        <v>688</v>
      </c>
      <c r="HNF1" s="555" t="s">
        <v>688</v>
      </c>
      <c r="HNG1" s="555" t="s">
        <v>688</v>
      </c>
      <c r="HNH1" s="555" t="s">
        <v>688</v>
      </c>
      <c r="HNI1" s="555" t="s">
        <v>688</v>
      </c>
      <c r="HNJ1" s="555" t="s">
        <v>688</v>
      </c>
      <c r="HNK1" s="555" t="s">
        <v>688</v>
      </c>
      <c r="HNL1" s="555" t="s">
        <v>688</v>
      </c>
      <c r="HNM1" s="555" t="s">
        <v>688</v>
      </c>
      <c r="HNN1" s="555" t="s">
        <v>688</v>
      </c>
      <c r="HNO1" s="555" t="s">
        <v>688</v>
      </c>
      <c r="HNP1" s="555" t="s">
        <v>688</v>
      </c>
      <c r="HNQ1" s="555" t="s">
        <v>688</v>
      </c>
      <c r="HNR1" s="555" t="s">
        <v>688</v>
      </c>
      <c r="HNS1" s="555" t="s">
        <v>688</v>
      </c>
      <c r="HNT1" s="555" t="s">
        <v>688</v>
      </c>
      <c r="HNU1" s="555" t="s">
        <v>688</v>
      </c>
      <c r="HNV1" s="555" t="s">
        <v>688</v>
      </c>
      <c r="HNW1" s="555" t="s">
        <v>688</v>
      </c>
      <c r="HNX1" s="555" t="s">
        <v>688</v>
      </c>
      <c r="HNY1" s="555" t="s">
        <v>688</v>
      </c>
      <c r="HNZ1" s="555" t="s">
        <v>688</v>
      </c>
      <c r="HOA1" s="555" t="s">
        <v>688</v>
      </c>
      <c r="HOB1" s="555" t="s">
        <v>688</v>
      </c>
      <c r="HOC1" s="555" t="s">
        <v>688</v>
      </c>
      <c r="HOD1" s="555" t="s">
        <v>688</v>
      </c>
      <c r="HOE1" s="555" t="s">
        <v>688</v>
      </c>
      <c r="HOF1" s="555" t="s">
        <v>688</v>
      </c>
      <c r="HOG1" s="555" t="s">
        <v>688</v>
      </c>
      <c r="HOH1" s="555" t="s">
        <v>688</v>
      </c>
      <c r="HOI1" s="555" t="s">
        <v>688</v>
      </c>
      <c r="HOJ1" s="555" t="s">
        <v>688</v>
      </c>
      <c r="HOK1" s="555" t="s">
        <v>688</v>
      </c>
      <c r="HOL1" s="555" t="s">
        <v>688</v>
      </c>
      <c r="HOM1" s="555" t="s">
        <v>688</v>
      </c>
      <c r="HON1" s="555" t="s">
        <v>688</v>
      </c>
      <c r="HOO1" s="555" t="s">
        <v>688</v>
      </c>
      <c r="HOP1" s="555" t="s">
        <v>688</v>
      </c>
      <c r="HOQ1" s="555" t="s">
        <v>688</v>
      </c>
      <c r="HOR1" s="555" t="s">
        <v>688</v>
      </c>
      <c r="HOS1" s="555" t="s">
        <v>688</v>
      </c>
      <c r="HOT1" s="555" t="s">
        <v>688</v>
      </c>
      <c r="HOU1" s="555" t="s">
        <v>688</v>
      </c>
      <c r="HOV1" s="555" t="s">
        <v>688</v>
      </c>
      <c r="HOW1" s="555" t="s">
        <v>688</v>
      </c>
      <c r="HOX1" s="555" t="s">
        <v>688</v>
      </c>
      <c r="HOY1" s="555" t="s">
        <v>688</v>
      </c>
      <c r="HOZ1" s="555" t="s">
        <v>688</v>
      </c>
      <c r="HPA1" s="555" t="s">
        <v>688</v>
      </c>
      <c r="HPB1" s="555" t="s">
        <v>688</v>
      </c>
      <c r="HPC1" s="555" t="s">
        <v>688</v>
      </c>
      <c r="HPD1" s="555" t="s">
        <v>688</v>
      </c>
      <c r="HPE1" s="555" t="s">
        <v>688</v>
      </c>
      <c r="HPF1" s="555" t="s">
        <v>688</v>
      </c>
      <c r="HPG1" s="555" t="s">
        <v>688</v>
      </c>
      <c r="HPH1" s="555" t="s">
        <v>688</v>
      </c>
      <c r="HPI1" s="555" t="s">
        <v>688</v>
      </c>
      <c r="HPJ1" s="555" t="s">
        <v>688</v>
      </c>
      <c r="HPK1" s="555" t="s">
        <v>688</v>
      </c>
      <c r="HPL1" s="555" t="s">
        <v>688</v>
      </c>
      <c r="HPM1" s="555" t="s">
        <v>688</v>
      </c>
      <c r="HPN1" s="555" t="s">
        <v>688</v>
      </c>
      <c r="HPO1" s="555" t="s">
        <v>688</v>
      </c>
      <c r="HPP1" s="555" t="s">
        <v>688</v>
      </c>
      <c r="HPQ1" s="555" t="s">
        <v>688</v>
      </c>
      <c r="HPR1" s="555" t="s">
        <v>688</v>
      </c>
      <c r="HPS1" s="555" t="s">
        <v>688</v>
      </c>
      <c r="HPT1" s="555" t="s">
        <v>688</v>
      </c>
      <c r="HPU1" s="555" t="s">
        <v>688</v>
      </c>
      <c r="HPV1" s="555" t="s">
        <v>688</v>
      </c>
      <c r="HPW1" s="555" t="s">
        <v>688</v>
      </c>
      <c r="HPX1" s="555" t="s">
        <v>688</v>
      </c>
      <c r="HPY1" s="555" t="s">
        <v>688</v>
      </c>
      <c r="HPZ1" s="555" t="s">
        <v>688</v>
      </c>
      <c r="HQA1" s="555" t="s">
        <v>688</v>
      </c>
      <c r="HQB1" s="555" t="s">
        <v>688</v>
      </c>
      <c r="HQC1" s="555" t="s">
        <v>688</v>
      </c>
      <c r="HQD1" s="555" t="s">
        <v>688</v>
      </c>
      <c r="HQE1" s="555" t="s">
        <v>688</v>
      </c>
      <c r="HQF1" s="555" t="s">
        <v>688</v>
      </c>
      <c r="HQG1" s="555" t="s">
        <v>688</v>
      </c>
      <c r="HQH1" s="555" t="s">
        <v>688</v>
      </c>
      <c r="HQI1" s="555" t="s">
        <v>688</v>
      </c>
      <c r="HQJ1" s="555" t="s">
        <v>688</v>
      </c>
      <c r="HQK1" s="555" t="s">
        <v>688</v>
      </c>
      <c r="HQL1" s="555" t="s">
        <v>688</v>
      </c>
      <c r="HQM1" s="555" t="s">
        <v>688</v>
      </c>
      <c r="HQN1" s="555" t="s">
        <v>688</v>
      </c>
      <c r="HQO1" s="555" t="s">
        <v>688</v>
      </c>
      <c r="HQP1" s="555" t="s">
        <v>688</v>
      </c>
      <c r="HQQ1" s="555" t="s">
        <v>688</v>
      </c>
      <c r="HQR1" s="555" t="s">
        <v>688</v>
      </c>
      <c r="HQS1" s="555" t="s">
        <v>688</v>
      </c>
      <c r="HQT1" s="555" t="s">
        <v>688</v>
      </c>
      <c r="HQU1" s="555" t="s">
        <v>688</v>
      </c>
      <c r="HQV1" s="555" t="s">
        <v>688</v>
      </c>
      <c r="HQW1" s="555" t="s">
        <v>688</v>
      </c>
      <c r="HQX1" s="555" t="s">
        <v>688</v>
      </c>
      <c r="HQY1" s="555" t="s">
        <v>688</v>
      </c>
      <c r="HQZ1" s="555" t="s">
        <v>688</v>
      </c>
      <c r="HRA1" s="555" t="s">
        <v>688</v>
      </c>
      <c r="HRB1" s="555" t="s">
        <v>688</v>
      </c>
      <c r="HRC1" s="555" t="s">
        <v>688</v>
      </c>
      <c r="HRD1" s="555" t="s">
        <v>688</v>
      </c>
      <c r="HRE1" s="555" t="s">
        <v>688</v>
      </c>
      <c r="HRF1" s="555" t="s">
        <v>688</v>
      </c>
      <c r="HRG1" s="555" t="s">
        <v>688</v>
      </c>
      <c r="HRH1" s="555" t="s">
        <v>688</v>
      </c>
      <c r="HRI1" s="555" t="s">
        <v>688</v>
      </c>
      <c r="HRJ1" s="555" t="s">
        <v>688</v>
      </c>
      <c r="HRK1" s="555" t="s">
        <v>688</v>
      </c>
      <c r="HRL1" s="555" t="s">
        <v>688</v>
      </c>
      <c r="HRM1" s="555" t="s">
        <v>688</v>
      </c>
      <c r="HRN1" s="555" t="s">
        <v>688</v>
      </c>
      <c r="HRO1" s="555" t="s">
        <v>688</v>
      </c>
      <c r="HRP1" s="555" t="s">
        <v>688</v>
      </c>
      <c r="HRQ1" s="555" t="s">
        <v>688</v>
      </c>
      <c r="HRR1" s="555" t="s">
        <v>688</v>
      </c>
      <c r="HRS1" s="555" t="s">
        <v>688</v>
      </c>
      <c r="HRT1" s="555" t="s">
        <v>688</v>
      </c>
      <c r="HRU1" s="555" t="s">
        <v>688</v>
      </c>
      <c r="HRV1" s="555" t="s">
        <v>688</v>
      </c>
      <c r="HRW1" s="555" t="s">
        <v>688</v>
      </c>
      <c r="HRX1" s="555" t="s">
        <v>688</v>
      </c>
      <c r="HRY1" s="555" t="s">
        <v>688</v>
      </c>
      <c r="HRZ1" s="555" t="s">
        <v>688</v>
      </c>
      <c r="HSA1" s="555" t="s">
        <v>688</v>
      </c>
      <c r="HSB1" s="555" t="s">
        <v>688</v>
      </c>
      <c r="HSC1" s="555" t="s">
        <v>688</v>
      </c>
      <c r="HSD1" s="555" t="s">
        <v>688</v>
      </c>
      <c r="HSE1" s="555" t="s">
        <v>688</v>
      </c>
      <c r="HSF1" s="555" t="s">
        <v>688</v>
      </c>
      <c r="HSG1" s="555" t="s">
        <v>688</v>
      </c>
      <c r="HSH1" s="555" t="s">
        <v>688</v>
      </c>
      <c r="HSI1" s="555" t="s">
        <v>688</v>
      </c>
      <c r="HSJ1" s="555" t="s">
        <v>688</v>
      </c>
      <c r="HSK1" s="555" t="s">
        <v>688</v>
      </c>
      <c r="HSL1" s="555" t="s">
        <v>688</v>
      </c>
      <c r="HSM1" s="555" t="s">
        <v>688</v>
      </c>
      <c r="HSN1" s="555" t="s">
        <v>688</v>
      </c>
      <c r="HSO1" s="555" t="s">
        <v>688</v>
      </c>
      <c r="HSP1" s="555" t="s">
        <v>688</v>
      </c>
      <c r="HSQ1" s="555" t="s">
        <v>688</v>
      </c>
      <c r="HSR1" s="555" t="s">
        <v>688</v>
      </c>
      <c r="HSS1" s="555" t="s">
        <v>688</v>
      </c>
      <c r="HST1" s="555" t="s">
        <v>688</v>
      </c>
      <c r="HSU1" s="555" t="s">
        <v>688</v>
      </c>
      <c r="HSV1" s="555" t="s">
        <v>688</v>
      </c>
      <c r="HSW1" s="555" t="s">
        <v>688</v>
      </c>
      <c r="HSX1" s="555" t="s">
        <v>688</v>
      </c>
      <c r="HSY1" s="555" t="s">
        <v>688</v>
      </c>
      <c r="HSZ1" s="555" t="s">
        <v>688</v>
      </c>
      <c r="HTA1" s="555" t="s">
        <v>688</v>
      </c>
      <c r="HTB1" s="555" t="s">
        <v>688</v>
      </c>
      <c r="HTC1" s="555" t="s">
        <v>688</v>
      </c>
      <c r="HTD1" s="555" t="s">
        <v>688</v>
      </c>
      <c r="HTE1" s="555" t="s">
        <v>688</v>
      </c>
      <c r="HTF1" s="555" t="s">
        <v>688</v>
      </c>
      <c r="HTG1" s="555" t="s">
        <v>688</v>
      </c>
      <c r="HTH1" s="555" t="s">
        <v>688</v>
      </c>
      <c r="HTI1" s="555" t="s">
        <v>688</v>
      </c>
      <c r="HTJ1" s="555" t="s">
        <v>688</v>
      </c>
      <c r="HTK1" s="555" t="s">
        <v>688</v>
      </c>
      <c r="HTL1" s="555" t="s">
        <v>688</v>
      </c>
      <c r="HTM1" s="555" t="s">
        <v>688</v>
      </c>
      <c r="HTN1" s="555" t="s">
        <v>688</v>
      </c>
      <c r="HTO1" s="555" t="s">
        <v>688</v>
      </c>
      <c r="HTP1" s="555" t="s">
        <v>688</v>
      </c>
      <c r="HTQ1" s="555" t="s">
        <v>688</v>
      </c>
      <c r="HTR1" s="555" t="s">
        <v>688</v>
      </c>
      <c r="HTS1" s="555" t="s">
        <v>688</v>
      </c>
      <c r="HTT1" s="555" t="s">
        <v>688</v>
      </c>
      <c r="HTU1" s="555" t="s">
        <v>688</v>
      </c>
      <c r="HTV1" s="555" t="s">
        <v>688</v>
      </c>
      <c r="HTW1" s="555" t="s">
        <v>688</v>
      </c>
      <c r="HTX1" s="555" t="s">
        <v>688</v>
      </c>
      <c r="HTY1" s="555" t="s">
        <v>688</v>
      </c>
      <c r="HTZ1" s="555" t="s">
        <v>688</v>
      </c>
      <c r="HUA1" s="555" t="s">
        <v>688</v>
      </c>
      <c r="HUB1" s="555" t="s">
        <v>688</v>
      </c>
      <c r="HUC1" s="555" t="s">
        <v>688</v>
      </c>
      <c r="HUD1" s="555" t="s">
        <v>688</v>
      </c>
      <c r="HUE1" s="555" t="s">
        <v>688</v>
      </c>
      <c r="HUF1" s="555" t="s">
        <v>688</v>
      </c>
      <c r="HUG1" s="555" t="s">
        <v>688</v>
      </c>
      <c r="HUH1" s="555" t="s">
        <v>688</v>
      </c>
      <c r="HUI1" s="555" t="s">
        <v>688</v>
      </c>
      <c r="HUJ1" s="555" t="s">
        <v>688</v>
      </c>
      <c r="HUK1" s="555" t="s">
        <v>688</v>
      </c>
      <c r="HUL1" s="555" t="s">
        <v>688</v>
      </c>
      <c r="HUM1" s="555" t="s">
        <v>688</v>
      </c>
      <c r="HUN1" s="555" t="s">
        <v>688</v>
      </c>
      <c r="HUO1" s="555" t="s">
        <v>688</v>
      </c>
      <c r="HUP1" s="555" t="s">
        <v>688</v>
      </c>
      <c r="HUQ1" s="555" t="s">
        <v>688</v>
      </c>
      <c r="HUR1" s="555" t="s">
        <v>688</v>
      </c>
      <c r="HUS1" s="555" t="s">
        <v>688</v>
      </c>
      <c r="HUT1" s="555" t="s">
        <v>688</v>
      </c>
      <c r="HUU1" s="555" t="s">
        <v>688</v>
      </c>
      <c r="HUV1" s="555" t="s">
        <v>688</v>
      </c>
      <c r="HUW1" s="555" t="s">
        <v>688</v>
      </c>
      <c r="HUX1" s="555" t="s">
        <v>688</v>
      </c>
      <c r="HUY1" s="555" t="s">
        <v>688</v>
      </c>
      <c r="HUZ1" s="555" t="s">
        <v>688</v>
      </c>
      <c r="HVA1" s="555" t="s">
        <v>688</v>
      </c>
      <c r="HVB1" s="555" t="s">
        <v>688</v>
      </c>
      <c r="HVC1" s="555" t="s">
        <v>688</v>
      </c>
      <c r="HVD1" s="555" t="s">
        <v>688</v>
      </c>
      <c r="HVE1" s="555" t="s">
        <v>688</v>
      </c>
      <c r="HVF1" s="555" t="s">
        <v>688</v>
      </c>
      <c r="HVG1" s="555" t="s">
        <v>688</v>
      </c>
      <c r="HVH1" s="555" t="s">
        <v>688</v>
      </c>
      <c r="HVI1" s="555" t="s">
        <v>688</v>
      </c>
      <c r="HVJ1" s="555" t="s">
        <v>688</v>
      </c>
      <c r="HVK1" s="555" t="s">
        <v>688</v>
      </c>
      <c r="HVL1" s="555" t="s">
        <v>688</v>
      </c>
      <c r="HVM1" s="555" t="s">
        <v>688</v>
      </c>
      <c r="HVN1" s="555" t="s">
        <v>688</v>
      </c>
      <c r="HVO1" s="555" t="s">
        <v>688</v>
      </c>
      <c r="HVP1" s="555" t="s">
        <v>688</v>
      </c>
      <c r="HVQ1" s="555" t="s">
        <v>688</v>
      </c>
      <c r="HVR1" s="555" t="s">
        <v>688</v>
      </c>
      <c r="HVS1" s="555" t="s">
        <v>688</v>
      </c>
      <c r="HVT1" s="555" t="s">
        <v>688</v>
      </c>
      <c r="HVU1" s="555" t="s">
        <v>688</v>
      </c>
      <c r="HVV1" s="555" t="s">
        <v>688</v>
      </c>
      <c r="HVW1" s="555" t="s">
        <v>688</v>
      </c>
      <c r="HVX1" s="555" t="s">
        <v>688</v>
      </c>
      <c r="HVY1" s="555" t="s">
        <v>688</v>
      </c>
      <c r="HVZ1" s="555" t="s">
        <v>688</v>
      </c>
      <c r="HWA1" s="555" t="s">
        <v>688</v>
      </c>
      <c r="HWB1" s="555" t="s">
        <v>688</v>
      </c>
      <c r="HWC1" s="555" t="s">
        <v>688</v>
      </c>
      <c r="HWD1" s="555" t="s">
        <v>688</v>
      </c>
      <c r="HWE1" s="555" t="s">
        <v>688</v>
      </c>
      <c r="HWF1" s="555" t="s">
        <v>688</v>
      </c>
      <c r="HWG1" s="555" t="s">
        <v>688</v>
      </c>
      <c r="HWH1" s="555" t="s">
        <v>688</v>
      </c>
      <c r="HWI1" s="555" t="s">
        <v>688</v>
      </c>
      <c r="HWJ1" s="555" t="s">
        <v>688</v>
      </c>
      <c r="HWK1" s="555" t="s">
        <v>688</v>
      </c>
      <c r="HWL1" s="555" t="s">
        <v>688</v>
      </c>
      <c r="HWM1" s="555" t="s">
        <v>688</v>
      </c>
      <c r="HWN1" s="555" t="s">
        <v>688</v>
      </c>
      <c r="HWO1" s="555" t="s">
        <v>688</v>
      </c>
      <c r="HWP1" s="555" t="s">
        <v>688</v>
      </c>
      <c r="HWQ1" s="555" t="s">
        <v>688</v>
      </c>
      <c r="HWR1" s="555" t="s">
        <v>688</v>
      </c>
      <c r="HWS1" s="555" t="s">
        <v>688</v>
      </c>
      <c r="HWT1" s="555" t="s">
        <v>688</v>
      </c>
      <c r="HWU1" s="555" t="s">
        <v>688</v>
      </c>
      <c r="HWV1" s="555" t="s">
        <v>688</v>
      </c>
      <c r="HWW1" s="555" t="s">
        <v>688</v>
      </c>
      <c r="HWX1" s="555" t="s">
        <v>688</v>
      </c>
      <c r="HWY1" s="555" t="s">
        <v>688</v>
      </c>
      <c r="HWZ1" s="555" t="s">
        <v>688</v>
      </c>
      <c r="HXA1" s="555" t="s">
        <v>688</v>
      </c>
      <c r="HXB1" s="555" t="s">
        <v>688</v>
      </c>
      <c r="HXC1" s="555" t="s">
        <v>688</v>
      </c>
      <c r="HXD1" s="555" t="s">
        <v>688</v>
      </c>
      <c r="HXE1" s="555" t="s">
        <v>688</v>
      </c>
      <c r="HXF1" s="555" t="s">
        <v>688</v>
      </c>
      <c r="HXG1" s="555" t="s">
        <v>688</v>
      </c>
      <c r="HXH1" s="555" t="s">
        <v>688</v>
      </c>
      <c r="HXI1" s="555" t="s">
        <v>688</v>
      </c>
      <c r="HXJ1" s="555" t="s">
        <v>688</v>
      </c>
      <c r="HXK1" s="555" t="s">
        <v>688</v>
      </c>
      <c r="HXL1" s="555" t="s">
        <v>688</v>
      </c>
      <c r="HXM1" s="555" t="s">
        <v>688</v>
      </c>
      <c r="HXN1" s="555" t="s">
        <v>688</v>
      </c>
      <c r="HXO1" s="555" t="s">
        <v>688</v>
      </c>
      <c r="HXP1" s="555" t="s">
        <v>688</v>
      </c>
      <c r="HXQ1" s="555" t="s">
        <v>688</v>
      </c>
      <c r="HXR1" s="555" t="s">
        <v>688</v>
      </c>
      <c r="HXS1" s="555" t="s">
        <v>688</v>
      </c>
      <c r="HXT1" s="555" t="s">
        <v>688</v>
      </c>
      <c r="HXU1" s="555" t="s">
        <v>688</v>
      </c>
      <c r="HXV1" s="555" t="s">
        <v>688</v>
      </c>
      <c r="HXW1" s="555" t="s">
        <v>688</v>
      </c>
      <c r="HXX1" s="555" t="s">
        <v>688</v>
      </c>
      <c r="HXY1" s="555" t="s">
        <v>688</v>
      </c>
      <c r="HXZ1" s="555" t="s">
        <v>688</v>
      </c>
      <c r="HYA1" s="555" t="s">
        <v>688</v>
      </c>
      <c r="HYB1" s="555" t="s">
        <v>688</v>
      </c>
      <c r="HYC1" s="555" t="s">
        <v>688</v>
      </c>
      <c r="HYD1" s="555" t="s">
        <v>688</v>
      </c>
      <c r="HYE1" s="555" t="s">
        <v>688</v>
      </c>
      <c r="HYF1" s="555" t="s">
        <v>688</v>
      </c>
      <c r="HYG1" s="555" t="s">
        <v>688</v>
      </c>
      <c r="HYH1" s="555" t="s">
        <v>688</v>
      </c>
      <c r="HYI1" s="555" t="s">
        <v>688</v>
      </c>
      <c r="HYJ1" s="555" t="s">
        <v>688</v>
      </c>
      <c r="HYK1" s="555" t="s">
        <v>688</v>
      </c>
      <c r="HYL1" s="555" t="s">
        <v>688</v>
      </c>
      <c r="HYM1" s="555" t="s">
        <v>688</v>
      </c>
      <c r="HYN1" s="555" t="s">
        <v>688</v>
      </c>
      <c r="HYO1" s="555" t="s">
        <v>688</v>
      </c>
      <c r="HYP1" s="555" t="s">
        <v>688</v>
      </c>
      <c r="HYQ1" s="555" t="s">
        <v>688</v>
      </c>
      <c r="HYR1" s="555" t="s">
        <v>688</v>
      </c>
      <c r="HYS1" s="555" t="s">
        <v>688</v>
      </c>
      <c r="HYT1" s="555" t="s">
        <v>688</v>
      </c>
      <c r="HYU1" s="555" t="s">
        <v>688</v>
      </c>
      <c r="HYV1" s="555" t="s">
        <v>688</v>
      </c>
      <c r="HYW1" s="555" t="s">
        <v>688</v>
      </c>
      <c r="HYX1" s="555" t="s">
        <v>688</v>
      </c>
      <c r="HYY1" s="555" t="s">
        <v>688</v>
      </c>
      <c r="HYZ1" s="555" t="s">
        <v>688</v>
      </c>
      <c r="HZA1" s="555" t="s">
        <v>688</v>
      </c>
      <c r="HZB1" s="555" t="s">
        <v>688</v>
      </c>
      <c r="HZC1" s="555" t="s">
        <v>688</v>
      </c>
      <c r="HZD1" s="555" t="s">
        <v>688</v>
      </c>
      <c r="HZE1" s="555" t="s">
        <v>688</v>
      </c>
      <c r="HZF1" s="555" t="s">
        <v>688</v>
      </c>
      <c r="HZG1" s="555" t="s">
        <v>688</v>
      </c>
      <c r="HZH1" s="555" t="s">
        <v>688</v>
      </c>
      <c r="HZI1" s="555" t="s">
        <v>688</v>
      </c>
      <c r="HZJ1" s="555" t="s">
        <v>688</v>
      </c>
      <c r="HZK1" s="555" t="s">
        <v>688</v>
      </c>
      <c r="HZL1" s="555" t="s">
        <v>688</v>
      </c>
      <c r="HZM1" s="555" t="s">
        <v>688</v>
      </c>
      <c r="HZN1" s="555" t="s">
        <v>688</v>
      </c>
      <c r="HZO1" s="555" t="s">
        <v>688</v>
      </c>
      <c r="HZP1" s="555" t="s">
        <v>688</v>
      </c>
      <c r="HZQ1" s="555" t="s">
        <v>688</v>
      </c>
      <c r="HZR1" s="555" t="s">
        <v>688</v>
      </c>
      <c r="HZS1" s="555" t="s">
        <v>688</v>
      </c>
      <c r="HZT1" s="555" t="s">
        <v>688</v>
      </c>
      <c r="HZU1" s="555" t="s">
        <v>688</v>
      </c>
      <c r="HZV1" s="555" t="s">
        <v>688</v>
      </c>
      <c r="HZW1" s="555" t="s">
        <v>688</v>
      </c>
      <c r="HZX1" s="555" t="s">
        <v>688</v>
      </c>
      <c r="HZY1" s="555" t="s">
        <v>688</v>
      </c>
      <c r="HZZ1" s="555" t="s">
        <v>688</v>
      </c>
      <c r="IAA1" s="555" t="s">
        <v>688</v>
      </c>
      <c r="IAB1" s="555" t="s">
        <v>688</v>
      </c>
      <c r="IAC1" s="555" t="s">
        <v>688</v>
      </c>
      <c r="IAD1" s="555" t="s">
        <v>688</v>
      </c>
      <c r="IAE1" s="555" t="s">
        <v>688</v>
      </c>
      <c r="IAF1" s="555" t="s">
        <v>688</v>
      </c>
      <c r="IAG1" s="555" t="s">
        <v>688</v>
      </c>
      <c r="IAH1" s="555" t="s">
        <v>688</v>
      </c>
      <c r="IAI1" s="555" t="s">
        <v>688</v>
      </c>
      <c r="IAJ1" s="555" t="s">
        <v>688</v>
      </c>
      <c r="IAK1" s="555" t="s">
        <v>688</v>
      </c>
      <c r="IAL1" s="555" t="s">
        <v>688</v>
      </c>
      <c r="IAM1" s="555" t="s">
        <v>688</v>
      </c>
      <c r="IAN1" s="555" t="s">
        <v>688</v>
      </c>
      <c r="IAO1" s="555" t="s">
        <v>688</v>
      </c>
      <c r="IAP1" s="555" t="s">
        <v>688</v>
      </c>
      <c r="IAQ1" s="555" t="s">
        <v>688</v>
      </c>
      <c r="IAR1" s="555" t="s">
        <v>688</v>
      </c>
      <c r="IAS1" s="555" t="s">
        <v>688</v>
      </c>
      <c r="IAT1" s="555" t="s">
        <v>688</v>
      </c>
      <c r="IAU1" s="555" t="s">
        <v>688</v>
      </c>
      <c r="IAV1" s="555" t="s">
        <v>688</v>
      </c>
      <c r="IAW1" s="555" t="s">
        <v>688</v>
      </c>
      <c r="IAX1" s="555" t="s">
        <v>688</v>
      </c>
      <c r="IAY1" s="555" t="s">
        <v>688</v>
      </c>
      <c r="IAZ1" s="555" t="s">
        <v>688</v>
      </c>
      <c r="IBA1" s="555" t="s">
        <v>688</v>
      </c>
      <c r="IBB1" s="555" t="s">
        <v>688</v>
      </c>
      <c r="IBC1" s="555" t="s">
        <v>688</v>
      </c>
      <c r="IBD1" s="555" t="s">
        <v>688</v>
      </c>
      <c r="IBE1" s="555" t="s">
        <v>688</v>
      </c>
      <c r="IBF1" s="555" t="s">
        <v>688</v>
      </c>
      <c r="IBG1" s="555" t="s">
        <v>688</v>
      </c>
      <c r="IBH1" s="555" t="s">
        <v>688</v>
      </c>
      <c r="IBI1" s="555" t="s">
        <v>688</v>
      </c>
      <c r="IBJ1" s="555" t="s">
        <v>688</v>
      </c>
      <c r="IBK1" s="555" t="s">
        <v>688</v>
      </c>
      <c r="IBL1" s="555" t="s">
        <v>688</v>
      </c>
      <c r="IBM1" s="555" t="s">
        <v>688</v>
      </c>
      <c r="IBN1" s="555" t="s">
        <v>688</v>
      </c>
      <c r="IBO1" s="555" t="s">
        <v>688</v>
      </c>
      <c r="IBP1" s="555" t="s">
        <v>688</v>
      </c>
      <c r="IBQ1" s="555" t="s">
        <v>688</v>
      </c>
      <c r="IBR1" s="555" t="s">
        <v>688</v>
      </c>
      <c r="IBS1" s="555" t="s">
        <v>688</v>
      </c>
      <c r="IBT1" s="555" t="s">
        <v>688</v>
      </c>
      <c r="IBU1" s="555" t="s">
        <v>688</v>
      </c>
      <c r="IBV1" s="555" t="s">
        <v>688</v>
      </c>
      <c r="IBW1" s="555" t="s">
        <v>688</v>
      </c>
      <c r="IBX1" s="555" t="s">
        <v>688</v>
      </c>
      <c r="IBY1" s="555" t="s">
        <v>688</v>
      </c>
      <c r="IBZ1" s="555" t="s">
        <v>688</v>
      </c>
      <c r="ICA1" s="555" t="s">
        <v>688</v>
      </c>
      <c r="ICB1" s="555" t="s">
        <v>688</v>
      </c>
      <c r="ICC1" s="555" t="s">
        <v>688</v>
      </c>
      <c r="ICD1" s="555" t="s">
        <v>688</v>
      </c>
      <c r="ICE1" s="555" t="s">
        <v>688</v>
      </c>
      <c r="ICF1" s="555" t="s">
        <v>688</v>
      </c>
      <c r="ICG1" s="555" t="s">
        <v>688</v>
      </c>
      <c r="ICH1" s="555" t="s">
        <v>688</v>
      </c>
      <c r="ICI1" s="555" t="s">
        <v>688</v>
      </c>
      <c r="ICJ1" s="555" t="s">
        <v>688</v>
      </c>
      <c r="ICK1" s="555" t="s">
        <v>688</v>
      </c>
      <c r="ICL1" s="555" t="s">
        <v>688</v>
      </c>
      <c r="ICM1" s="555" t="s">
        <v>688</v>
      </c>
      <c r="ICN1" s="555" t="s">
        <v>688</v>
      </c>
      <c r="ICO1" s="555" t="s">
        <v>688</v>
      </c>
      <c r="ICP1" s="555" t="s">
        <v>688</v>
      </c>
      <c r="ICQ1" s="555" t="s">
        <v>688</v>
      </c>
      <c r="ICR1" s="555" t="s">
        <v>688</v>
      </c>
      <c r="ICS1" s="555" t="s">
        <v>688</v>
      </c>
      <c r="ICT1" s="555" t="s">
        <v>688</v>
      </c>
      <c r="ICU1" s="555" t="s">
        <v>688</v>
      </c>
      <c r="ICV1" s="555" t="s">
        <v>688</v>
      </c>
      <c r="ICW1" s="555" t="s">
        <v>688</v>
      </c>
      <c r="ICX1" s="555" t="s">
        <v>688</v>
      </c>
      <c r="ICY1" s="555" t="s">
        <v>688</v>
      </c>
      <c r="ICZ1" s="555" t="s">
        <v>688</v>
      </c>
      <c r="IDA1" s="555" t="s">
        <v>688</v>
      </c>
      <c r="IDB1" s="555" t="s">
        <v>688</v>
      </c>
      <c r="IDC1" s="555" t="s">
        <v>688</v>
      </c>
      <c r="IDD1" s="555" t="s">
        <v>688</v>
      </c>
      <c r="IDE1" s="555" t="s">
        <v>688</v>
      </c>
      <c r="IDF1" s="555" t="s">
        <v>688</v>
      </c>
      <c r="IDG1" s="555" t="s">
        <v>688</v>
      </c>
      <c r="IDH1" s="555" t="s">
        <v>688</v>
      </c>
      <c r="IDI1" s="555" t="s">
        <v>688</v>
      </c>
      <c r="IDJ1" s="555" t="s">
        <v>688</v>
      </c>
      <c r="IDK1" s="555" t="s">
        <v>688</v>
      </c>
      <c r="IDL1" s="555" t="s">
        <v>688</v>
      </c>
      <c r="IDM1" s="555" t="s">
        <v>688</v>
      </c>
      <c r="IDN1" s="555" t="s">
        <v>688</v>
      </c>
      <c r="IDO1" s="555" t="s">
        <v>688</v>
      </c>
      <c r="IDP1" s="555" t="s">
        <v>688</v>
      </c>
      <c r="IDQ1" s="555" t="s">
        <v>688</v>
      </c>
      <c r="IDR1" s="555" t="s">
        <v>688</v>
      </c>
      <c r="IDS1" s="555" t="s">
        <v>688</v>
      </c>
      <c r="IDT1" s="555" t="s">
        <v>688</v>
      </c>
      <c r="IDU1" s="555" t="s">
        <v>688</v>
      </c>
      <c r="IDV1" s="555" t="s">
        <v>688</v>
      </c>
      <c r="IDW1" s="555" t="s">
        <v>688</v>
      </c>
      <c r="IDX1" s="555" t="s">
        <v>688</v>
      </c>
      <c r="IDY1" s="555" t="s">
        <v>688</v>
      </c>
      <c r="IDZ1" s="555" t="s">
        <v>688</v>
      </c>
      <c r="IEA1" s="555" t="s">
        <v>688</v>
      </c>
      <c r="IEB1" s="555" t="s">
        <v>688</v>
      </c>
      <c r="IEC1" s="555" t="s">
        <v>688</v>
      </c>
      <c r="IED1" s="555" t="s">
        <v>688</v>
      </c>
      <c r="IEE1" s="555" t="s">
        <v>688</v>
      </c>
      <c r="IEF1" s="555" t="s">
        <v>688</v>
      </c>
      <c r="IEG1" s="555" t="s">
        <v>688</v>
      </c>
      <c r="IEH1" s="555" t="s">
        <v>688</v>
      </c>
      <c r="IEI1" s="555" t="s">
        <v>688</v>
      </c>
      <c r="IEJ1" s="555" t="s">
        <v>688</v>
      </c>
      <c r="IEK1" s="555" t="s">
        <v>688</v>
      </c>
      <c r="IEL1" s="555" t="s">
        <v>688</v>
      </c>
      <c r="IEM1" s="555" t="s">
        <v>688</v>
      </c>
      <c r="IEN1" s="555" t="s">
        <v>688</v>
      </c>
      <c r="IEO1" s="555" t="s">
        <v>688</v>
      </c>
      <c r="IEP1" s="555" t="s">
        <v>688</v>
      </c>
      <c r="IEQ1" s="555" t="s">
        <v>688</v>
      </c>
      <c r="IER1" s="555" t="s">
        <v>688</v>
      </c>
      <c r="IES1" s="555" t="s">
        <v>688</v>
      </c>
      <c r="IET1" s="555" t="s">
        <v>688</v>
      </c>
      <c r="IEU1" s="555" t="s">
        <v>688</v>
      </c>
      <c r="IEV1" s="555" t="s">
        <v>688</v>
      </c>
      <c r="IEW1" s="555" t="s">
        <v>688</v>
      </c>
      <c r="IEX1" s="555" t="s">
        <v>688</v>
      </c>
      <c r="IEY1" s="555" t="s">
        <v>688</v>
      </c>
      <c r="IEZ1" s="555" t="s">
        <v>688</v>
      </c>
      <c r="IFA1" s="555" t="s">
        <v>688</v>
      </c>
      <c r="IFB1" s="555" t="s">
        <v>688</v>
      </c>
      <c r="IFC1" s="555" t="s">
        <v>688</v>
      </c>
      <c r="IFD1" s="555" t="s">
        <v>688</v>
      </c>
      <c r="IFE1" s="555" t="s">
        <v>688</v>
      </c>
      <c r="IFF1" s="555" t="s">
        <v>688</v>
      </c>
      <c r="IFG1" s="555" t="s">
        <v>688</v>
      </c>
      <c r="IFH1" s="555" t="s">
        <v>688</v>
      </c>
      <c r="IFI1" s="555" t="s">
        <v>688</v>
      </c>
      <c r="IFJ1" s="555" t="s">
        <v>688</v>
      </c>
      <c r="IFK1" s="555" t="s">
        <v>688</v>
      </c>
      <c r="IFL1" s="555" t="s">
        <v>688</v>
      </c>
      <c r="IFM1" s="555" t="s">
        <v>688</v>
      </c>
      <c r="IFN1" s="555" t="s">
        <v>688</v>
      </c>
      <c r="IFO1" s="555" t="s">
        <v>688</v>
      </c>
      <c r="IFP1" s="555" t="s">
        <v>688</v>
      </c>
      <c r="IFQ1" s="555" t="s">
        <v>688</v>
      </c>
      <c r="IFR1" s="555" t="s">
        <v>688</v>
      </c>
      <c r="IFS1" s="555" t="s">
        <v>688</v>
      </c>
      <c r="IFT1" s="555" t="s">
        <v>688</v>
      </c>
      <c r="IFU1" s="555" t="s">
        <v>688</v>
      </c>
      <c r="IFV1" s="555" t="s">
        <v>688</v>
      </c>
      <c r="IFW1" s="555" t="s">
        <v>688</v>
      </c>
      <c r="IFX1" s="555" t="s">
        <v>688</v>
      </c>
      <c r="IFY1" s="555" t="s">
        <v>688</v>
      </c>
      <c r="IFZ1" s="555" t="s">
        <v>688</v>
      </c>
      <c r="IGA1" s="555" t="s">
        <v>688</v>
      </c>
      <c r="IGB1" s="555" t="s">
        <v>688</v>
      </c>
      <c r="IGC1" s="555" t="s">
        <v>688</v>
      </c>
      <c r="IGD1" s="555" t="s">
        <v>688</v>
      </c>
      <c r="IGE1" s="555" t="s">
        <v>688</v>
      </c>
      <c r="IGF1" s="555" t="s">
        <v>688</v>
      </c>
      <c r="IGG1" s="555" t="s">
        <v>688</v>
      </c>
      <c r="IGH1" s="555" t="s">
        <v>688</v>
      </c>
      <c r="IGI1" s="555" t="s">
        <v>688</v>
      </c>
      <c r="IGJ1" s="555" t="s">
        <v>688</v>
      </c>
      <c r="IGK1" s="555" t="s">
        <v>688</v>
      </c>
      <c r="IGL1" s="555" t="s">
        <v>688</v>
      </c>
      <c r="IGM1" s="555" t="s">
        <v>688</v>
      </c>
      <c r="IGN1" s="555" t="s">
        <v>688</v>
      </c>
      <c r="IGO1" s="555" t="s">
        <v>688</v>
      </c>
      <c r="IGP1" s="555" t="s">
        <v>688</v>
      </c>
      <c r="IGQ1" s="555" t="s">
        <v>688</v>
      </c>
      <c r="IGR1" s="555" t="s">
        <v>688</v>
      </c>
      <c r="IGS1" s="555" t="s">
        <v>688</v>
      </c>
      <c r="IGT1" s="555" t="s">
        <v>688</v>
      </c>
      <c r="IGU1" s="555" t="s">
        <v>688</v>
      </c>
      <c r="IGV1" s="555" t="s">
        <v>688</v>
      </c>
      <c r="IGW1" s="555" t="s">
        <v>688</v>
      </c>
      <c r="IGX1" s="555" t="s">
        <v>688</v>
      </c>
      <c r="IGY1" s="555" t="s">
        <v>688</v>
      </c>
      <c r="IGZ1" s="555" t="s">
        <v>688</v>
      </c>
      <c r="IHA1" s="555" t="s">
        <v>688</v>
      </c>
      <c r="IHB1" s="555" t="s">
        <v>688</v>
      </c>
      <c r="IHC1" s="555" t="s">
        <v>688</v>
      </c>
      <c r="IHD1" s="555" t="s">
        <v>688</v>
      </c>
      <c r="IHE1" s="555" t="s">
        <v>688</v>
      </c>
      <c r="IHF1" s="555" t="s">
        <v>688</v>
      </c>
      <c r="IHG1" s="555" t="s">
        <v>688</v>
      </c>
      <c r="IHH1" s="555" t="s">
        <v>688</v>
      </c>
      <c r="IHI1" s="555" t="s">
        <v>688</v>
      </c>
      <c r="IHJ1" s="555" t="s">
        <v>688</v>
      </c>
      <c r="IHK1" s="555" t="s">
        <v>688</v>
      </c>
      <c r="IHL1" s="555" t="s">
        <v>688</v>
      </c>
      <c r="IHM1" s="555" t="s">
        <v>688</v>
      </c>
      <c r="IHN1" s="555" t="s">
        <v>688</v>
      </c>
      <c r="IHO1" s="555" t="s">
        <v>688</v>
      </c>
      <c r="IHP1" s="555" t="s">
        <v>688</v>
      </c>
      <c r="IHQ1" s="555" t="s">
        <v>688</v>
      </c>
      <c r="IHR1" s="555" t="s">
        <v>688</v>
      </c>
      <c r="IHS1" s="555" t="s">
        <v>688</v>
      </c>
      <c r="IHT1" s="555" t="s">
        <v>688</v>
      </c>
      <c r="IHU1" s="555" t="s">
        <v>688</v>
      </c>
      <c r="IHV1" s="555" t="s">
        <v>688</v>
      </c>
      <c r="IHW1" s="555" t="s">
        <v>688</v>
      </c>
      <c r="IHX1" s="555" t="s">
        <v>688</v>
      </c>
      <c r="IHY1" s="555" t="s">
        <v>688</v>
      </c>
      <c r="IHZ1" s="555" t="s">
        <v>688</v>
      </c>
      <c r="IIA1" s="555" t="s">
        <v>688</v>
      </c>
      <c r="IIB1" s="555" t="s">
        <v>688</v>
      </c>
      <c r="IIC1" s="555" t="s">
        <v>688</v>
      </c>
      <c r="IID1" s="555" t="s">
        <v>688</v>
      </c>
      <c r="IIE1" s="555" t="s">
        <v>688</v>
      </c>
      <c r="IIF1" s="555" t="s">
        <v>688</v>
      </c>
      <c r="IIG1" s="555" t="s">
        <v>688</v>
      </c>
      <c r="IIH1" s="555" t="s">
        <v>688</v>
      </c>
      <c r="III1" s="555" t="s">
        <v>688</v>
      </c>
      <c r="IIJ1" s="555" t="s">
        <v>688</v>
      </c>
      <c r="IIK1" s="555" t="s">
        <v>688</v>
      </c>
      <c r="IIL1" s="555" t="s">
        <v>688</v>
      </c>
      <c r="IIM1" s="555" t="s">
        <v>688</v>
      </c>
      <c r="IIN1" s="555" t="s">
        <v>688</v>
      </c>
      <c r="IIO1" s="555" t="s">
        <v>688</v>
      </c>
      <c r="IIP1" s="555" t="s">
        <v>688</v>
      </c>
      <c r="IIQ1" s="555" t="s">
        <v>688</v>
      </c>
      <c r="IIR1" s="555" t="s">
        <v>688</v>
      </c>
      <c r="IIS1" s="555" t="s">
        <v>688</v>
      </c>
      <c r="IIT1" s="555" t="s">
        <v>688</v>
      </c>
      <c r="IIU1" s="555" t="s">
        <v>688</v>
      </c>
      <c r="IIV1" s="555" t="s">
        <v>688</v>
      </c>
      <c r="IIW1" s="555" t="s">
        <v>688</v>
      </c>
      <c r="IIX1" s="555" t="s">
        <v>688</v>
      </c>
      <c r="IIY1" s="555" t="s">
        <v>688</v>
      </c>
      <c r="IIZ1" s="555" t="s">
        <v>688</v>
      </c>
      <c r="IJA1" s="555" t="s">
        <v>688</v>
      </c>
      <c r="IJB1" s="555" t="s">
        <v>688</v>
      </c>
      <c r="IJC1" s="555" t="s">
        <v>688</v>
      </c>
      <c r="IJD1" s="555" t="s">
        <v>688</v>
      </c>
      <c r="IJE1" s="555" t="s">
        <v>688</v>
      </c>
      <c r="IJF1" s="555" t="s">
        <v>688</v>
      </c>
      <c r="IJG1" s="555" t="s">
        <v>688</v>
      </c>
      <c r="IJH1" s="555" t="s">
        <v>688</v>
      </c>
      <c r="IJI1" s="555" t="s">
        <v>688</v>
      </c>
      <c r="IJJ1" s="555" t="s">
        <v>688</v>
      </c>
      <c r="IJK1" s="555" t="s">
        <v>688</v>
      </c>
      <c r="IJL1" s="555" t="s">
        <v>688</v>
      </c>
      <c r="IJM1" s="555" t="s">
        <v>688</v>
      </c>
      <c r="IJN1" s="555" t="s">
        <v>688</v>
      </c>
      <c r="IJO1" s="555" t="s">
        <v>688</v>
      </c>
      <c r="IJP1" s="555" t="s">
        <v>688</v>
      </c>
      <c r="IJQ1" s="555" t="s">
        <v>688</v>
      </c>
      <c r="IJR1" s="555" t="s">
        <v>688</v>
      </c>
      <c r="IJS1" s="555" t="s">
        <v>688</v>
      </c>
      <c r="IJT1" s="555" t="s">
        <v>688</v>
      </c>
      <c r="IJU1" s="555" t="s">
        <v>688</v>
      </c>
      <c r="IJV1" s="555" t="s">
        <v>688</v>
      </c>
      <c r="IJW1" s="555" t="s">
        <v>688</v>
      </c>
      <c r="IJX1" s="555" t="s">
        <v>688</v>
      </c>
      <c r="IJY1" s="555" t="s">
        <v>688</v>
      </c>
      <c r="IJZ1" s="555" t="s">
        <v>688</v>
      </c>
      <c r="IKA1" s="555" t="s">
        <v>688</v>
      </c>
      <c r="IKB1" s="555" t="s">
        <v>688</v>
      </c>
      <c r="IKC1" s="555" t="s">
        <v>688</v>
      </c>
      <c r="IKD1" s="555" t="s">
        <v>688</v>
      </c>
      <c r="IKE1" s="555" t="s">
        <v>688</v>
      </c>
      <c r="IKF1" s="555" t="s">
        <v>688</v>
      </c>
      <c r="IKG1" s="555" t="s">
        <v>688</v>
      </c>
      <c r="IKH1" s="555" t="s">
        <v>688</v>
      </c>
      <c r="IKI1" s="555" t="s">
        <v>688</v>
      </c>
      <c r="IKJ1" s="555" t="s">
        <v>688</v>
      </c>
      <c r="IKK1" s="555" t="s">
        <v>688</v>
      </c>
      <c r="IKL1" s="555" t="s">
        <v>688</v>
      </c>
      <c r="IKM1" s="555" t="s">
        <v>688</v>
      </c>
      <c r="IKN1" s="555" t="s">
        <v>688</v>
      </c>
      <c r="IKO1" s="555" t="s">
        <v>688</v>
      </c>
      <c r="IKP1" s="555" t="s">
        <v>688</v>
      </c>
      <c r="IKQ1" s="555" t="s">
        <v>688</v>
      </c>
      <c r="IKR1" s="555" t="s">
        <v>688</v>
      </c>
      <c r="IKS1" s="555" t="s">
        <v>688</v>
      </c>
      <c r="IKT1" s="555" t="s">
        <v>688</v>
      </c>
      <c r="IKU1" s="555" t="s">
        <v>688</v>
      </c>
      <c r="IKV1" s="555" t="s">
        <v>688</v>
      </c>
      <c r="IKW1" s="555" t="s">
        <v>688</v>
      </c>
      <c r="IKX1" s="555" t="s">
        <v>688</v>
      </c>
      <c r="IKY1" s="555" t="s">
        <v>688</v>
      </c>
      <c r="IKZ1" s="555" t="s">
        <v>688</v>
      </c>
      <c r="ILA1" s="555" t="s">
        <v>688</v>
      </c>
      <c r="ILB1" s="555" t="s">
        <v>688</v>
      </c>
      <c r="ILC1" s="555" t="s">
        <v>688</v>
      </c>
      <c r="ILD1" s="555" t="s">
        <v>688</v>
      </c>
      <c r="ILE1" s="555" t="s">
        <v>688</v>
      </c>
      <c r="ILF1" s="555" t="s">
        <v>688</v>
      </c>
      <c r="ILG1" s="555" t="s">
        <v>688</v>
      </c>
      <c r="ILH1" s="555" t="s">
        <v>688</v>
      </c>
      <c r="ILI1" s="555" t="s">
        <v>688</v>
      </c>
      <c r="ILJ1" s="555" t="s">
        <v>688</v>
      </c>
      <c r="ILK1" s="555" t="s">
        <v>688</v>
      </c>
      <c r="ILL1" s="555" t="s">
        <v>688</v>
      </c>
      <c r="ILM1" s="555" t="s">
        <v>688</v>
      </c>
      <c r="ILN1" s="555" t="s">
        <v>688</v>
      </c>
      <c r="ILO1" s="555" t="s">
        <v>688</v>
      </c>
      <c r="ILP1" s="555" t="s">
        <v>688</v>
      </c>
      <c r="ILQ1" s="555" t="s">
        <v>688</v>
      </c>
      <c r="ILR1" s="555" t="s">
        <v>688</v>
      </c>
      <c r="ILS1" s="555" t="s">
        <v>688</v>
      </c>
      <c r="ILT1" s="555" t="s">
        <v>688</v>
      </c>
      <c r="ILU1" s="555" t="s">
        <v>688</v>
      </c>
      <c r="ILV1" s="555" t="s">
        <v>688</v>
      </c>
      <c r="ILW1" s="555" t="s">
        <v>688</v>
      </c>
      <c r="ILX1" s="555" t="s">
        <v>688</v>
      </c>
      <c r="ILY1" s="555" t="s">
        <v>688</v>
      </c>
      <c r="ILZ1" s="555" t="s">
        <v>688</v>
      </c>
      <c r="IMA1" s="555" t="s">
        <v>688</v>
      </c>
      <c r="IMB1" s="555" t="s">
        <v>688</v>
      </c>
      <c r="IMC1" s="555" t="s">
        <v>688</v>
      </c>
      <c r="IMD1" s="555" t="s">
        <v>688</v>
      </c>
      <c r="IME1" s="555" t="s">
        <v>688</v>
      </c>
      <c r="IMF1" s="555" t="s">
        <v>688</v>
      </c>
      <c r="IMG1" s="555" t="s">
        <v>688</v>
      </c>
      <c r="IMH1" s="555" t="s">
        <v>688</v>
      </c>
      <c r="IMI1" s="555" t="s">
        <v>688</v>
      </c>
      <c r="IMJ1" s="555" t="s">
        <v>688</v>
      </c>
      <c r="IMK1" s="555" t="s">
        <v>688</v>
      </c>
      <c r="IML1" s="555" t="s">
        <v>688</v>
      </c>
      <c r="IMM1" s="555" t="s">
        <v>688</v>
      </c>
      <c r="IMN1" s="555" t="s">
        <v>688</v>
      </c>
      <c r="IMO1" s="555" t="s">
        <v>688</v>
      </c>
      <c r="IMP1" s="555" t="s">
        <v>688</v>
      </c>
      <c r="IMQ1" s="555" t="s">
        <v>688</v>
      </c>
      <c r="IMR1" s="555" t="s">
        <v>688</v>
      </c>
      <c r="IMS1" s="555" t="s">
        <v>688</v>
      </c>
      <c r="IMT1" s="555" t="s">
        <v>688</v>
      </c>
      <c r="IMU1" s="555" t="s">
        <v>688</v>
      </c>
      <c r="IMV1" s="555" t="s">
        <v>688</v>
      </c>
      <c r="IMW1" s="555" t="s">
        <v>688</v>
      </c>
      <c r="IMX1" s="555" t="s">
        <v>688</v>
      </c>
      <c r="IMY1" s="555" t="s">
        <v>688</v>
      </c>
      <c r="IMZ1" s="555" t="s">
        <v>688</v>
      </c>
      <c r="INA1" s="555" t="s">
        <v>688</v>
      </c>
      <c r="INB1" s="555" t="s">
        <v>688</v>
      </c>
      <c r="INC1" s="555" t="s">
        <v>688</v>
      </c>
      <c r="IND1" s="555" t="s">
        <v>688</v>
      </c>
      <c r="INE1" s="555" t="s">
        <v>688</v>
      </c>
      <c r="INF1" s="555" t="s">
        <v>688</v>
      </c>
      <c r="ING1" s="555" t="s">
        <v>688</v>
      </c>
      <c r="INH1" s="555" t="s">
        <v>688</v>
      </c>
      <c r="INI1" s="555" t="s">
        <v>688</v>
      </c>
      <c r="INJ1" s="555" t="s">
        <v>688</v>
      </c>
      <c r="INK1" s="555" t="s">
        <v>688</v>
      </c>
      <c r="INL1" s="555" t="s">
        <v>688</v>
      </c>
      <c r="INM1" s="555" t="s">
        <v>688</v>
      </c>
      <c r="INN1" s="555" t="s">
        <v>688</v>
      </c>
      <c r="INO1" s="555" t="s">
        <v>688</v>
      </c>
      <c r="INP1" s="555" t="s">
        <v>688</v>
      </c>
      <c r="INQ1" s="555" t="s">
        <v>688</v>
      </c>
      <c r="INR1" s="555" t="s">
        <v>688</v>
      </c>
      <c r="INS1" s="555" t="s">
        <v>688</v>
      </c>
      <c r="INT1" s="555" t="s">
        <v>688</v>
      </c>
      <c r="INU1" s="555" t="s">
        <v>688</v>
      </c>
      <c r="INV1" s="555" t="s">
        <v>688</v>
      </c>
      <c r="INW1" s="555" t="s">
        <v>688</v>
      </c>
      <c r="INX1" s="555" t="s">
        <v>688</v>
      </c>
      <c r="INY1" s="555" t="s">
        <v>688</v>
      </c>
      <c r="INZ1" s="555" t="s">
        <v>688</v>
      </c>
      <c r="IOA1" s="555" t="s">
        <v>688</v>
      </c>
      <c r="IOB1" s="555" t="s">
        <v>688</v>
      </c>
      <c r="IOC1" s="555" t="s">
        <v>688</v>
      </c>
      <c r="IOD1" s="555" t="s">
        <v>688</v>
      </c>
      <c r="IOE1" s="555" t="s">
        <v>688</v>
      </c>
      <c r="IOF1" s="555" t="s">
        <v>688</v>
      </c>
      <c r="IOG1" s="555" t="s">
        <v>688</v>
      </c>
      <c r="IOH1" s="555" t="s">
        <v>688</v>
      </c>
      <c r="IOI1" s="555" t="s">
        <v>688</v>
      </c>
      <c r="IOJ1" s="555" t="s">
        <v>688</v>
      </c>
      <c r="IOK1" s="555" t="s">
        <v>688</v>
      </c>
      <c r="IOL1" s="555" t="s">
        <v>688</v>
      </c>
      <c r="IOM1" s="555" t="s">
        <v>688</v>
      </c>
      <c r="ION1" s="555" t="s">
        <v>688</v>
      </c>
      <c r="IOO1" s="555" t="s">
        <v>688</v>
      </c>
      <c r="IOP1" s="555" t="s">
        <v>688</v>
      </c>
      <c r="IOQ1" s="555" t="s">
        <v>688</v>
      </c>
      <c r="IOR1" s="555" t="s">
        <v>688</v>
      </c>
      <c r="IOS1" s="555" t="s">
        <v>688</v>
      </c>
      <c r="IOT1" s="555" t="s">
        <v>688</v>
      </c>
      <c r="IOU1" s="555" t="s">
        <v>688</v>
      </c>
      <c r="IOV1" s="555" t="s">
        <v>688</v>
      </c>
      <c r="IOW1" s="555" t="s">
        <v>688</v>
      </c>
      <c r="IOX1" s="555" t="s">
        <v>688</v>
      </c>
      <c r="IOY1" s="555" t="s">
        <v>688</v>
      </c>
      <c r="IOZ1" s="555" t="s">
        <v>688</v>
      </c>
      <c r="IPA1" s="555" t="s">
        <v>688</v>
      </c>
      <c r="IPB1" s="555" t="s">
        <v>688</v>
      </c>
      <c r="IPC1" s="555" t="s">
        <v>688</v>
      </c>
      <c r="IPD1" s="555" t="s">
        <v>688</v>
      </c>
      <c r="IPE1" s="555" t="s">
        <v>688</v>
      </c>
      <c r="IPF1" s="555" t="s">
        <v>688</v>
      </c>
      <c r="IPG1" s="555" t="s">
        <v>688</v>
      </c>
      <c r="IPH1" s="555" t="s">
        <v>688</v>
      </c>
      <c r="IPI1" s="555" t="s">
        <v>688</v>
      </c>
      <c r="IPJ1" s="555" t="s">
        <v>688</v>
      </c>
      <c r="IPK1" s="555" t="s">
        <v>688</v>
      </c>
      <c r="IPL1" s="555" t="s">
        <v>688</v>
      </c>
      <c r="IPM1" s="555" t="s">
        <v>688</v>
      </c>
      <c r="IPN1" s="555" t="s">
        <v>688</v>
      </c>
      <c r="IPO1" s="555" t="s">
        <v>688</v>
      </c>
      <c r="IPP1" s="555" t="s">
        <v>688</v>
      </c>
      <c r="IPQ1" s="555" t="s">
        <v>688</v>
      </c>
      <c r="IPR1" s="555" t="s">
        <v>688</v>
      </c>
      <c r="IPS1" s="555" t="s">
        <v>688</v>
      </c>
      <c r="IPT1" s="555" t="s">
        <v>688</v>
      </c>
      <c r="IPU1" s="555" t="s">
        <v>688</v>
      </c>
      <c r="IPV1" s="555" t="s">
        <v>688</v>
      </c>
      <c r="IPW1" s="555" t="s">
        <v>688</v>
      </c>
      <c r="IPX1" s="555" t="s">
        <v>688</v>
      </c>
      <c r="IPY1" s="555" t="s">
        <v>688</v>
      </c>
      <c r="IPZ1" s="555" t="s">
        <v>688</v>
      </c>
      <c r="IQA1" s="555" t="s">
        <v>688</v>
      </c>
      <c r="IQB1" s="555" t="s">
        <v>688</v>
      </c>
      <c r="IQC1" s="555" t="s">
        <v>688</v>
      </c>
      <c r="IQD1" s="555" t="s">
        <v>688</v>
      </c>
      <c r="IQE1" s="555" t="s">
        <v>688</v>
      </c>
      <c r="IQF1" s="555" t="s">
        <v>688</v>
      </c>
      <c r="IQG1" s="555" t="s">
        <v>688</v>
      </c>
      <c r="IQH1" s="555" t="s">
        <v>688</v>
      </c>
      <c r="IQI1" s="555" t="s">
        <v>688</v>
      </c>
      <c r="IQJ1" s="555" t="s">
        <v>688</v>
      </c>
      <c r="IQK1" s="555" t="s">
        <v>688</v>
      </c>
      <c r="IQL1" s="555" t="s">
        <v>688</v>
      </c>
      <c r="IQM1" s="555" t="s">
        <v>688</v>
      </c>
      <c r="IQN1" s="555" t="s">
        <v>688</v>
      </c>
      <c r="IQO1" s="555" t="s">
        <v>688</v>
      </c>
      <c r="IQP1" s="555" t="s">
        <v>688</v>
      </c>
      <c r="IQQ1" s="555" t="s">
        <v>688</v>
      </c>
      <c r="IQR1" s="555" t="s">
        <v>688</v>
      </c>
      <c r="IQS1" s="555" t="s">
        <v>688</v>
      </c>
      <c r="IQT1" s="555" t="s">
        <v>688</v>
      </c>
      <c r="IQU1" s="555" t="s">
        <v>688</v>
      </c>
      <c r="IQV1" s="555" t="s">
        <v>688</v>
      </c>
      <c r="IQW1" s="555" t="s">
        <v>688</v>
      </c>
      <c r="IQX1" s="555" t="s">
        <v>688</v>
      </c>
      <c r="IQY1" s="555" t="s">
        <v>688</v>
      </c>
      <c r="IQZ1" s="555" t="s">
        <v>688</v>
      </c>
      <c r="IRA1" s="555" t="s">
        <v>688</v>
      </c>
      <c r="IRB1" s="555" t="s">
        <v>688</v>
      </c>
      <c r="IRC1" s="555" t="s">
        <v>688</v>
      </c>
      <c r="IRD1" s="555" t="s">
        <v>688</v>
      </c>
      <c r="IRE1" s="555" t="s">
        <v>688</v>
      </c>
      <c r="IRF1" s="555" t="s">
        <v>688</v>
      </c>
      <c r="IRG1" s="555" t="s">
        <v>688</v>
      </c>
      <c r="IRH1" s="555" t="s">
        <v>688</v>
      </c>
      <c r="IRI1" s="555" t="s">
        <v>688</v>
      </c>
      <c r="IRJ1" s="555" t="s">
        <v>688</v>
      </c>
      <c r="IRK1" s="555" t="s">
        <v>688</v>
      </c>
      <c r="IRL1" s="555" t="s">
        <v>688</v>
      </c>
      <c r="IRM1" s="555" t="s">
        <v>688</v>
      </c>
      <c r="IRN1" s="555" t="s">
        <v>688</v>
      </c>
      <c r="IRO1" s="555" t="s">
        <v>688</v>
      </c>
      <c r="IRP1" s="555" t="s">
        <v>688</v>
      </c>
      <c r="IRQ1" s="555" t="s">
        <v>688</v>
      </c>
      <c r="IRR1" s="555" t="s">
        <v>688</v>
      </c>
      <c r="IRS1" s="555" t="s">
        <v>688</v>
      </c>
      <c r="IRT1" s="555" t="s">
        <v>688</v>
      </c>
      <c r="IRU1" s="555" t="s">
        <v>688</v>
      </c>
      <c r="IRV1" s="555" t="s">
        <v>688</v>
      </c>
      <c r="IRW1" s="555" t="s">
        <v>688</v>
      </c>
      <c r="IRX1" s="555" t="s">
        <v>688</v>
      </c>
      <c r="IRY1" s="555" t="s">
        <v>688</v>
      </c>
      <c r="IRZ1" s="555" t="s">
        <v>688</v>
      </c>
      <c r="ISA1" s="555" t="s">
        <v>688</v>
      </c>
      <c r="ISB1" s="555" t="s">
        <v>688</v>
      </c>
      <c r="ISC1" s="555" t="s">
        <v>688</v>
      </c>
      <c r="ISD1" s="555" t="s">
        <v>688</v>
      </c>
      <c r="ISE1" s="555" t="s">
        <v>688</v>
      </c>
      <c r="ISF1" s="555" t="s">
        <v>688</v>
      </c>
      <c r="ISG1" s="555" t="s">
        <v>688</v>
      </c>
      <c r="ISH1" s="555" t="s">
        <v>688</v>
      </c>
      <c r="ISI1" s="555" t="s">
        <v>688</v>
      </c>
      <c r="ISJ1" s="555" t="s">
        <v>688</v>
      </c>
      <c r="ISK1" s="555" t="s">
        <v>688</v>
      </c>
      <c r="ISL1" s="555" t="s">
        <v>688</v>
      </c>
      <c r="ISM1" s="555" t="s">
        <v>688</v>
      </c>
      <c r="ISN1" s="555" t="s">
        <v>688</v>
      </c>
      <c r="ISO1" s="555" t="s">
        <v>688</v>
      </c>
      <c r="ISP1" s="555" t="s">
        <v>688</v>
      </c>
      <c r="ISQ1" s="555" t="s">
        <v>688</v>
      </c>
      <c r="ISR1" s="555" t="s">
        <v>688</v>
      </c>
      <c r="ISS1" s="555" t="s">
        <v>688</v>
      </c>
      <c r="IST1" s="555" t="s">
        <v>688</v>
      </c>
      <c r="ISU1" s="555" t="s">
        <v>688</v>
      </c>
      <c r="ISV1" s="555" t="s">
        <v>688</v>
      </c>
      <c r="ISW1" s="555" t="s">
        <v>688</v>
      </c>
      <c r="ISX1" s="555" t="s">
        <v>688</v>
      </c>
      <c r="ISY1" s="555" t="s">
        <v>688</v>
      </c>
      <c r="ISZ1" s="555" t="s">
        <v>688</v>
      </c>
      <c r="ITA1" s="555" t="s">
        <v>688</v>
      </c>
      <c r="ITB1" s="555" t="s">
        <v>688</v>
      </c>
      <c r="ITC1" s="555" t="s">
        <v>688</v>
      </c>
      <c r="ITD1" s="555" t="s">
        <v>688</v>
      </c>
      <c r="ITE1" s="555" t="s">
        <v>688</v>
      </c>
      <c r="ITF1" s="555" t="s">
        <v>688</v>
      </c>
      <c r="ITG1" s="555" t="s">
        <v>688</v>
      </c>
      <c r="ITH1" s="555" t="s">
        <v>688</v>
      </c>
      <c r="ITI1" s="555" t="s">
        <v>688</v>
      </c>
      <c r="ITJ1" s="555" t="s">
        <v>688</v>
      </c>
      <c r="ITK1" s="555" t="s">
        <v>688</v>
      </c>
      <c r="ITL1" s="555" t="s">
        <v>688</v>
      </c>
      <c r="ITM1" s="555" t="s">
        <v>688</v>
      </c>
      <c r="ITN1" s="555" t="s">
        <v>688</v>
      </c>
      <c r="ITO1" s="555" t="s">
        <v>688</v>
      </c>
      <c r="ITP1" s="555" t="s">
        <v>688</v>
      </c>
      <c r="ITQ1" s="555" t="s">
        <v>688</v>
      </c>
      <c r="ITR1" s="555" t="s">
        <v>688</v>
      </c>
      <c r="ITS1" s="555" t="s">
        <v>688</v>
      </c>
      <c r="ITT1" s="555" t="s">
        <v>688</v>
      </c>
      <c r="ITU1" s="555" t="s">
        <v>688</v>
      </c>
      <c r="ITV1" s="555" t="s">
        <v>688</v>
      </c>
      <c r="ITW1" s="555" t="s">
        <v>688</v>
      </c>
      <c r="ITX1" s="555" t="s">
        <v>688</v>
      </c>
      <c r="ITY1" s="555" t="s">
        <v>688</v>
      </c>
      <c r="ITZ1" s="555" t="s">
        <v>688</v>
      </c>
      <c r="IUA1" s="555" t="s">
        <v>688</v>
      </c>
      <c r="IUB1" s="555" t="s">
        <v>688</v>
      </c>
      <c r="IUC1" s="555" t="s">
        <v>688</v>
      </c>
      <c r="IUD1" s="555" t="s">
        <v>688</v>
      </c>
      <c r="IUE1" s="555" t="s">
        <v>688</v>
      </c>
      <c r="IUF1" s="555" t="s">
        <v>688</v>
      </c>
      <c r="IUG1" s="555" t="s">
        <v>688</v>
      </c>
      <c r="IUH1" s="555" t="s">
        <v>688</v>
      </c>
      <c r="IUI1" s="555" t="s">
        <v>688</v>
      </c>
      <c r="IUJ1" s="555" t="s">
        <v>688</v>
      </c>
      <c r="IUK1" s="555" t="s">
        <v>688</v>
      </c>
      <c r="IUL1" s="555" t="s">
        <v>688</v>
      </c>
      <c r="IUM1" s="555" t="s">
        <v>688</v>
      </c>
      <c r="IUN1" s="555" t="s">
        <v>688</v>
      </c>
      <c r="IUO1" s="555" t="s">
        <v>688</v>
      </c>
      <c r="IUP1" s="555" t="s">
        <v>688</v>
      </c>
      <c r="IUQ1" s="555" t="s">
        <v>688</v>
      </c>
      <c r="IUR1" s="555" t="s">
        <v>688</v>
      </c>
      <c r="IUS1" s="555" t="s">
        <v>688</v>
      </c>
      <c r="IUT1" s="555" t="s">
        <v>688</v>
      </c>
      <c r="IUU1" s="555" t="s">
        <v>688</v>
      </c>
      <c r="IUV1" s="555" t="s">
        <v>688</v>
      </c>
      <c r="IUW1" s="555" t="s">
        <v>688</v>
      </c>
      <c r="IUX1" s="555" t="s">
        <v>688</v>
      </c>
      <c r="IUY1" s="555" t="s">
        <v>688</v>
      </c>
      <c r="IUZ1" s="555" t="s">
        <v>688</v>
      </c>
      <c r="IVA1" s="555" t="s">
        <v>688</v>
      </c>
      <c r="IVB1" s="555" t="s">
        <v>688</v>
      </c>
      <c r="IVC1" s="555" t="s">
        <v>688</v>
      </c>
      <c r="IVD1" s="555" t="s">
        <v>688</v>
      </c>
      <c r="IVE1" s="555" t="s">
        <v>688</v>
      </c>
      <c r="IVF1" s="555" t="s">
        <v>688</v>
      </c>
      <c r="IVG1" s="555" t="s">
        <v>688</v>
      </c>
      <c r="IVH1" s="555" t="s">
        <v>688</v>
      </c>
      <c r="IVI1" s="555" t="s">
        <v>688</v>
      </c>
      <c r="IVJ1" s="555" t="s">
        <v>688</v>
      </c>
      <c r="IVK1" s="555" t="s">
        <v>688</v>
      </c>
      <c r="IVL1" s="555" t="s">
        <v>688</v>
      </c>
      <c r="IVM1" s="555" t="s">
        <v>688</v>
      </c>
      <c r="IVN1" s="555" t="s">
        <v>688</v>
      </c>
      <c r="IVO1" s="555" t="s">
        <v>688</v>
      </c>
      <c r="IVP1" s="555" t="s">
        <v>688</v>
      </c>
      <c r="IVQ1" s="555" t="s">
        <v>688</v>
      </c>
      <c r="IVR1" s="555" t="s">
        <v>688</v>
      </c>
      <c r="IVS1" s="555" t="s">
        <v>688</v>
      </c>
      <c r="IVT1" s="555" t="s">
        <v>688</v>
      </c>
      <c r="IVU1" s="555" t="s">
        <v>688</v>
      </c>
      <c r="IVV1" s="555" t="s">
        <v>688</v>
      </c>
      <c r="IVW1" s="555" t="s">
        <v>688</v>
      </c>
      <c r="IVX1" s="555" t="s">
        <v>688</v>
      </c>
      <c r="IVY1" s="555" t="s">
        <v>688</v>
      </c>
      <c r="IVZ1" s="555" t="s">
        <v>688</v>
      </c>
      <c r="IWA1" s="555" t="s">
        <v>688</v>
      </c>
      <c r="IWB1" s="555" t="s">
        <v>688</v>
      </c>
      <c r="IWC1" s="555" t="s">
        <v>688</v>
      </c>
      <c r="IWD1" s="555" t="s">
        <v>688</v>
      </c>
      <c r="IWE1" s="555" t="s">
        <v>688</v>
      </c>
      <c r="IWF1" s="555" t="s">
        <v>688</v>
      </c>
      <c r="IWG1" s="555" t="s">
        <v>688</v>
      </c>
      <c r="IWH1" s="555" t="s">
        <v>688</v>
      </c>
      <c r="IWI1" s="555" t="s">
        <v>688</v>
      </c>
      <c r="IWJ1" s="555" t="s">
        <v>688</v>
      </c>
      <c r="IWK1" s="555" t="s">
        <v>688</v>
      </c>
      <c r="IWL1" s="555" t="s">
        <v>688</v>
      </c>
      <c r="IWM1" s="555" t="s">
        <v>688</v>
      </c>
      <c r="IWN1" s="555" t="s">
        <v>688</v>
      </c>
      <c r="IWO1" s="555" t="s">
        <v>688</v>
      </c>
      <c r="IWP1" s="555" t="s">
        <v>688</v>
      </c>
      <c r="IWQ1" s="555" t="s">
        <v>688</v>
      </c>
      <c r="IWR1" s="555" t="s">
        <v>688</v>
      </c>
      <c r="IWS1" s="555" t="s">
        <v>688</v>
      </c>
      <c r="IWT1" s="555" t="s">
        <v>688</v>
      </c>
      <c r="IWU1" s="555" t="s">
        <v>688</v>
      </c>
      <c r="IWV1" s="555" t="s">
        <v>688</v>
      </c>
      <c r="IWW1" s="555" t="s">
        <v>688</v>
      </c>
      <c r="IWX1" s="555" t="s">
        <v>688</v>
      </c>
      <c r="IWY1" s="555" t="s">
        <v>688</v>
      </c>
      <c r="IWZ1" s="555" t="s">
        <v>688</v>
      </c>
      <c r="IXA1" s="555" t="s">
        <v>688</v>
      </c>
      <c r="IXB1" s="555" t="s">
        <v>688</v>
      </c>
      <c r="IXC1" s="555" t="s">
        <v>688</v>
      </c>
      <c r="IXD1" s="555" t="s">
        <v>688</v>
      </c>
      <c r="IXE1" s="555" t="s">
        <v>688</v>
      </c>
      <c r="IXF1" s="555" t="s">
        <v>688</v>
      </c>
      <c r="IXG1" s="555" t="s">
        <v>688</v>
      </c>
      <c r="IXH1" s="555" t="s">
        <v>688</v>
      </c>
      <c r="IXI1" s="555" t="s">
        <v>688</v>
      </c>
      <c r="IXJ1" s="555" t="s">
        <v>688</v>
      </c>
      <c r="IXK1" s="555" t="s">
        <v>688</v>
      </c>
      <c r="IXL1" s="555" t="s">
        <v>688</v>
      </c>
      <c r="IXM1" s="555" t="s">
        <v>688</v>
      </c>
      <c r="IXN1" s="555" t="s">
        <v>688</v>
      </c>
      <c r="IXO1" s="555" t="s">
        <v>688</v>
      </c>
      <c r="IXP1" s="555" t="s">
        <v>688</v>
      </c>
      <c r="IXQ1" s="555" t="s">
        <v>688</v>
      </c>
      <c r="IXR1" s="555" t="s">
        <v>688</v>
      </c>
      <c r="IXS1" s="555" t="s">
        <v>688</v>
      </c>
      <c r="IXT1" s="555" t="s">
        <v>688</v>
      </c>
      <c r="IXU1" s="555" t="s">
        <v>688</v>
      </c>
      <c r="IXV1" s="555" t="s">
        <v>688</v>
      </c>
      <c r="IXW1" s="555" t="s">
        <v>688</v>
      </c>
      <c r="IXX1" s="555" t="s">
        <v>688</v>
      </c>
      <c r="IXY1" s="555" t="s">
        <v>688</v>
      </c>
      <c r="IXZ1" s="555" t="s">
        <v>688</v>
      </c>
      <c r="IYA1" s="555" t="s">
        <v>688</v>
      </c>
      <c r="IYB1" s="555" t="s">
        <v>688</v>
      </c>
      <c r="IYC1" s="555" t="s">
        <v>688</v>
      </c>
      <c r="IYD1" s="555" t="s">
        <v>688</v>
      </c>
      <c r="IYE1" s="555" t="s">
        <v>688</v>
      </c>
      <c r="IYF1" s="555" t="s">
        <v>688</v>
      </c>
      <c r="IYG1" s="555" t="s">
        <v>688</v>
      </c>
      <c r="IYH1" s="555" t="s">
        <v>688</v>
      </c>
      <c r="IYI1" s="555" t="s">
        <v>688</v>
      </c>
      <c r="IYJ1" s="555" t="s">
        <v>688</v>
      </c>
      <c r="IYK1" s="555" t="s">
        <v>688</v>
      </c>
      <c r="IYL1" s="555" t="s">
        <v>688</v>
      </c>
      <c r="IYM1" s="555" t="s">
        <v>688</v>
      </c>
      <c r="IYN1" s="555" t="s">
        <v>688</v>
      </c>
      <c r="IYO1" s="555" t="s">
        <v>688</v>
      </c>
      <c r="IYP1" s="555" t="s">
        <v>688</v>
      </c>
      <c r="IYQ1" s="555" t="s">
        <v>688</v>
      </c>
      <c r="IYR1" s="555" t="s">
        <v>688</v>
      </c>
      <c r="IYS1" s="555" t="s">
        <v>688</v>
      </c>
      <c r="IYT1" s="555" t="s">
        <v>688</v>
      </c>
      <c r="IYU1" s="555" t="s">
        <v>688</v>
      </c>
      <c r="IYV1" s="555" t="s">
        <v>688</v>
      </c>
      <c r="IYW1" s="555" t="s">
        <v>688</v>
      </c>
      <c r="IYX1" s="555" t="s">
        <v>688</v>
      </c>
      <c r="IYY1" s="555" t="s">
        <v>688</v>
      </c>
      <c r="IYZ1" s="555" t="s">
        <v>688</v>
      </c>
      <c r="IZA1" s="555" t="s">
        <v>688</v>
      </c>
      <c r="IZB1" s="555" t="s">
        <v>688</v>
      </c>
      <c r="IZC1" s="555" t="s">
        <v>688</v>
      </c>
      <c r="IZD1" s="555" t="s">
        <v>688</v>
      </c>
      <c r="IZE1" s="555" t="s">
        <v>688</v>
      </c>
      <c r="IZF1" s="555" t="s">
        <v>688</v>
      </c>
      <c r="IZG1" s="555" t="s">
        <v>688</v>
      </c>
      <c r="IZH1" s="555" t="s">
        <v>688</v>
      </c>
      <c r="IZI1" s="555" t="s">
        <v>688</v>
      </c>
      <c r="IZJ1" s="555" t="s">
        <v>688</v>
      </c>
      <c r="IZK1" s="555" t="s">
        <v>688</v>
      </c>
      <c r="IZL1" s="555" t="s">
        <v>688</v>
      </c>
      <c r="IZM1" s="555" t="s">
        <v>688</v>
      </c>
      <c r="IZN1" s="555" t="s">
        <v>688</v>
      </c>
      <c r="IZO1" s="555" t="s">
        <v>688</v>
      </c>
      <c r="IZP1" s="555" t="s">
        <v>688</v>
      </c>
      <c r="IZQ1" s="555" t="s">
        <v>688</v>
      </c>
      <c r="IZR1" s="555" t="s">
        <v>688</v>
      </c>
      <c r="IZS1" s="555" t="s">
        <v>688</v>
      </c>
      <c r="IZT1" s="555" t="s">
        <v>688</v>
      </c>
      <c r="IZU1" s="555" t="s">
        <v>688</v>
      </c>
      <c r="IZV1" s="555" t="s">
        <v>688</v>
      </c>
      <c r="IZW1" s="555" t="s">
        <v>688</v>
      </c>
      <c r="IZX1" s="555" t="s">
        <v>688</v>
      </c>
      <c r="IZY1" s="555" t="s">
        <v>688</v>
      </c>
      <c r="IZZ1" s="555" t="s">
        <v>688</v>
      </c>
      <c r="JAA1" s="555" t="s">
        <v>688</v>
      </c>
      <c r="JAB1" s="555" t="s">
        <v>688</v>
      </c>
      <c r="JAC1" s="555" t="s">
        <v>688</v>
      </c>
      <c r="JAD1" s="555" t="s">
        <v>688</v>
      </c>
      <c r="JAE1" s="555" t="s">
        <v>688</v>
      </c>
      <c r="JAF1" s="555" t="s">
        <v>688</v>
      </c>
      <c r="JAG1" s="555" t="s">
        <v>688</v>
      </c>
      <c r="JAH1" s="555" t="s">
        <v>688</v>
      </c>
      <c r="JAI1" s="555" t="s">
        <v>688</v>
      </c>
      <c r="JAJ1" s="555" t="s">
        <v>688</v>
      </c>
      <c r="JAK1" s="555" t="s">
        <v>688</v>
      </c>
      <c r="JAL1" s="555" t="s">
        <v>688</v>
      </c>
      <c r="JAM1" s="555" t="s">
        <v>688</v>
      </c>
      <c r="JAN1" s="555" t="s">
        <v>688</v>
      </c>
      <c r="JAO1" s="555" t="s">
        <v>688</v>
      </c>
      <c r="JAP1" s="555" t="s">
        <v>688</v>
      </c>
      <c r="JAQ1" s="555" t="s">
        <v>688</v>
      </c>
      <c r="JAR1" s="555" t="s">
        <v>688</v>
      </c>
      <c r="JAS1" s="555" t="s">
        <v>688</v>
      </c>
      <c r="JAT1" s="555" t="s">
        <v>688</v>
      </c>
      <c r="JAU1" s="555" t="s">
        <v>688</v>
      </c>
      <c r="JAV1" s="555" t="s">
        <v>688</v>
      </c>
      <c r="JAW1" s="555" t="s">
        <v>688</v>
      </c>
      <c r="JAX1" s="555" t="s">
        <v>688</v>
      </c>
      <c r="JAY1" s="555" t="s">
        <v>688</v>
      </c>
      <c r="JAZ1" s="555" t="s">
        <v>688</v>
      </c>
      <c r="JBA1" s="555" t="s">
        <v>688</v>
      </c>
      <c r="JBB1" s="555" t="s">
        <v>688</v>
      </c>
      <c r="JBC1" s="555" t="s">
        <v>688</v>
      </c>
      <c r="JBD1" s="555" t="s">
        <v>688</v>
      </c>
      <c r="JBE1" s="555" t="s">
        <v>688</v>
      </c>
      <c r="JBF1" s="555" t="s">
        <v>688</v>
      </c>
      <c r="JBG1" s="555" t="s">
        <v>688</v>
      </c>
      <c r="JBH1" s="555" t="s">
        <v>688</v>
      </c>
      <c r="JBI1" s="555" t="s">
        <v>688</v>
      </c>
      <c r="JBJ1" s="555" t="s">
        <v>688</v>
      </c>
      <c r="JBK1" s="555" t="s">
        <v>688</v>
      </c>
      <c r="JBL1" s="555" t="s">
        <v>688</v>
      </c>
      <c r="JBM1" s="555" t="s">
        <v>688</v>
      </c>
      <c r="JBN1" s="555" t="s">
        <v>688</v>
      </c>
      <c r="JBO1" s="555" t="s">
        <v>688</v>
      </c>
      <c r="JBP1" s="555" t="s">
        <v>688</v>
      </c>
      <c r="JBQ1" s="555" t="s">
        <v>688</v>
      </c>
      <c r="JBR1" s="555" t="s">
        <v>688</v>
      </c>
      <c r="JBS1" s="555" t="s">
        <v>688</v>
      </c>
      <c r="JBT1" s="555" t="s">
        <v>688</v>
      </c>
      <c r="JBU1" s="555" t="s">
        <v>688</v>
      </c>
      <c r="JBV1" s="555" t="s">
        <v>688</v>
      </c>
      <c r="JBW1" s="555" t="s">
        <v>688</v>
      </c>
      <c r="JBX1" s="555" t="s">
        <v>688</v>
      </c>
      <c r="JBY1" s="555" t="s">
        <v>688</v>
      </c>
      <c r="JBZ1" s="555" t="s">
        <v>688</v>
      </c>
      <c r="JCA1" s="555" t="s">
        <v>688</v>
      </c>
      <c r="JCB1" s="555" t="s">
        <v>688</v>
      </c>
      <c r="JCC1" s="555" t="s">
        <v>688</v>
      </c>
      <c r="JCD1" s="555" t="s">
        <v>688</v>
      </c>
      <c r="JCE1" s="555" t="s">
        <v>688</v>
      </c>
      <c r="JCF1" s="555" t="s">
        <v>688</v>
      </c>
      <c r="JCG1" s="555" t="s">
        <v>688</v>
      </c>
      <c r="JCH1" s="555" t="s">
        <v>688</v>
      </c>
      <c r="JCI1" s="555" t="s">
        <v>688</v>
      </c>
      <c r="JCJ1" s="555" t="s">
        <v>688</v>
      </c>
      <c r="JCK1" s="555" t="s">
        <v>688</v>
      </c>
      <c r="JCL1" s="555" t="s">
        <v>688</v>
      </c>
      <c r="JCM1" s="555" t="s">
        <v>688</v>
      </c>
      <c r="JCN1" s="555" t="s">
        <v>688</v>
      </c>
      <c r="JCO1" s="555" t="s">
        <v>688</v>
      </c>
      <c r="JCP1" s="555" t="s">
        <v>688</v>
      </c>
      <c r="JCQ1" s="555" t="s">
        <v>688</v>
      </c>
      <c r="JCR1" s="555" t="s">
        <v>688</v>
      </c>
      <c r="JCS1" s="555" t="s">
        <v>688</v>
      </c>
      <c r="JCT1" s="555" t="s">
        <v>688</v>
      </c>
      <c r="JCU1" s="555" t="s">
        <v>688</v>
      </c>
      <c r="JCV1" s="555" t="s">
        <v>688</v>
      </c>
      <c r="JCW1" s="555" t="s">
        <v>688</v>
      </c>
      <c r="JCX1" s="555" t="s">
        <v>688</v>
      </c>
      <c r="JCY1" s="555" t="s">
        <v>688</v>
      </c>
      <c r="JCZ1" s="555" t="s">
        <v>688</v>
      </c>
      <c r="JDA1" s="555" t="s">
        <v>688</v>
      </c>
      <c r="JDB1" s="555" t="s">
        <v>688</v>
      </c>
      <c r="JDC1" s="555" t="s">
        <v>688</v>
      </c>
      <c r="JDD1" s="555" t="s">
        <v>688</v>
      </c>
      <c r="JDE1" s="555" t="s">
        <v>688</v>
      </c>
      <c r="JDF1" s="555" t="s">
        <v>688</v>
      </c>
      <c r="JDG1" s="555" t="s">
        <v>688</v>
      </c>
      <c r="JDH1" s="555" t="s">
        <v>688</v>
      </c>
      <c r="JDI1" s="555" t="s">
        <v>688</v>
      </c>
      <c r="JDJ1" s="555" t="s">
        <v>688</v>
      </c>
      <c r="JDK1" s="555" t="s">
        <v>688</v>
      </c>
      <c r="JDL1" s="555" t="s">
        <v>688</v>
      </c>
      <c r="JDM1" s="555" t="s">
        <v>688</v>
      </c>
      <c r="JDN1" s="555" t="s">
        <v>688</v>
      </c>
      <c r="JDO1" s="555" t="s">
        <v>688</v>
      </c>
      <c r="JDP1" s="555" t="s">
        <v>688</v>
      </c>
      <c r="JDQ1" s="555" t="s">
        <v>688</v>
      </c>
      <c r="JDR1" s="555" t="s">
        <v>688</v>
      </c>
      <c r="JDS1" s="555" t="s">
        <v>688</v>
      </c>
      <c r="JDT1" s="555" t="s">
        <v>688</v>
      </c>
      <c r="JDU1" s="555" t="s">
        <v>688</v>
      </c>
      <c r="JDV1" s="555" t="s">
        <v>688</v>
      </c>
      <c r="JDW1" s="555" t="s">
        <v>688</v>
      </c>
      <c r="JDX1" s="555" t="s">
        <v>688</v>
      </c>
      <c r="JDY1" s="555" t="s">
        <v>688</v>
      </c>
      <c r="JDZ1" s="555" t="s">
        <v>688</v>
      </c>
      <c r="JEA1" s="555" t="s">
        <v>688</v>
      </c>
      <c r="JEB1" s="555" t="s">
        <v>688</v>
      </c>
      <c r="JEC1" s="555" t="s">
        <v>688</v>
      </c>
      <c r="JED1" s="555" t="s">
        <v>688</v>
      </c>
      <c r="JEE1" s="555" t="s">
        <v>688</v>
      </c>
      <c r="JEF1" s="555" t="s">
        <v>688</v>
      </c>
      <c r="JEG1" s="555" t="s">
        <v>688</v>
      </c>
      <c r="JEH1" s="555" t="s">
        <v>688</v>
      </c>
      <c r="JEI1" s="555" t="s">
        <v>688</v>
      </c>
      <c r="JEJ1" s="555" t="s">
        <v>688</v>
      </c>
      <c r="JEK1" s="555" t="s">
        <v>688</v>
      </c>
      <c r="JEL1" s="555" t="s">
        <v>688</v>
      </c>
      <c r="JEM1" s="555" t="s">
        <v>688</v>
      </c>
      <c r="JEN1" s="555" t="s">
        <v>688</v>
      </c>
      <c r="JEO1" s="555" t="s">
        <v>688</v>
      </c>
      <c r="JEP1" s="555" t="s">
        <v>688</v>
      </c>
      <c r="JEQ1" s="555" t="s">
        <v>688</v>
      </c>
      <c r="JER1" s="555" t="s">
        <v>688</v>
      </c>
      <c r="JES1" s="555" t="s">
        <v>688</v>
      </c>
      <c r="JET1" s="555" t="s">
        <v>688</v>
      </c>
      <c r="JEU1" s="555" t="s">
        <v>688</v>
      </c>
      <c r="JEV1" s="555" t="s">
        <v>688</v>
      </c>
      <c r="JEW1" s="555" t="s">
        <v>688</v>
      </c>
      <c r="JEX1" s="555" t="s">
        <v>688</v>
      </c>
      <c r="JEY1" s="555" t="s">
        <v>688</v>
      </c>
      <c r="JEZ1" s="555" t="s">
        <v>688</v>
      </c>
      <c r="JFA1" s="555" t="s">
        <v>688</v>
      </c>
      <c r="JFB1" s="555" t="s">
        <v>688</v>
      </c>
      <c r="JFC1" s="555" t="s">
        <v>688</v>
      </c>
      <c r="JFD1" s="555" t="s">
        <v>688</v>
      </c>
      <c r="JFE1" s="555" t="s">
        <v>688</v>
      </c>
      <c r="JFF1" s="555" t="s">
        <v>688</v>
      </c>
      <c r="JFG1" s="555" t="s">
        <v>688</v>
      </c>
      <c r="JFH1" s="555" t="s">
        <v>688</v>
      </c>
      <c r="JFI1" s="555" t="s">
        <v>688</v>
      </c>
      <c r="JFJ1" s="555" t="s">
        <v>688</v>
      </c>
      <c r="JFK1" s="555" t="s">
        <v>688</v>
      </c>
      <c r="JFL1" s="555" t="s">
        <v>688</v>
      </c>
      <c r="JFM1" s="555" t="s">
        <v>688</v>
      </c>
      <c r="JFN1" s="555" t="s">
        <v>688</v>
      </c>
      <c r="JFO1" s="555" t="s">
        <v>688</v>
      </c>
      <c r="JFP1" s="555" t="s">
        <v>688</v>
      </c>
      <c r="JFQ1" s="555" t="s">
        <v>688</v>
      </c>
      <c r="JFR1" s="555" t="s">
        <v>688</v>
      </c>
      <c r="JFS1" s="555" t="s">
        <v>688</v>
      </c>
      <c r="JFT1" s="555" t="s">
        <v>688</v>
      </c>
      <c r="JFU1" s="555" t="s">
        <v>688</v>
      </c>
      <c r="JFV1" s="555" t="s">
        <v>688</v>
      </c>
      <c r="JFW1" s="555" t="s">
        <v>688</v>
      </c>
      <c r="JFX1" s="555" t="s">
        <v>688</v>
      </c>
      <c r="JFY1" s="555" t="s">
        <v>688</v>
      </c>
      <c r="JFZ1" s="555" t="s">
        <v>688</v>
      </c>
      <c r="JGA1" s="555" t="s">
        <v>688</v>
      </c>
      <c r="JGB1" s="555" t="s">
        <v>688</v>
      </c>
      <c r="JGC1" s="555" t="s">
        <v>688</v>
      </c>
      <c r="JGD1" s="555" t="s">
        <v>688</v>
      </c>
      <c r="JGE1" s="555" t="s">
        <v>688</v>
      </c>
      <c r="JGF1" s="555" t="s">
        <v>688</v>
      </c>
      <c r="JGG1" s="555" t="s">
        <v>688</v>
      </c>
      <c r="JGH1" s="555" t="s">
        <v>688</v>
      </c>
      <c r="JGI1" s="555" t="s">
        <v>688</v>
      </c>
      <c r="JGJ1" s="555" t="s">
        <v>688</v>
      </c>
      <c r="JGK1" s="555" t="s">
        <v>688</v>
      </c>
      <c r="JGL1" s="555" t="s">
        <v>688</v>
      </c>
      <c r="JGM1" s="555" t="s">
        <v>688</v>
      </c>
      <c r="JGN1" s="555" t="s">
        <v>688</v>
      </c>
      <c r="JGO1" s="555" t="s">
        <v>688</v>
      </c>
      <c r="JGP1" s="555" t="s">
        <v>688</v>
      </c>
      <c r="JGQ1" s="555" t="s">
        <v>688</v>
      </c>
      <c r="JGR1" s="555" t="s">
        <v>688</v>
      </c>
      <c r="JGS1" s="555" t="s">
        <v>688</v>
      </c>
      <c r="JGT1" s="555" t="s">
        <v>688</v>
      </c>
      <c r="JGU1" s="555" t="s">
        <v>688</v>
      </c>
      <c r="JGV1" s="555" t="s">
        <v>688</v>
      </c>
      <c r="JGW1" s="555" t="s">
        <v>688</v>
      </c>
      <c r="JGX1" s="555" t="s">
        <v>688</v>
      </c>
      <c r="JGY1" s="555" t="s">
        <v>688</v>
      </c>
      <c r="JGZ1" s="555" t="s">
        <v>688</v>
      </c>
      <c r="JHA1" s="555" t="s">
        <v>688</v>
      </c>
      <c r="JHB1" s="555" t="s">
        <v>688</v>
      </c>
      <c r="JHC1" s="555" t="s">
        <v>688</v>
      </c>
      <c r="JHD1" s="555" t="s">
        <v>688</v>
      </c>
      <c r="JHE1" s="555" t="s">
        <v>688</v>
      </c>
      <c r="JHF1" s="555" t="s">
        <v>688</v>
      </c>
      <c r="JHG1" s="555" t="s">
        <v>688</v>
      </c>
      <c r="JHH1" s="555" t="s">
        <v>688</v>
      </c>
      <c r="JHI1" s="555" t="s">
        <v>688</v>
      </c>
      <c r="JHJ1" s="555" t="s">
        <v>688</v>
      </c>
      <c r="JHK1" s="555" t="s">
        <v>688</v>
      </c>
      <c r="JHL1" s="555" t="s">
        <v>688</v>
      </c>
      <c r="JHM1" s="555" t="s">
        <v>688</v>
      </c>
      <c r="JHN1" s="555" t="s">
        <v>688</v>
      </c>
      <c r="JHO1" s="555" t="s">
        <v>688</v>
      </c>
      <c r="JHP1" s="555" t="s">
        <v>688</v>
      </c>
      <c r="JHQ1" s="555" t="s">
        <v>688</v>
      </c>
      <c r="JHR1" s="555" t="s">
        <v>688</v>
      </c>
      <c r="JHS1" s="555" t="s">
        <v>688</v>
      </c>
      <c r="JHT1" s="555" t="s">
        <v>688</v>
      </c>
      <c r="JHU1" s="555" t="s">
        <v>688</v>
      </c>
      <c r="JHV1" s="555" t="s">
        <v>688</v>
      </c>
      <c r="JHW1" s="555" t="s">
        <v>688</v>
      </c>
      <c r="JHX1" s="555" t="s">
        <v>688</v>
      </c>
      <c r="JHY1" s="555" t="s">
        <v>688</v>
      </c>
      <c r="JHZ1" s="555" t="s">
        <v>688</v>
      </c>
      <c r="JIA1" s="555" t="s">
        <v>688</v>
      </c>
      <c r="JIB1" s="555" t="s">
        <v>688</v>
      </c>
      <c r="JIC1" s="555" t="s">
        <v>688</v>
      </c>
      <c r="JID1" s="555" t="s">
        <v>688</v>
      </c>
      <c r="JIE1" s="555" t="s">
        <v>688</v>
      </c>
      <c r="JIF1" s="555" t="s">
        <v>688</v>
      </c>
      <c r="JIG1" s="555" t="s">
        <v>688</v>
      </c>
      <c r="JIH1" s="555" t="s">
        <v>688</v>
      </c>
      <c r="JII1" s="555" t="s">
        <v>688</v>
      </c>
      <c r="JIJ1" s="555" t="s">
        <v>688</v>
      </c>
      <c r="JIK1" s="555" t="s">
        <v>688</v>
      </c>
      <c r="JIL1" s="555" t="s">
        <v>688</v>
      </c>
      <c r="JIM1" s="555" t="s">
        <v>688</v>
      </c>
      <c r="JIN1" s="555" t="s">
        <v>688</v>
      </c>
      <c r="JIO1" s="555" t="s">
        <v>688</v>
      </c>
      <c r="JIP1" s="555" t="s">
        <v>688</v>
      </c>
      <c r="JIQ1" s="555" t="s">
        <v>688</v>
      </c>
      <c r="JIR1" s="555" t="s">
        <v>688</v>
      </c>
      <c r="JIS1" s="555" t="s">
        <v>688</v>
      </c>
      <c r="JIT1" s="555" t="s">
        <v>688</v>
      </c>
      <c r="JIU1" s="555" t="s">
        <v>688</v>
      </c>
      <c r="JIV1" s="555" t="s">
        <v>688</v>
      </c>
      <c r="JIW1" s="555" t="s">
        <v>688</v>
      </c>
      <c r="JIX1" s="555" t="s">
        <v>688</v>
      </c>
      <c r="JIY1" s="555" t="s">
        <v>688</v>
      </c>
      <c r="JIZ1" s="555" t="s">
        <v>688</v>
      </c>
      <c r="JJA1" s="555" t="s">
        <v>688</v>
      </c>
      <c r="JJB1" s="555" t="s">
        <v>688</v>
      </c>
      <c r="JJC1" s="555" t="s">
        <v>688</v>
      </c>
      <c r="JJD1" s="555" t="s">
        <v>688</v>
      </c>
      <c r="JJE1" s="555" t="s">
        <v>688</v>
      </c>
      <c r="JJF1" s="555" t="s">
        <v>688</v>
      </c>
      <c r="JJG1" s="555" t="s">
        <v>688</v>
      </c>
      <c r="JJH1" s="555" t="s">
        <v>688</v>
      </c>
      <c r="JJI1" s="555" t="s">
        <v>688</v>
      </c>
      <c r="JJJ1" s="555" t="s">
        <v>688</v>
      </c>
      <c r="JJK1" s="555" t="s">
        <v>688</v>
      </c>
      <c r="JJL1" s="555" t="s">
        <v>688</v>
      </c>
      <c r="JJM1" s="555" t="s">
        <v>688</v>
      </c>
      <c r="JJN1" s="555" t="s">
        <v>688</v>
      </c>
      <c r="JJO1" s="555" t="s">
        <v>688</v>
      </c>
      <c r="JJP1" s="555" t="s">
        <v>688</v>
      </c>
      <c r="JJQ1" s="555" t="s">
        <v>688</v>
      </c>
      <c r="JJR1" s="555" t="s">
        <v>688</v>
      </c>
      <c r="JJS1" s="555" t="s">
        <v>688</v>
      </c>
      <c r="JJT1" s="555" t="s">
        <v>688</v>
      </c>
      <c r="JJU1" s="555" t="s">
        <v>688</v>
      </c>
      <c r="JJV1" s="555" t="s">
        <v>688</v>
      </c>
      <c r="JJW1" s="555" t="s">
        <v>688</v>
      </c>
      <c r="JJX1" s="555" t="s">
        <v>688</v>
      </c>
      <c r="JJY1" s="555" t="s">
        <v>688</v>
      </c>
      <c r="JJZ1" s="555" t="s">
        <v>688</v>
      </c>
      <c r="JKA1" s="555" t="s">
        <v>688</v>
      </c>
      <c r="JKB1" s="555" t="s">
        <v>688</v>
      </c>
      <c r="JKC1" s="555" t="s">
        <v>688</v>
      </c>
      <c r="JKD1" s="555" t="s">
        <v>688</v>
      </c>
      <c r="JKE1" s="555" t="s">
        <v>688</v>
      </c>
      <c r="JKF1" s="555" t="s">
        <v>688</v>
      </c>
      <c r="JKG1" s="555" t="s">
        <v>688</v>
      </c>
      <c r="JKH1" s="555" t="s">
        <v>688</v>
      </c>
      <c r="JKI1" s="555" t="s">
        <v>688</v>
      </c>
      <c r="JKJ1" s="555" t="s">
        <v>688</v>
      </c>
      <c r="JKK1" s="555" t="s">
        <v>688</v>
      </c>
      <c r="JKL1" s="555" t="s">
        <v>688</v>
      </c>
      <c r="JKM1" s="555" t="s">
        <v>688</v>
      </c>
      <c r="JKN1" s="555" t="s">
        <v>688</v>
      </c>
      <c r="JKO1" s="555" t="s">
        <v>688</v>
      </c>
      <c r="JKP1" s="555" t="s">
        <v>688</v>
      </c>
      <c r="JKQ1" s="555" t="s">
        <v>688</v>
      </c>
      <c r="JKR1" s="555" t="s">
        <v>688</v>
      </c>
      <c r="JKS1" s="555" t="s">
        <v>688</v>
      </c>
      <c r="JKT1" s="555" t="s">
        <v>688</v>
      </c>
      <c r="JKU1" s="555" t="s">
        <v>688</v>
      </c>
      <c r="JKV1" s="555" t="s">
        <v>688</v>
      </c>
      <c r="JKW1" s="555" t="s">
        <v>688</v>
      </c>
      <c r="JKX1" s="555" t="s">
        <v>688</v>
      </c>
      <c r="JKY1" s="555" t="s">
        <v>688</v>
      </c>
      <c r="JKZ1" s="555" t="s">
        <v>688</v>
      </c>
      <c r="JLA1" s="555" t="s">
        <v>688</v>
      </c>
      <c r="JLB1" s="555" t="s">
        <v>688</v>
      </c>
      <c r="JLC1" s="555" t="s">
        <v>688</v>
      </c>
      <c r="JLD1" s="555" t="s">
        <v>688</v>
      </c>
      <c r="JLE1" s="555" t="s">
        <v>688</v>
      </c>
      <c r="JLF1" s="555" t="s">
        <v>688</v>
      </c>
      <c r="JLG1" s="555" t="s">
        <v>688</v>
      </c>
      <c r="JLH1" s="555" t="s">
        <v>688</v>
      </c>
      <c r="JLI1" s="555" t="s">
        <v>688</v>
      </c>
      <c r="JLJ1" s="555" t="s">
        <v>688</v>
      </c>
      <c r="JLK1" s="555" t="s">
        <v>688</v>
      </c>
      <c r="JLL1" s="555" t="s">
        <v>688</v>
      </c>
      <c r="JLM1" s="555" t="s">
        <v>688</v>
      </c>
      <c r="JLN1" s="555" t="s">
        <v>688</v>
      </c>
      <c r="JLO1" s="555" t="s">
        <v>688</v>
      </c>
      <c r="JLP1" s="555" t="s">
        <v>688</v>
      </c>
      <c r="JLQ1" s="555" t="s">
        <v>688</v>
      </c>
      <c r="JLR1" s="555" t="s">
        <v>688</v>
      </c>
      <c r="JLS1" s="555" t="s">
        <v>688</v>
      </c>
      <c r="JLT1" s="555" t="s">
        <v>688</v>
      </c>
      <c r="JLU1" s="555" t="s">
        <v>688</v>
      </c>
      <c r="JLV1" s="555" t="s">
        <v>688</v>
      </c>
      <c r="JLW1" s="555" t="s">
        <v>688</v>
      </c>
      <c r="JLX1" s="555" t="s">
        <v>688</v>
      </c>
      <c r="JLY1" s="555" t="s">
        <v>688</v>
      </c>
      <c r="JLZ1" s="555" t="s">
        <v>688</v>
      </c>
      <c r="JMA1" s="555" t="s">
        <v>688</v>
      </c>
      <c r="JMB1" s="555" t="s">
        <v>688</v>
      </c>
      <c r="JMC1" s="555" t="s">
        <v>688</v>
      </c>
      <c r="JMD1" s="555" t="s">
        <v>688</v>
      </c>
      <c r="JME1" s="555" t="s">
        <v>688</v>
      </c>
      <c r="JMF1" s="555" t="s">
        <v>688</v>
      </c>
      <c r="JMG1" s="555" t="s">
        <v>688</v>
      </c>
      <c r="JMH1" s="555" t="s">
        <v>688</v>
      </c>
      <c r="JMI1" s="555" t="s">
        <v>688</v>
      </c>
      <c r="JMJ1" s="555" t="s">
        <v>688</v>
      </c>
      <c r="JMK1" s="555" t="s">
        <v>688</v>
      </c>
      <c r="JML1" s="555" t="s">
        <v>688</v>
      </c>
      <c r="JMM1" s="555" t="s">
        <v>688</v>
      </c>
      <c r="JMN1" s="555" t="s">
        <v>688</v>
      </c>
      <c r="JMO1" s="555" t="s">
        <v>688</v>
      </c>
      <c r="JMP1" s="555" t="s">
        <v>688</v>
      </c>
      <c r="JMQ1" s="555" t="s">
        <v>688</v>
      </c>
      <c r="JMR1" s="555" t="s">
        <v>688</v>
      </c>
      <c r="JMS1" s="555" t="s">
        <v>688</v>
      </c>
      <c r="JMT1" s="555" t="s">
        <v>688</v>
      </c>
      <c r="JMU1" s="555" t="s">
        <v>688</v>
      </c>
      <c r="JMV1" s="555" t="s">
        <v>688</v>
      </c>
      <c r="JMW1" s="555" t="s">
        <v>688</v>
      </c>
      <c r="JMX1" s="555" t="s">
        <v>688</v>
      </c>
      <c r="JMY1" s="555" t="s">
        <v>688</v>
      </c>
      <c r="JMZ1" s="555" t="s">
        <v>688</v>
      </c>
      <c r="JNA1" s="555" t="s">
        <v>688</v>
      </c>
      <c r="JNB1" s="555" t="s">
        <v>688</v>
      </c>
      <c r="JNC1" s="555" t="s">
        <v>688</v>
      </c>
      <c r="JND1" s="555" t="s">
        <v>688</v>
      </c>
      <c r="JNE1" s="555" t="s">
        <v>688</v>
      </c>
      <c r="JNF1" s="555" t="s">
        <v>688</v>
      </c>
      <c r="JNG1" s="555" t="s">
        <v>688</v>
      </c>
      <c r="JNH1" s="555" t="s">
        <v>688</v>
      </c>
      <c r="JNI1" s="555" t="s">
        <v>688</v>
      </c>
      <c r="JNJ1" s="555" t="s">
        <v>688</v>
      </c>
      <c r="JNK1" s="555" t="s">
        <v>688</v>
      </c>
      <c r="JNL1" s="555" t="s">
        <v>688</v>
      </c>
      <c r="JNM1" s="555" t="s">
        <v>688</v>
      </c>
      <c r="JNN1" s="555" t="s">
        <v>688</v>
      </c>
      <c r="JNO1" s="555" t="s">
        <v>688</v>
      </c>
      <c r="JNP1" s="555" t="s">
        <v>688</v>
      </c>
      <c r="JNQ1" s="555" t="s">
        <v>688</v>
      </c>
      <c r="JNR1" s="555" t="s">
        <v>688</v>
      </c>
      <c r="JNS1" s="555" t="s">
        <v>688</v>
      </c>
      <c r="JNT1" s="555" t="s">
        <v>688</v>
      </c>
      <c r="JNU1" s="555" t="s">
        <v>688</v>
      </c>
      <c r="JNV1" s="555" t="s">
        <v>688</v>
      </c>
      <c r="JNW1" s="555" t="s">
        <v>688</v>
      </c>
      <c r="JNX1" s="555" t="s">
        <v>688</v>
      </c>
      <c r="JNY1" s="555" t="s">
        <v>688</v>
      </c>
      <c r="JNZ1" s="555" t="s">
        <v>688</v>
      </c>
      <c r="JOA1" s="555" t="s">
        <v>688</v>
      </c>
      <c r="JOB1" s="555" t="s">
        <v>688</v>
      </c>
      <c r="JOC1" s="555" t="s">
        <v>688</v>
      </c>
      <c r="JOD1" s="555" t="s">
        <v>688</v>
      </c>
      <c r="JOE1" s="555" t="s">
        <v>688</v>
      </c>
      <c r="JOF1" s="555" t="s">
        <v>688</v>
      </c>
      <c r="JOG1" s="555" t="s">
        <v>688</v>
      </c>
      <c r="JOH1" s="555" t="s">
        <v>688</v>
      </c>
      <c r="JOI1" s="555" t="s">
        <v>688</v>
      </c>
      <c r="JOJ1" s="555" t="s">
        <v>688</v>
      </c>
      <c r="JOK1" s="555" t="s">
        <v>688</v>
      </c>
      <c r="JOL1" s="555" t="s">
        <v>688</v>
      </c>
      <c r="JOM1" s="555" t="s">
        <v>688</v>
      </c>
      <c r="JON1" s="555" t="s">
        <v>688</v>
      </c>
      <c r="JOO1" s="555" t="s">
        <v>688</v>
      </c>
      <c r="JOP1" s="555" t="s">
        <v>688</v>
      </c>
      <c r="JOQ1" s="555" t="s">
        <v>688</v>
      </c>
      <c r="JOR1" s="555" t="s">
        <v>688</v>
      </c>
      <c r="JOS1" s="555" t="s">
        <v>688</v>
      </c>
      <c r="JOT1" s="555" t="s">
        <v>688</v>
      </c>
      <c r="JOU1" s="555" t="s">
        <v>688</v>
      </c>
      <c r="JOV1" s="555" t="s">
        <v>688</v>
      </c>
      <c r="JOW1" s="555" t="s">
        <v>688</v>
      </c>
      <c r="JOX1" s="555" t="s">
        <v>688</v>
      </c>
      <c r="JOY1" s="555" t="s">
        <v>688</v>
      </c>
      <c r="JOZ1" s="555" t="s">
        <v>688</v>
      </c>
      <c r="JPA1" s="555" t="s">
        <v>688</v>
      </c>
      <c r="JPB1" s="555" t="s">
        <v>688</v>
      </c>
      <c r="JPC1" s="555" t="s">
        <v>688</v>
      </c>
      <c r="JPD1" s="555" t="s">
        <v>688</v>
      </c>
      <c r="JPE1" s="555" t="s">
        <v>688</v>
      </c>
      <c r="JPF1" s="555" t="s">
        <v>688</v>
      </c>
      <c r="JPG1" s="555" t="s">
        <v>688</v>
      </c>
      <c r="JPH1" s="555" t="s">
        <v>688</v>
      </c>
      <c r="JPI1" s="555" t="s">
        <v>688</v>
      </c>
      <c r="JPJ1" s="555" t="s">
        <v>688</v>
      </c>
      <c r="JPK1" s="555" t="s">
        <v>688</v>
      </c>
      <c r="JPL1" s="555" t="s">
        <v>688</v>
      </c>
      <c r="JPM1" s="555" t="s">
        <v>688</v>
      </c>
      <c r="JPN1" s="555" t="s">
        <v>688</v>
      </c>
      <c r="JPO1" s="555" t="s">
        <v>688</v>
      </c>
      <c r="JPP1" s="555" t="s">
        <v>688</v>
      </c>
      <c r="JPQ1" s="555" t="s">
        <v>688</v>
      </c>
      <c r="JPR1" s="555" t="s">
        <v>688</v>
      </c>
      <c r="JPS1" s="555" t="s">
        <v>688</v>
      </c>
      <c r="JPT1" s="555" t="s">
        <v>688</v>
      </c>
      <c r="JPU1" s="555" t="s">
        <v>688</v>
      </c>
      <c r="JPV1" s="555" t="s">
        <v>688</v>
      </c>
      <c r="JPW1" s="555" t="s">
        <v>688</v>
      </c>
      <c r="JPX1" s="555" t="s">
        <v>688</v>
      </c>
      <c r="JPY1" s="555" t="s">
        <v>688</v>
      </c>
      <c r="JPZ1" s="555" t="s">
        <v>688</v>
      </c>
      <c r="JQA1" s="555" t="s">
        <v>688</v>
      </c>
      <c r="JQB1" s="555" t="s">
        <v>688</v>
      </c>
      <c r="JQC1" s="555" t="s">
        <v>688</v>
      </c>
      <c r="JQD1" s="555" t="s">
        <v>688</v>
      </c>
      <c r="JQE1" s="555" t="s">
        <v>688</v>
      </c>
      <c r="JQF1" s="555" t="s">
        <v>688</v>
      </c>
      <c r="JQG1" s="555" t="s">
        <v>688</v>
      </c>
      <c r="JQH1" s="555" t="s">
        <v>688</v>
      </c>
      <c r="JQI1" s="555" t="s">
        <v>688</v>
      </c>
      <c r="JQJ1" s="555" t="s">
        <v>688</v>
      </c>
      <c r="JQK1" s="555" t="s">
        <v>688</v>
      </c>
      <c r="JQL1" s="555" t="s">
        <v>688</v>
      </c>
      <c r="JQM1" s="555" t="s">
        <v>688</v>
      </c>
      <c r="JQN1" s="555" t="s">
        <v>688</v>
      </c>
      <c r="JQO1" s="555" t="s">
        <v>688</v>
      </c>
      <c r="JQP1" s="555" t="s">
        <v>688</v>
      </c>
      <c r="JQQ1" s="555" t="s">
        <v>688</v>
      </c>
      <c r="JQR1" s="555" t="s">
        <v>688</v>
      </c>
      <c r="JQS1" s="555" t="s">
        <v>688</v>
      </c>
      <c r="JQT1" s="555" t="s">
        <v>688</v>
      </c>
      <c r="JQU1" s="555" t="s">
        <v>688</v>
      </c>
      <c r="JQV1" s="555" t="s">
        <v>688</v>
      </c>
      <c r="JQW1" s="555" t="s">
        <v>688</v>
      </c>
      <c r="JQX1" s="555" t="s">
        <v>688</v>
      </c>
      <c r="JQY1" s="555" t="s">
        <v>688</v>
      </c>
      <c r="JQZ1" s="555" t="s">
        <v>688</v>
      </c>
      <c r="JRA1" s="555" t="s">
        <v>688</v>
      </c>
      <c r="JRB1" s="555" t="s">
        <v>688</v>
      </c>
      <c r="JRC1" s="555" t="s">
        <v>688</v>
      </c>
      <c r="JRD1" s="555" t="s">
        <v>688</v>
      </c>
      <c r="JRE1" s="555" t="s">
        <v>688</v>
      </c>
      <c r="JRF1" s="555" t="s">
        <v>688</v>
      </c>
      <c r="JRG1" s="555" t="s">
        <v>688</v>
      </c>
      <c r="JRH1" s="555" t="s">
        <v>688</v>
      </c>
      <c r="JRI1" s="555" t="s">
        <v>688</v>
      </c>
      <c r="JRJ1" s="555" t="s">
        <v>688</v>
      </c>
      <c r="JRK1" s="555" t="s">
        <v>688</v>
      </c>
      <c r="JRL1" s="555" t="s">
        <v>688</v>
      </c>
      <c r="JRM1" s="555" t="s">
        <v>688</v>
      </c>
      <c r="JRN1" s="555" t="s">
        <v>688</v>
      </c>
      <c r="JRO1" s="555" t="s">
        <v>688</v>
      </c>
      <c r="JRP1" s="555" t="s">
        <v>688</v>
      </c>
      <c r="JRQ1" s="555" t="s">
        <v>688</v>
      </c>
      <c r="JRR1" s="555" t="s">
        <v>688</v>
      </c>
      <c r="JRS1" s="555" t="s">
        <v>688</v>
      </c>
      <c r="JRT1" s="555" t="s">
        <v>688</v>
      </c>
      <c r="JRU1" s="555" t="s">
        <v>688</v>
      </c>
      <c r="JRV1" s="555" t="s">
        <v>688</v>
      </c>
      <c r="JRW1" s="555" t="s">
        <v>688</v>
      </c>
      <c r="JRX1" s="555" t="s">
        <v>688</v>
      </c>
      <c r="JRY1" s="555" t="s">
        <v>688</v>
      </c>
      <c r="JRZ1" s="555" t="s">
        <v>688</v>
      </c>
      <c r="JSA1" s="555" t="s">
        <v>688</v>
      </c>
      <c r="JSB1" s="555" t="s">
        <v>688</v>
      </c>
      <c r="JSC1" s="555" t="s">
        <v>688</v>
      </c>
      <c r="JSD1" s="555" t="s">
        <v>688</v>
      </c>
      <c r="JSE1" s="555" t="s">
        <v>688</v>
      </c>
      <c r="JSF1" s="555" t="s">
        <v>688</v>
      </c>
      <c r="JSG1" s="555" t="s">
        <v>688</v>
      </c>
      <c r="JSH1" s="555" t="s">
        <v>688</v>
      </c>
      <c r="JSI1" s="555" t="s">
        <v>688</v>
      </c>
      <c r="JSJ1" s="555" t="s">
        <v>688</v>
      </c>
      <c r="JSK1" s="555" t="s">
        <v>688</v>
      </c>
      <c r="JSL1" s="555" t="s">
        <v>688</v>
      </c>
      <c r="JSM1" s="555" t="s">
        <v>688</v>
      </c>
      <c r="JSN1" s="555" t="s">
        <v>688</v>
      </c>
      <c r="JSO1" s="555" t="s">
        <v>688</v>
      </c>
      <c r="JSP1" s="555" t="s">
        <v>688</v>
      </c>
      <c r="JSQ1" s="555" t="s">
        <v>688</v>
      </c>
      <c r="JSR1" s="555" t="s">
        <v>688</v>
      </c>
      <c r="JSS1" s="555" t="s">
        <v>688</v>
      </c>
      <c r="JST1" s="555" t="s">
        <v>688</v>
      </c>
      <c r="JSU1" s="555" t="s">
        <v>688</v>
      </c>
      <c r="JSV1" s="555" t="s">
        <v>688</v>
      </c>
      <c r="JSW1" s="555" t="s">
        <v>688</v>
      </c>
      <c r="JSX1" s="555" t="s">
        <v>688</v>
      </c>
      <c r="JSY1" s="555" t="s">
        <v>688</v>
      </c>
      <c r="JSZ1" s="555" t="s">
        <v>688</v>
      </c>
      <c r="JTA1" s="555" t="s">
        <v>688</v>
      </c>
      <c r="JTB1" s="555" t="s">
        <v>688</v>
      </c>
      <c r="JTC1" s="555" t="s">
        <v>688</v>
      </c>
      <c r="JTD1" s="555" t="s">
        <v>688</v>
      </c>
      <c r="JTE1" s="555" t="s">
        <v>688</v>
      </c>
      <c r="JTF1" s="555" t="s">
        <v>688</v>
      </c>
      <c r="JTG1" s="555" t="s">
        <v>688</v>
      </c>
      <c r="JTH1" s="555" t="s">
        <v>688</v>
      </c>
      <c r="JTI1" s="555" t="s">
        <v>688</v>
      </c>
      <c r="JTJ1" s="555" t="s">
        <v>688</v>
      </c>
      <c r="JTK1" s="555" t="s">
        <v>688</v>
      </c>
      <c r="JTL1" s="555" t="s">
        <v>688</v>
      </c>
      <c r="JTM1" s="555" t="s">
        <v>688</v>
      </c>
      <c r="JTN1" s="555" t="s">
        <v>688</v>
      </c>
      <c r="JTO1" s="555" t="s">
        <v>688</v>
      </c>
      <c r="JTP1" s="555" t="s">
        <v>688</v>
      </c>
      <c r="JTQ1" s="555" t="s">
        <v>688</v>
      </c>
      <c r="JTR1" s="555" t="s">
        <v>688</v>
      </c>
      <c r="JTS1" s="555" t="s">
        <v>688</v>
      </c>
      <c r="JTT1" s="555" t="s">
        <v>688</v>
      </c>
      <c r="JTU1" s="555" t="s">
        <v>688</v>
      </c>
      <c r="JTV1" s="555" t="s">
        <v>688</v>
      </c>
      <c r="JTW1" s="555" t="s">
        <v>688</v>
      </c>
      <c r="JTX1" s="555" t="s">
        <v>688</v>
      </c>
      <c r="JTY1" s="555" t="s">
        <v>688</v>
      </c>
      <c r="JTZ1" s="555" t="s">
        <v>688</v>
      </c>
      <c r="JUA1" s="555" t="s">
        <v>688</v>
      </c>
      <c r="JUB1" s="555" t="s">
        <v>688</v>
      </c>
      <c r="JUC1" s="555" t="s">
        <v>688</v>
      </c>
      <c r="JUD1" s="555" t="s">
        <v>688</v>
      </c>
      <c r="JUE1" s="555" t="s">
        <v>688</v>
      </c>
      <c r="JUF1" s="555" t="s">
        <v>688</v>
      </c>
      <c r="JUG1" s="555" t="s">
        <v>688</v>
      </c>
      <c r="JUH1" s="555" t="s">
        <v>688</v>
      </c>
      <c r="JUI1" s="555" t="s">
        <v>688</v>
      </c>
      <c r="JUJ1" s="555" t="s">
        <v>688</v>
      </c>
      <c r="JUK1" s="555" t="s">
        <v>688</v>
      </c>
      <c r="JUL1" s="555" t="s">
        <v>688</v>
      </c>
      <c r="JUM1" s="555" t="s">
        <v>688</v>
      </c>
      <c r="JUN1" s="555" t="s">
        <v>688</v>
      </c>
      <c r="JUO1" s="555" t="s">
        <v>688</v>
      </c>
      <c r="JUP1" s="555" t="s">
        <v>688</v>
      </c>
      <c r="JUQ1" s="555" t="s">
        <v>688</v>
      </c>
      <c r="JUR1" s="555" t="s">
        <v>688</v>
      </c>
      <c r="JUS1" s="555" t="s">
        <v>688</v>
      </c>
      <c r="JUT1" s="555" t="s">
        <v>688</v>
      </c>
      <c r="JUU1" s="555" t="s">
        <v>688</v>
      </c>
      <c r="JUV1" s="555" t="s">
        <v>688</v>
      </c>
      <c r="JUW1" s="555" t="s">
        <v>688</v>
      </c>
      <c r="JUX1" s="555" t="s">
        <v>688</v>
      </c>
      <c r="JUY1" s="555" t="s">
        <v>688</v>
      </c>
      <c r="JUZ1" s="555" t="s">
        <v>688</v>
      </c>
      <c r="JVA1" s="555" t="s">
        <v>688</v>
      </c>
      <c r="JVB1" s="555" t="s">
        <v>688</v>
      </c>
      <c r="JVC1" s="555" t="s">
        <v>688</v>
      </c>
      <c r="JVD1" s="555" t="s">
        <v>688</v>
      </c>
      <c r="JVE1" s="555" t="s">
        <v>688</v>
      </c>
      <c r="JVF1" s="555" t="s">
        <v>688</v>
      </c>
      <c r="JVG1" s="555" t="s">
        <v>688</v>
      </c>
      <c r="JVH1" s="555" t="s">
        <v>688</v>
      </c>
      <c r="JVI1" s="555" t="s">
        <v>688</v>
      </c>
      <c r="JVJ1" s="555" t="s">
        <v>688</v>
      </c>
      <c r="JVK1" s="555" t="s">
        <v>688</v>
      </c>
      <c r="JVL1" s="555" t="s">
        <v>688</v>
      </c>
      <c r="JVM1" s="555" t="s">
        <v>688</v>
      </c>
      <c r="JVN1" s="555" t="s">
        <v>688</v>
      </c>
      <c r="JVO1" s="555" t="s">
        <v>688</v>
      </c>
      <c r="JVP1" s="555" t="s">
        <v>688</v>
      </c>
      <c r="JVQ1" s="555" t="s">
        <v>688</v>
      </c>
      <c r="JVR1" s="555" t="s">
        <v>688</v>
      </c>
      <c r="JVS1" s="555" t="s">
        <v>688</v>
      </c>
      <c r="JVT1" s="555" t="s">
        <v>688</v>
      </c>
      <c r="JVU1" s="555" t="s">
        <v>688</v>
      </c>
      <c r="JVV1" s="555" t="s">
        <v>688</v>
      </c>
      <c r="JVW1" s="555" t="s">
        <v>688</v>
      </c>
      <c r="JVX1" s="555" t="s">
        <v>688</v>
      </c>
      <c r="JVY1" s="555" t="s">
        <v>688</v>
      </c>
      <c r="JVZ1" s="555" t="s">
        <v>688</v>
      </c>
      <c r="JWA1" s="555" t="s">
        <v>688</v>
      </c>
      <c r="JWB1" s="555" t="s">
        <v>688</v>
      </c>
      <c r="JWC1" s="555" t="s">
        <v>688</v>
      </c>
      <c r="JWD1" s="555" t="s">
        <v>688</v>
      </c>
      <c r="JWE1" s="555" t="s">
        <v>688</v>
      </c>
      <c r="JWF1" s="555" t="s">
        <v>688</v>
      </c>
      <c r="JWG1" s="555" t="s">
        <v>688</v>
      </c>
      <c r="JWH1" s="555" t="s">
        <v>688</v>
      </c>
      <c r="JWI1" s="555" t="s">
        <v>688</v>
      </c>
      <c r="JWJ1" s="555" t="s">
        <v>688</v>
      </c>
      <c r="JWK1" s="555" t="s">
        <v>688</v>
      </c>
      <c r="JWL1" s="555" t="s">
        <v>688</v>
      </c>
      <c r="JWM1" s="555" t="s">
        <v>688</v>
      </c>
      <c r="JWN1" s="555" t="s">
        <v>688</v>
      </c>
      <c r="JWO1" s="555" t="s">
        <v>688</v>
      </c>
      <c r="JWP1" s="555" t="s">
        <v>688</v>
      </c>
      <c r="JWQ1" s="555" t="s">
        <v>688</v>
      </c>
      <c r="JWR1" s="555" t="s">
        <v>688</v>
      </c>
      <c r="JWS1" s="555" t="s">
        <v>688</v>
      </c>
      <c r="JWT1" s="555" t="s">
        <v>688</v>
      </c>
      <c r="JWU1" s="555" t="s">
        <v>688</v>
      </c>
      <c r="JWV1" s="555" t="s">
        <v>688</v>
      </c>
      <c r="JWW1" s="555" t="s">
        <v>688</v>
      </c>
      <c r="JWX1" s="555" t="s">
        <v>688</v>
      </c>
      <c r="JWY1" s="555" t="s">
        <v>688</v>
      </c>
      <c r="JWZ1" s="555" t="s">
        <v>688</v>
      </c>
      <c r="JXA1" s="555" t="s">
        <v>688</v>
      </c>
      <c r="JXB1" s="555" t="s">
        <v>688</v>
      </c>
      <c r="JXC1" s="555" t="s">
        <v>688</v>
      </c>
      <c r="JXD1" s="555" t="s">
        <v>688</v>
      </c>
      <c r="JXE1" s="555" t="s">
        <v>688</v>
      </c>
      <c r="JXF1" s="555" t="s">
        <v>688</v>
      </c>
      <c r="JXG1" s="555" t="s">
        <v>688</v>
      </c>
      <c r="JXH1" s="555" t="s">
        <v>688</v>
      </c>
      <c r="JXI1" s="555" t="s">
        <v>688</v>
      </c>
      <c r="JXJ1" s="555" t="s">
        <v>688</v>
      </c>
      <c r="JXK1" s="555" t="s">
        <v>688</v>
      </c>
      <c r="JXL1" s="555" t="s">
        <v>688</v>
      </c>
      <c r="JXM1" s="555" t="s">
        <v>688</v>
      </c>
      <c r="JXN1" s="555" t="s">
        <v>688</v>
      </c>
      <c r="JXO1" s="555" t="s">
        <v>688</v>
      </c>
      <c r="JXP1" s="555" t="s">
        <v>688</v>
      </c>
      <c r="JXQ1" s="555" t="s">
        <v>688</v>
      </c>
      <c r="JXR1" s="555" t="s">
        <v>688</v>
      </c>
      <c r="JXS1" s="555" t="s">
        <v>688</v>
      </c>
      <c r="JXT1" s="555" t="s">
        <v>688</v>
      </c>
      <c r="JXU1" s="555" t="s">
        <v>688</v>
      </c>
      <c r="JXV1" s="555" t="s">
        <v>688</v>
      </c>
      <c r="JXW1" s="555" t="s">
        <v>688</v>
      </c>
      <c r="JXX1" s="555" t="s">
        <v>688</v>
      </c>
      <c r="JXY1" s="555" t="s">
        <v>688</v>
      </c>
      <c r="JXZ1" s="555" t="s">
        <v>688</v>
      </c>
      <c r="JYA1" s="555" t="s">
        <v>688</v>
      </c>
      <c r="JYB1" s="555" t="s">
        <v>688</v>
      </c>
      <c r="JYC1" s="555" t="s">
        <v>688</v>
      </c>
      <c r="JYD1" s="555" t="s">
        <v>688</v>
      </c>
      <c r="JYE1" s="555" t="s">
        <v>688</v>
      </c>
      <c r="JYF1" s="555" t="s">
        <v>688</v>
      </c>
      <c r="JYG1" s="555" t="s">
        <v>688</v>
      </c>
      <c r="JYH1" s="555" t="s">
        <v>688</v>
      </c>
      <c r="JYI1" s="555" t="s">
        <v>688</v>
      </c>
      <c r="JYJ1" s="555" t="s">
        <v>688</v>
      </c>
      <c r="JYK1" s="555" t="s">
        <v>688</v>
      </c>
      <c r="JYL1" s="555" t="s">
        <v>688</v>
      </c>
      <c r="JYM1" s="555" t="s">
        <v>688</v>
      </c>
      <c r="JYN1" s="555" t="s">
        <v>688</v>
      </c>
      <c r="JYO1" s="555" t="s">
        <v>688</v>
      </c>
      <c r="JYP1" s="555" t="s">
        <v>688</v>
      </c>
      <c r="JYQ1" s="555" t="s">
        <v>688</v>
      </c>
      <c r="JYR1" s="555" t="s">
        <v>688</v>
      </c>
      <c r="JYS1" s="555" t="s">
        <v>688</v>
      </c>
      <c r="JYT1" s="555" t="s">
        <v>688</v>
      </c>
      <c r="JYU1" s="555" t="s">
        <v>688</v>
      </c>
      <c r="JYV1" s="555" t="s">
        <v>688</v>
      </c>
      <c r="JYW1" s="555" t="s">
        <v>688</v>
      </c>
      <c r="JYX1" s="555" t="s">
        <v>688</v>
      </c>
      <c r="JYY1" s="555" t="s">
        <v>688</v>
      </c>
      <c r="JYZ1" s="555" t="s">
        <v>688</v>
      </c>
      <c r="JZA1" s="555" t="s">
        <v>688</v>
      </c>
      <c r="JZB1" s="555" t="s">
        <v>688</v>
      </c>
      <c r="JZC1" s="555" t="s">
        <v>688</v>
      </c>
      <c r="JZD1" s="555" t="s">
        <v>688</v>
      </c>
      <c r="JZE1" s="555" t="s">
        <v>688</v>
      </c>
      <c r="JZF1" s="555" t="s">
        <v>688</v>
      </c>
      <c r="JZG1" s="555" t="s">
        <v>688</v>
      </c>
      <c r="JZH1" s="555" t="s">
        <v>688</v>
      </c>
      <c r="JZI1" s="555" t="s">
        <v>688</v>
      </c>
      <c r="JZJ1" s="555" t="s">
        <v>688</v>
      </c>
      <c r="JZK1" s="555" t="s">
        <v>688</v>
      </c>
      <c r="JZL1" s="555" t="s">
        <v>688</v>
      </c>
      <c r="JZM1" s="555" t="s">
        <v>688</v>
      </c>
      <c r="JZN1" s="555" t="s">
        <v>688</v>
      </c>
      <c r="JZO1" s="555" t="s">
        <v>688</v>
      </c>
      <c r="JZP1" s="555" t="s">
        <v>688</v>
      </c>
      <c r="JZQ1" s="555" t="s">
        <v>688</v>
      </c>
      <c r="JZR1" s="555" t="s">
        <v>688</v>
      </c>
      <c r="JZS1" s="555" t="s">
        <v>688</v>
      </c>
      <c r="JZT1" s="555" t="s">
        <v>688</v>
      </c>
      <c r="JZU1" s="555" t="s">
        <v>688</v>
      </c>
      <c r="JZV1" s="555" t="s">
        <v>688</v>
      </c>
      <c r="JZW1" s="555" t="s">
        <v>688</v>
      </c>
      <c r="JZX1" s="555" t="s">
        <v>688</v>
      </c>
      <c r="JZY1" s="555" t="s">
        <v>688</v>
      </c>
      <c r="JZZ1" s="555" t="s">
        <v>688</v>
      </c>
      <c r="KAA1" s="555" t="s">
        <v>688</v>
      </c>
      <c r="KAB1" s="555" t="s">
        <v>688</v>
      </c>
      <c r="KAC1" s="555" t="s">
        <v>688</v>
      </c>
      <c r="KAD1" s="555" t="s">
        <v>688</v>
      </c>
      <c r="KAE1" s="555" t="s">
        <v>688</v>
      </c>
      <c r="KAF1" s="555" t="s">
        <v>688</v>
      </c>
      <c r="KAG1" s="555" t="s">
        <v>688</v>
      </c>
      <c r="KAH1" s="555" t="s">
        <v>688</v>
      </c>
      <c r="KAI1" s="555" t="s">
        <v>688</v>
      </c>
      <c r="KAJ1" s="555" t="s">
        <v>688</v>
      </c>
      <c r="KAK1" s="555" t="s">
        <v>688</v>
      </c>
      <c r="KAL1" s="555" t="s">
        <v>688</v>
      </c>
      <c r="KAM1" s="555" t="s">
        <v>688</v>
      </c>
      <c r="KAN1" s="555" t="s">
        <v>688</v>
      </c>
      <c r="KAO1" s="555" t="s">
        <v>688</v>
      </c>
      <c r="KAP1" s="555" t="s">
        <v>688</v>
      </c>
      <c r="KAQ1" s="555" t="s">
        <v>688</v>
      </c>
      <c r="KAR1" s="555" t="s">
        <v>688</v>
      </c>
      <c r="KAS1" s="555" t="s">
        <v>688</v>
      </c>
      <c r="KAT1" s="555" t="s">
        <v>688</v>
      </c>
      <c r="KAU1" s="555" t="s">
        <v>688</v>
      </c>
      <c r="KAV1" s="555" t="s">
        <v>688</v>
      </c>
      <c r="KAW1" s="555" t="s">
        <v>688</v>
      </c>
      <c r="KAX1" s="555" t="s">
        <v>688</v>
      </c>
      <c r="KAY1" s="555" t="s">
        <v>688</v>
      </c>
      <c r="KAZ1" s="555" t="s">
        <v>688</v>
      </c>
      <c r="KBA1" s="555" t="s">
        <v>688</v>
      </c>
      <c r="KBB1" s="555" t="s">
        <v>688</v>
      </c>
      <c r="KBC1" s="555" t="s">
        <v>688</v>
      </c>
      <c r="KBD1" s="555" t="s">
        <v>688</v>
      </c>
      <c r="KBE1" s="555" t="s">
        <v>688</v>
      </c>
      <c r="KBF1" s="555" t="s">
        <v>688</v>
      </c>
      <c r="KBG1" s="555" t="s">
        <v>688</v>
      </c>
      <c r="KBH1" s="555" t="s">
        <v>688</v>
      </c>
      <c r="KBI1" s="555" t="s">
        <v>688</v>
      </c>
      <c r="KBJ1" s="555" t="s">
        <v>688</v>
      </c>
      <c r="KBK1" s="555" t="s">
        <v>688</v>
      </c>
      <c r="KBL1" s="555" t="s">
        <v>688</v>
      </c>
      <c r="KBM1" s="555" t="s">
        <v>688</v>
      </c>
      <c r="KBN1" s="555" t="s">
        <v>688</v>
      </c>
      <c r="KBO1" s="555" t="s">
        <v>688</v>
      </c>
      <c r="KBP1" s="555" t="s">
        <v>688</v>
      </c>
      <c r="KBQ1" s="555" t="s">
        <v>688</v>
      </c>
      <c r="KBR1" s="555" t="s">
        <v>688</v>
      </c>
      <c r="KBS1" s="555" t="s">
        <v>688</v>
      </c>
      <c r="KBT1" s="555" t="s">
        <v>688</v>
      </c>
      <c r="KBU1" s="555" t="s">
        <v>688</v>
      </c>
      <c r="KBV1" s="555" t="s">
        <v>688</v>
      </c>
      <c r="KBW1" s="555" t="s">
        <v>688</v>
      </c>
      <c r="KBX1" s="555" t="s">
        <v>688</v>
      </c>
      <c r="KBY1" s="555" t="s">
        <v>688</v>
      </c>
      <c r="KBZ1" s="555" t="s">
        <v>688</v>
      </c>
      <c r="KCA1" s="555" t="s">
        <v>688</v>
      </c>
      <c r="KCB1" s="555" t="s">
        <v>688</v>
      </c>
      <c r="KCC1" s="555" t="s">
        <v>688</v>
      </c>
      <c r="KCD1" s="555" t="s">
        <v>688</v>
      </c>
      <c r="KCE1" s="555" t="s">
        <v>688</v>
      </c>
      <c r="KCF1" s="555" t="s">
        <v>688</v>
      </c>
      <c r="KCG1" s="555" t="s">
        <v>688</v>
      </c>
      <c r="KCH1" s="555" t="s">
        <v>688</v>
      </c>
      <c r="KCI1" s="555" t="s">
        <v>688</v>
      </c>
      <c r="KCJ1" s="555" t="s">
        <v>688</v>
      </c>
      <c r="KCK1" s="555" t="s">
        <v>688</v>
      </c>
      <c r="KCL1" s="555" t="s">
        <v>688</v>
      </c>
      <c r="KCM1" s="555" t="s">
        <v>688</v>
      </c>
      <c r="KCN1" s="555" t="s">
        <v>688</v>
      </c>
      <c r="KCO1" s="555" t="s">
        <v>688</v>
      </c>
      <c r="KCP1" s="555" t="s">
        <v>688</v>
      </c>
      <c r="KCQ1" s="555" t="s">
        <v>688</v>
      </c>
      <c r="KCR1" s="555" t="s">
        <v>688</v>
      </c>
      <c r="KCS1" s="555" t="s">
        <v>688</v>
      </c>
      <c r="KCT1" s="555" t="s">
        <v>688</v>
      </c>
      <c r="KCU1" s="555" t="s">
        <v>688</v>
      </c>
      <c r="KCV1" s="555" t="s">
        <v>688</v>
      </c>
      <c r="KCW1" s="555" t="s">
        <v>688</v>
      </c>
      <c r="KCX1" s="555" t="s">
        <v>688</v>
      </c>
      <c r="KCY1" s="555" t="s">
        <v>688</v>
      </c>
      <c r="KCZ1" s="555" t="s">
        <v>688</v>
      </c>
      <c r="KDA1" s="555" t="s">
        <v>688</v>
      </c>
      <c r="KDB1" s="555" t="s">
        <v>688</v>
      </c>
      <c r="KDC1" s="555" t="s">
        <v>688</v>
      </c>
      <c r="KDD1" s="555" t="s">
        <v>688</v>
      </c>
      <c r="KDE1" s="555" t="s">
        <v>688</v>
      </c>
      <c r="KDF1" s="555" t="s">
        <v>688</v>
      </c>
      <c r="KDG1" s="555" t="s">
        <v>688</v>
      </c>
      <c r="KDH1" s="555" t="s">
        <v>688</v>
      </c>
      <c r="KDI1" s="555" t="s">
        <v>688</v>
      </c>
      <c r="KDJ1" s="555" t="s">
        <v>688</v>
      </c>
      <c r="KDK1" s="555" t="s">
        <v>688</v>
      </c>
      <c r="KDL1" s="555" t="s">
        <v>688</v>
      </c>
      <c r="KDM1" s="555" t="s">
        <v>688</v>
      </c>
      <c r="KDN1" s="555" t="s">
        <v>688</v>
      </c>
      <c r="KDO1" s="555" t="s">
        <v>688</v>
      </c>
      <c r="KDP1" s="555" t="s">
        <v>688</v>
      </c>
      <c r="KDQ1" s="555" t="s">
        <v>688</v>
      </c>
      <c r="KDR1" s="555" t="s">
        <v>688</v>
      </c>
      <c r="KDS1" s="555" t="s">
        <v>688</v>
      </c>
      <c r="KDT1" s="555" t="s">
        <v>688</v>
      </c>
      <c r="KDU1" s="555" t="s">
        <v>688</v>
      </c>
      <c r="KDV1" s="555" t="s">
        <v>688</v>
      </c>
      <c r="KDW1" s="555" t="s">
        <v>688</v>
      </c>
      <c r="KDX1" s="555" t="s">
        <v>688</v>
      </c>
      <c r="KDY1" s="555" t="s">
        <v>688</v>
      </c>
      <c r="KDZ1" s="555" t="s">
        <v>688</v>
      </c>
      <c r="KEA1" s="555" t="s">
        <v>688</v>
      </c>
      <c r="KEB1" s="555" t="s">
        <v>688</v>
      </c>
      <c r="KEC1" s="555" t="s">
        <v>688</v>
      </c>
      <c r="KED1" s="555" t="s">
        <v>688</v>
      </c>
      <c r="KEE1" s="555" t="s">
        <v>688</v>
      </c>
      <c r="KEF1" s="555" t="s">
        <v>688</v>
      </c>
      <c r="KEG1" s="555" t="s">
        <v>688</v>
      </c>
      <c r="KEH1" s="555" t="s">
        <v>688</v>
      </c>
      <c r="KEI1" s="555" t="s">
        <v>688</v>
      </c>
      <c r="KEJ1" s="555" t="s">
        <v>688</v>
      </c>
      <c r="KEK1" s="555" t="s">
        <v>688</v>
      </c>
      <c r="KEL1" s="555" t="s">
        <v>688</v>
      </c>
      <c r="KEM1" s="555" t="s">
        <v>688</v>
      </c>
      <c r="KEN1" s="555" t="s">
        <v>688</v>
      </c>
      <c r="KEO1" s="555" t="s">
        <v>688</v>
      </c>
      <c r="KEP1" s="555" t="s">
        <v>688</v>
      </c>
      <c r="KEQ1" s="555" t="s">
        <v>688</v>
      </c>
      <c r="KER1" s="555" t="s">
        <v>688</v>
      </c>
      <c r="KES1" s="555" t="s">
        <v>688</v>
      </c>
      <c r="KET1" s="555" t="s">
        <v>688</v>
      </c>
      <c r="KEU1" s="555" t="s">
        <v>688</v>
      </c>
      <c r="KEV1" s="555" t="s">
        <v>688</v>
      </c>
      <c r="KEW1" s="555" t="s">
        <v>688</v>
      </c>
      <c r="KEX1" s="555" t="s">
        <v>688</v>
      </c>
      <c r="KEY1" s="555" t="s">
        <v>688</v>
      </c>
      <c r="KEZ1" s="555" t="s">
        <v>688</v>
      </c>
      <c r="KFA1" s="555" t="s">
        <v>688</v>
      </c>
      <c r="KFB1" s="555" t="s">
        <v>688</v>
      </c>
      <c r="KFC1" s="555" t="s">
        <v>688</v>
      </c>
      <c r="KFD1" s="555" t="s">
        <v>688</v>
      </c>
      <c r="KFE1" s="555" t="s">
        <v>688</v>
      </c>
      <c r="KFF1" s="555" t="s">
        <v>688</v>
      </c>
      <c r="KFG1" s="555" t="s">
        <v>688</v>
      </c>
      <c r="KFH1" s="555" t="s">
        <v>688</v>
      </c>
      <c r="KFI1" s="555" t="s">
        <v>688</v>
      </c>
      <c r="KFJ1" s="555" t="s">
        <v>688</v>
      </c>
      <c r="KFK1" s="555" t="s">
        <v>688</v>
      </c>
      <c r="KFL1" s="555" t="s">
        <v>688</v>
      </c>
      <c r="KFM1" s="555" t="s">
        <v>688</v>
      </c>
      <c r="KFN1" s="555" t="s">
        <v>688</v>
      </c>
      <c r="KFO1" s="555" t="s">
        <v>688</v>
      </c>
      <c r="KFP1" s="555" t="s">
        <v>688</v>
      </c>
      <c r="KFQ1" s="555" t="s">
        <v>688</v>
      </c>
      <c r="KFR1" s="555" t="s">
        <v>688</v>
      </c>
      <c r="KFS1" s="555" t="s">
        <v>688</v>
      </c>
      <c r="KFT1" s="555" t="s">
        <v>688</v>
      </c>
      <c r="KFU1" s="555" t="s">
        <v>688</v>
      </c>
      <c r="KFV1" s="555" t="s">
        <v>688</v>
      </c>
      <c r="KFW1" s="555" t="s">
        <v>688</v>
      </c>
      <c r="KFX1" s="555" t="s">
        <v>688</v>
      </c>
      <c r="KFY1" s="555" t="s">
        <v>688</v>
      </c>
      <c r="KFZ1" s="555" t="s">
        <v>688</v>
      </c>
      <c r="KGA1" s="555" t="s">
        <v>688</v>
      </c>
      <c r="KGB1" s="555" t="s">
        <v>688</v>
      </c>
      <c r="KGC1" s="555" t="s">
        <v>688</v>
      </c>
      <c r="KGD1" s="555" t="s">
        <v>688</v>
      </c>
      <c r="KGE1" s="555" t="s">
        <v>688</v>
      </c>
      <c r="KGF1" s="555" t="s">
        <v>688</v>
      </c>
      <c r="KGG1" s="555" t="s">
        <v>688</v>
      </c>
      <c r="KGH1" s="555" t="s">
        <v>688</v>
      </c>
      <c r="KGI1" s="555" t="s">
        <v>688</v>
      </c>
      <c r="KGJ1" s="555" t="s">
        <v>688</v>
      </c>
      <c r="KGK1" s="555" t="s">
        <v>688</v>
      </c>
      <c r="KGL1" s="555" t="s">
        <v>688</v>
      </c>
      <c r="KGM1" s="555" t="s">
        <v>688</v>
      </c>
      <c r="KGN1" s="555" t="s">
        <v>688</v>
      </c>
      <c r="KGO1" s="555" t="s">
        <v>688</v>
      </c>
      <c r="KGP1" s="555" t="s">
        <v>688</v>
      </c>
      <c r="KGQ1" s="555" t="s">
        <v>688</v>
      </c>
      <c r="KGR1" s="555" t="s">
        <v>688</v>
      </c>
      <c r="KGS1" s="555" t="s">
        <v>688</v>
      </c>
      <c r="KGT1" s="555" t="s">
        <v>688</v>
      </c>
      <c r="KGU1" s="555" t="s">
        <v>688</v>
      </c>
      <c r="KGV1" s="555" t="s">
        <v>688</v>
      </c>
      <c r="KGW1" s="555" t="s">
        <v>688</v>
      </c>
      <c r="KGX1" s="555" t="s">
        <v>688</v>
      </c>
      <c r="KGY1" s="555" t="s">
        <v>688</v>
      </c>
      <c r="KGZ1" s="555" t="s">
        <v>688</v>
      </c>
      <c r="KHA1" s="555" t="s">
        <v>688</v>
      </c>
      <c r="KHB1" s="555" t="s">
        <v>688</v>
      </c>
      <c r="KHC1" s="555" t="s">
        <v>688</v>
      </c>
      <c r="KHD1" s="555" t="s">
        <v>688</v>
      </c>
      <c r="KHE1" s="555" t="s">
        <v>688</v>
      </c>
      <c r="KHF1" s="555" t="s">
        <v>688</v>
      </c>
      <c r="KHG1" s="555" t="s">
        <v>688</v>
      </c>
      <c r="KHH1" s="555" t="s">
        <v>688</v>
      </c>
      <c r="KHI1" s="555" t="s">
        <v>688</v>
      </c>
      <c r="KHJ1" s="555" t="s">
        <v>688</v>
      </c>
      <c r="KHK1" s="555" t="s">
        <v>688</v>
      </c>
      <c r="KHL1" s="555" t="s">
        <v>688</v>
      </c>
      <c r="KHM1" s="555" t="s">
        <v>688</v>
      </c>
      <c r="KHN1" s="555" t="s">
        <v>688</v>
      </c>
      <c r="KHO1" s="555" t="s">
        <v>688</v>
      </c>
      <c r="KHP1" s="555" t="s">
        <v>688</v>
      </c>
      <c r="KHQ1" s="555" t="s">
        <v>688</v>
      </c>
      <c r="KHR1" s="555" t="s">
        <v>688</v>
      </c>
      <c r="KHS1" s="555" t="s">
        <v>688</v>
      </c>
      <c r="KHT1" s="555" t="s">
        <v>688</v>
      </c>
      <c r="KHU1" s="555" t="s">
        <v>688</v>
      </c>
      <c r="KHV1" s="555" t="s">
        <v>688</v>
      </c>
      <c r="KHW1" s="555" t="s">
        <v>688</v>
      </c>
      <c r="KHX1" s="555" t="s">
        <v>688</v>
      </c>
      <c r="KHY1" s="555" t="s">
        <v>688</v>
      </c>
      <c r="KHZ1" s="555" t="s">
        <v>688</v>
      </c>
      <c r="KIA1" s="555" t="s">
        <v>688</v>
      </c>
      <c r="KIB1" s="555" t="s">
        <v>688</v>
      </c>
      <c r="KIC1" s="555" t="s">
        <v>688</v>
      </c>
      <c r="KID1" s="555" t="s">
        <v>688</v>
      </c>
      <c r="KIE1" s="555" t="s">
        <v>688</v>
      </c>
      <c r="KIF1" s="555" t="s">
        <v>688</v>
      </c>
      <c r="KIG1" s="555" t="s">
        <v>688</v>
      </c>
      <c r="KIH1" s="555" t="s">
        <v>688</v>
      </c>
      <c r="KII1" s="555" t="s">
        <v>688</v>
      </c>
      <c r="KIJ1" s="555" t="s">
        <v>688</v>
      </c>
      <c r="KIK1" s="555" t="s">
        <v>688</v>
      </c>
      <c r="KIL1" s="555" t="s">
        <v>688</v>
      </c>
      <c r="KIM1" s="555" t="s">
        <v>688</v>
      </c>
      <c r="KIN1" s="555" t="s">
        <v>688</v>
      </c>
      <c r="KIO1" s="555" t="s">
        <v>688</v>
      </c>
      <c r="KIP1" s="555" t="s">
        <v>688</v>
      </c>
      <c r="KIQ1" s="555" t="s">
        <v>688</v>
      </c>
      <c r="KIR1" s="555" t="s">
        <v>688</v>
      </c>
      <c r="KIS1" s="555" t="s">
        <v>688</v>
      </c>
      <c r="KIT1" s="555" t="s">
        <v>688</v>
      </c>
      <c r="KIU1" s="555" t="s">
        <v>688</v>
      </c>
      <c r="KIV1" s="555" t="s">
        <v>688</v>
      </c>
      <c r="KIW1" s="555" t="s">
        <v>688</v>
      </c>
      <c r="KIX1" s="555" t="s">
        <v>688</v>
      </c>
      <c r="KIY1" s="555" t="s">
        <v>688</v>
      </c>
      <c r="KIZ1" s="555" t="s">
        <v>688</v>
      </c>
      <c r="KJA1" s="555" t="s">
        <v>688</v>
      </c>
      <c r="KJB1" s="555" t="s">
        <v>688</v>
      </c>
      <c r="KJC1" s="555" t="s">
        <v>688</v>
      </c>
      <c r="KJD1" s="555" t="s">
        <v>688</v>
      </c>
      <c r="KJE1" s="555" t="s">
        <v>688</v>
      </c>
      <c r="KJF1" s="555" t="s">
        <v>688</v>
      </c>
      <c r="KJG1" s="555" t="s">
        <v>688</v>
      </c>
      <c r="KJH1" s="555" t="s">
        <v>688</v>
      </c>
      <c r="KJI1" s="555" t="s">
        <v>688</v>
      </c>
      <c r="KJJ1" s="555" t="s">
        <v>688</v>
      </c>
      <c r="KJK1" s="555" t="s">
        <v>688</v>
      </c>
      <c r="KJL1" s="555" t="s">
        <v>688</v>
      </c>
      <c r="KJM1" s="555" t="s">
        <v>688</v>
      </c>
      <c r="KJN1" s="555" t="s">
        <v>688</v>
      </c>
      <c r="KJO1" s="555" t="s">
        <v>688</v>
      </c>
      <c r="KJP1" s="555" t="s">
        <v>688</v>
      </c>
      <c r="KJQ1" s="555" t="s">
        <v>688</v>
      </c>
      <c r="KJR1" s="555" t="s">
        <v>688</v>
      </c>
      <c r="KJS1" s="555" t="s">
        <v>688</v>
      </c>
      <c r="KJT1" s="555" t="s">
        <v>688</v>
      </c>
      <c r="KJU1" s="555" t="s">
        <v>688</v>
      </c>
      <c r="KJV1" s="555" t="s">
        <v>688</v>
      </c>
      <c r="KJW1" s="555" t="s">
        <v>688</v>
      </c>
      <c r="KJX1" s="555" t="s">
        <v>688</v>
      </c>
      <c r="KJY1" s="555" t="s">
        <v>688</v>
      </c>
      <c r="KJZ1" s="555" t="s">
        <v>688</v>
      </c>
      <c r="KKA1" s="555" t="s">
        <v>688</v>
      </c>
      <c r="KKB1" s="555" t="s">
        <v>688</v>
      </c>
      <c r="KKC1" s="555" t="s">
        <v>688</v>
      </c>
      <c r="KKD1" s="555" t="s">
        <v>688</v>
      </c>
      <c r="KKE1" s="555" t="s">
        <v>688</v>
      </c>
      <c r="KKF1" s="555" t="s">
        <v>688</v>
      </c>
      <c r="KKG1" s="555" t="s">
        <v>688</v>
      </c>
      <c r="KKH1" s="555" t="s">
        <v>688</v>
      </c>
      <c r="KKI1" s="555" t="s">
        <v>688</v>
      </c>
      <c r="KKJ1" s="555" t="s">
        <v>688</v>
      </c>
      <c r="KKK1" s="555" t="s">
        <v>688</v>
      </c>
      <c r="KKL1" s="555" t="s">
        <v>688</v>
      </c>
      <c r="KKM1" s="555" t="s">
        <v>688</v>
      </c>
      <c r="KKN1" s="555" t="s">
        <v>688</v>
      </c>
      <c r="KKO1" s="555" t="s">
        <v>688</v>
      </c>
      <c r="KKP1" s="555" t="s">
        <v>688</v>
      </c>
      <c r="KKQ1" s="555" t="s">
        <v>688</v>
      </c>
      <c r="KKR1" s="555" t="s">
        <v>688</v>
      </c>
      <c r="KKS1" s="555" t="s">
        <v>688</v>
      </c>
      <c r="KKT1" s="555" t="s">
        <v>688</v>
      </c>
      <c r="KKU1" s="555" t="s">
        <v>688</v>
      </c>
      <c r="KKV1" s="555" t="s">
        <v>688</v>
      </c>
      <c r="KKW1" s="555" t="s">
        <v>688</v>
      </c>
      <c r="KKX1" s="555" t="s">
        <v>688</v>
      </c>
      <c r="KKY1" s="555" t="s">
        <v>688</v>
      </c>
      <c r="KKZ1" s="555" t="s">
        <v>688</v>
      </c>
      <c r="KLA1" s="555" t="s">
        <v>688</v>
      </c>
      <c r="KLB1" s="555" t="s">
        <v>688</v>
      </c>
      <c r="KLC1" s="555" t="s">
        <v>688</v>
      </c>
      <c r="KLD1" s="555" t="s">
        <v>688</v>
      </c>
      <c r="KLE1" s="555" t="s">
        <v>688</v>
      </c>
      <c r="KLF1" s="555" t="s">
        <v>688</v>
      </c>
      <c r="KLG1" s="555" t="s">
        <v>688</v>
      </c>
      <c r="KLH1" s="555" t="s">
        <v>688</v>
      </c>
      <c r="KLI1" s="555" t="s">
        <v>688</v>
      </c>
      <c r="KLJ1" s="555" t="s">
        <v>688</v>
      </c>
      <c r="KLK1" s="555" t="s">
        <v>688</v>
      </c>
      <c r="KLL1" s="555" t="s">
        <v>688</v>
      </c>
      <c r="KLM1" s="555" t="s">
        <v>688</v>
      </c>
      <c r="KLN1" s="555" t="s">
        <v>688</v>
      </c>
      <c r="KLO1" s="555" t="s">
        <v>688</v>
      </c>
      <c r="KLP1" s="555" t="s">
        <v>688</v>
      </c>
      <c r="KLQ1" s="555" t="s">
        <v>688</v>
      </c>
      <c r="KLR1" s="555" t="s">
        <v>688</v>
      </c>
      <c r="KLS1" s="555" t="s">
        <v>688</v>
      </c>
      <c r="KLT1" s="555" t="s">
        <v>688</v>
      </c>
      <c r="KLU1" s="555" t="s">
        <v>688</v>
      </c>
      <c r="KLV1" s="555" t="s">
        <v>688</v>
      </c>
      <c r="KLW1" s="555" t="s">
        <v>688</v>
      </c>
      <c r="KLX1" s="555" t="s">
        <v>688</v>
      </c>
      <c r="KLY1" s="555" t="s">
        <v>688</v>
      </c>
      <c r="KLZ1" s="555" t="s">
        <v>688</v>
      </c>
      <c r="KMA1" s="555" t="s">
        <v>688</v>
      </c>
      <c r="KMB1" s="555" t="s">
        <v>688</v>
      </c>
      <c r="KMC1" s="555" t="s">
        <v>688</v>
      </c>
      <c r="KMD1" s="555" t="s">
        <v>688</v>
      </c>
      <c r="KME1" s="555" t="s">
        <v>688</v>
      </c>
      <c r="KMF1" s="555" t="s">
        <v>688</v>
      </c>
      <c r="KMG1" s="555" t="s">
        <v>688</v>
      </c>
      <c r="KMH1" s="555" t="s">
        <v>688</v>
      </c>
      <c r="KMI1" s="555" t="s">
        <v>688</v>
      </c>
      <c r="KMJ1" s="555" t="s">
        <v>688</v>
      </c>
      <c r="KMK1" s="555" t="s">
        <v>688</v>
      </c>
      <c r="KML1" s="555" t="s">
        <v>688</v>
      </c>
      <c r="KMM1" s="555" t="s">
        <v>688</v>
      </c>
      <c r="KMN1" s="555" t="s">
        <v>688</v>
      </c>
      <c r="KMO1" s="555" t="s">
        <v>688</v>
      </c>
      <c r="KMP1" s="555" t="s">
        <v>688</v>
      </c>
      <c r="KMQ1" s="555" t="s">
        <v>688</v>
      </c>
      <c r="KMR1" s="555" t="s">
        <v>688</v>
      </c>
      <c r="KMS1" s="555" t="s">
        <v>688</v>
      </c>
      <c r="KMT1" s="555" t="s">
        <v>688</v>
      </c>
      <c r="KMU1" s="555" t="s">
        <v>688</v>
      </c>
      <c r="KMV1" s="555" t="s">
        <v>688</v>
      </c>
      <c r="KMW1" s="555" t="s">
        <v>688</v>
      </c>
      <c r="KMX1" s="555" t="s">
        <v>688</v>
      </c>
      <c r="KMY1" s="555" t="s">
        <v>688</v>
      </c>
      <c r="KMZ1" s="555" t="s">
        <v>688</v>
      </c>
      <c r="KNA1" s="555" t="s">
        <v>688</v>
      </c>
      <c r="KNB1" s="555" t="s">
        <v>688</v>
      </c>
      <c r="KNC1" s="555" t="s">
        <v>688</v>
      </c>
      <c r="KND1" s="555" t="s">
        <v>688</v>
      </c>
      <c r="KNE1" s="555" t="s">
        <v>688</v>
      </c>
      <c r="KNF1" s="555" t="s">
        <v>688</v>
      </c>
      <c r="KNG1" s="555" t="s">
        <v>688</v>
      </c>
      <c r="KNH1" s="555" t="s">
        <v>688</v>
      </c>
      <c r="KNI1" s="555" t="s">
        <v>688</v>
      </c>
      <c r="KNJ1" s="555" t="s">
        <v>688</v>
      </c>
      <c r="KNK1" s="555" t="s">
        <v>688</v>
      </c>
      <c r="KNL1" s="555" t="s">
        <v>688</v>
      </c>
      <c r="KNM1" s="555" t="s">
        <v>688</v>
      </c>
      <c r="KNN1" s="555" t="s">
        <v>688</v>
      </c>
      <c r="KNO1" s="555" t="s">
        <v>688</v>
      </c>
      <c r="KNP1" s="555" t="s">
        <v>688</v>
      </c>
      <c r="KNQ1" s="555" t="s">
        <v>688</v>
      </c>
      <c r="KNR1" s="555" t="s">
        <v>688</v>
      </c>
      <c r="KNS1" s="555" t="s">
        <v>688</v>
      </c>
      <c r="KNT1" s="555" t="s">
        <v>688</v>
      </c>
      <c r="KNU1" s="555" t="s">
        <v>688</v>
      </c>
      <c r="KNV1" s="555" t="s">
        <v>688</v>
      </c>
      <c r="KNW1" s="555" t="s">
        <v>688</v>
      </c>
      <c r="KNX1" s="555" t="s">
        <v>688</v>
      </c>
      <c r="KNY1" s="555" t="s">
        <v>688</v>
      </c>
      <c r="KNZ1" s="555" t="s">
        <v>688</v>
      </c>
      <c r="KOA1" s="555" t="s">
        <v>688</v>
      </c>
      <c r="KOB1" s="555" t="s">
        <v>688</v>
      </c>
      <c r="KOC1" s="555" t="s">
        <v>688</v>
      </c>
      <c r="KOD1" s="555" t="s">
        <v>688</v>
      </c>
      <c r="KOE1" s="555" t="s">
        <v>688</v>
      </c>
      <c r="KOF1" s="555" t="s">
        <v>688</v>
      </c>
      <c r="KOG1" s="555" t="s">
        <v>688</v>
      </c>
      <c r="KOH1" s="555" t="s">
        <v>688</v>
      </c>
      <c r="KOI1" s="555" t="s">
        <v>688</v>
      </c>
      <c r="KOJ1" s="555" t="s">
        <v>688</v>
      </c>
      <c r="KOK1" s="555" t="s">
        <v>688</v>
      </c>
      <c r="KOL1" s="555" t="s">
        <v>688</v>
      </c>
      <c r="KOM1" s="555" t="s">
        <v>688</v>
      </c>
      <c r="KON1" s="555" t="s">
        <v>688</v>
      </c>
      <c r="KOO1" s="555" t="s">
        <v>688</v>
      </c>
      <c r="KOP1" s="555" t="s">
        <v>688</v>
      </c>
      <c r="KOQ1" s="555" t="s">
        <v>688</v>
      </c>
      <c r="KOR1" s="555" t="s">
        <v>688</v>
      </c>
      <c r="KOS1" s="555" t="s">
        <v>688</v>
      </c>
      <c r="KOT1" s="555" t="s">
        <v>688</v>
      </c>
      <c r="KOU1" s="555" t="s">
        <v>688</v>
      </c>
      <c r="KOV1" s="555" t="s">
        <v>688</v>
      </c>
      <c r="KOW1" s="555" t="s">
        <v>688</v>
      </c>
      <c r="KOX1" s="555" t="s">
        <v>688</v>
      </c>
      <c r="KOY1" s="555" t="s">
        <v>688</v>
      </c>
      <c r="KOZ1" s="555" t="s">
        <v>688</v>
      </c>
      <c r="KPA1" s="555" t="s">
        <v>688</v>
      </c>
      <c r="KPB1" s="555" t="s">
        <v>688</v>
      </c>
      <c r="KPC1" s="555" t="s">
        <v>688</v>
      </c>
      <c r="KPD1" s="555" t="s">
        <v>688</v>
      </c>
      <c r="KPE1" s="555" t="s">
        <v>688</v>
      </c>
      <c r="KPF1" s="555" t="s">
        <v>688</v>
      </c>
      <c r="KPG1" s="555" t="s">
        <v>688</v>
      </c>
      <c r="KPH1" s="555" t="s">
        <v>688</v>
      </c>
      <c r="KPI1" s="555" t="s">
        <v>688</v>
      </c>
      <c r="KPJ1" s="555" t="s">
        <v>688</v>
      </c>
      <c r="KPK1" s="555" t="s">
        <v>688</v>
      </c>
      <c r="KPL1" s="555" t="s">
        <v>688</v>
      </c>
      <c r="KPM1" s="555" t="s">
        <v>688</v>
      </c>
      <c r="KPN1" s="555" t="s">
        <v>688</v>
      </c>
      <c r="KPO1" s="555" t="s">
        <v>688</v>
      </c>
      <c r="KPP1" s="555" t="s">
        <v>688</v>
      </c>
      <c r="KPQ1" s="555" t="s">
        <v>688</v>
      </c>
      <c r="KPR1" s="555" t="s">
        <v>688</v>
      </c>
      <c r="KPS1" s="555" t="s">
        <v>688</v>
      </c>
      <c r="KPT1" s="555" t="s">
        <v>688</v>
      </c>
      <c r="KPU1" s="555" t="s">
        <v>688</v>
      </c>
      <c r="KPV1" s="555" t="s">
        <v>688</v>
      </c>
      <c r="KPW1" s="555" t="s">
        <v>688</v>
      </c>
      <c r="KPX1" s="555" t="s">
        <v>688</v>
      </c>
      <c r="KPY1" s="555" t="s">
        <v>688</v>
      </c>
      <c r="KPZ1" s="555" t="s">
        <v>688</v>
      </c>
      <c r="KQA1" s="555" t="s">
        <v>688</v>
      </c>
      <c r="KQB1" s="555" t="s">
        <v>688</v>
      </c>
      <c r="KQC1" s="555" t="s">
        <v>688</v>
      </c>
      <c r="KQD1" s="555" t="s">
        <v>688</v>
      </c>
      <c r="KQE1" s="555" t="s">
        <v>688</v>
      </c>
      <c r="KQF1" s="555" t="s">
        <v>688</v>
      </c>
      <c r="KQG1" s="555" t="s">
        <v>688</v>
      </c>
      <c r="KQH1" s="555" t="s">
        <v>688</v>
      </c>
      <c r="KQI1" s="555" t="s">
        <v>688</v>
      </c>
      <c r="KQJ1" s="555" t="s">
        <v>688</v>
      </c>
      <c r="KQK1" s="555" t="s">
        <v>688</v>
      </c>
      <c r="KQL1" s="555" t="s">
        <v>688</v>
      </c>
      <c r="KQM1" s="555" t="s">
        <v>688</v>
      </c>
      <c r="KQN1" s="555" t="s">
        <v>688</v>
      </c>
      <c r="KQO1" s="555" t="s">
        <v>688</v>
      </c>
      <c r="KQP1" s="555" t="s">
        <v>688</v>
      </c>
      <c r="KQQ1" s="555" t="s">
        <v>688</v>
      </c>
      <c r="KQR1" s="555" t="s">
        <v>688</v>
      </c>
      <c r="KQS1" s="555" t="s">
        <v>688</v>
      </c>
      <c r="KQT1" s="555" t="s">
        <v>688</v>
      </c>
      <c r="KQU1" s="555" t="s">
        <v>688</v>
      </c>
      <c r="KQV1" s="555" t="s">
        <v>688</v>
      </c>
      <c r="KQW1" s="555" t="s">
        <v>688</v>
      </c>
      <c r="KQX1" s="555" t="s">
        <v>688</v>
      </c>
      <c r="KQY1" s="555" t="s">
        <v>688</v>
      </c>
      <c r="KQZ1" s="555" t="s">
        <v>688</v>
      </c>
      <c r="KRA1" s="555" t="s">
        <v>688</v>
      </c>
      <c r="KRB1" s="555" t="s">
        <v>688</v>
      </c>
      <c r="KRC1" s="555" t="s">
        <v>688</v>
      </c>
      <c r="KRD1" s="555" t="s">
        <v>688</v>
      </c>
      <c r="KRE1" s="555" t="s">
        <v>688</v>
      </c>
      <c r="KRF1" s="555" t="s">
        <v>688</v>
      </c>
      <c r="KRG1" s="555" t="s">
        <v>688</v>
      </c>
      <c r="KRH1" s="555" t="s">
        <v>688</v>
      </c>
      <c r="KRI1" s="555" t="s">
        <v>688</v>
      </c>
      <c r="KRJ1" s="555" t="s">
        <v>688</v>
      </c>
      <c r="KRK1" s="555" t="s">
        <v>688</v>
      </c>
      <c r="KRL1" s="555" t="s">
        <v>688</v>
      </c>
      <c r="KRM1" s="555" t="s">
        <v>688</v>
      </c>
      <c r="KRN1" s="555" t="s">
        <v>688</v>
      </c>
      <c r="KRO1" s="555" t="s">
        <v>688</v>
      </c>
      <c r="KRP1" s="555" t="s">
        <v>688</v>
      </c>
      <c r="KRQ1" s="555" t="s">
        <v>688</v>
      </c>
      <c r="KRR1" s="555" t="s">
        <v>688</v>
      </c>
      <c r="KRS1" s="555" t="s">
        <v>688</v>
      </c>
      <c r="KRT1" s="555" t="s">
        <v>688</v>
      </c>
      <c r="KRU1" s="555" t="s">
        <v>688</v>
      </c>
      <c r="KRV1" s="555" t="s">
        <v>688</v>
      </c>
      <c r="KRW1" s="555" t="s">
        <v>688</v>
      </c>
      <c r="KRX1" s="555" t="s">
        <v>688</v>
      </c>
      <c r="KRY1" s="555" t="s">
        <v>688</v>
      </c>
      <c r="KRZ1" s="555" t="s">
        <v>688</v>
      </c>
      <c r="KSA1" s="555" t="s">
        <v>688</v>
      </c>
      <c r="KSB1" s="555" t="s">
        <v>688</v>
      </c>
      <c r="KSC1" s="555" t="s">
        <v>688</v>
      </c>
      <c r="KSD1" s="555" t="s">
        <v>688</v>
      </c>
      <c r="KSE1" s="555" t="s">
        <v>688</v>
      </c>
      <c r="KSF1" s="555" t="s">
        <v>688</v>
      </c>
      <c r="KSG1" s="555" t="s">
        <v>688</v>
      </c>
      <c r="KSH1" s="555" t="s">
        <v>688</v>
      </c>
      <c r="KSI1" s="555" t="s">
        <v>688</v>
      </c>
      <c r="KSJ1" s="555" t="s">
        <v>688</v>
      </c>
      <c r="KSK1" s="555" t="s">
        <v>688</v>
      </c>
      <c r="KSL1" s="555" t="s">
        <v>688</v>
      </c>
      <c r="KSM1" s="555" t="s">
        <v>688</v>
      </c>
      <c r="KSN1" s="555" t="s">
        <v>688</v>
      </c>
      <c r="KSO1" s="555" t="s">
        <v>688</v>
      </c>
      <c r="KSP1" s="555" t="s">
        <v>688</v>
      </c>
      <c r="KSQ1" s="555" t="s">
        <v>688</v>
      </c>
      <c r="KSR1" s="555" t="s">
        <v>688</v>
      </c>
      <c r="KSS1" s="555" t="s">
        <v>688</v>
      </c>
      <c r="KST1" s="555" t="s">
        <v>688</v>
      </c>
      <c r="KSU1" s="555" t="s">
        <v>688</v>
      </c>
      <c r="KSV1" s="555" t="s">
        <v>688</v>
      </c>
      <c r="KSW1" s="555" t="s">
        <v>688</v>
      </c>
      <c r="KSX1" s="555" t="s">
        <v>688</v>
      </c>
      <c r="KSY1" s="555" t="s">
        <v>688</v>
      </c>
      <c r="KSZ1" s="555" t="s">
        <v>688</v>
      </c>
      <c r="KTA1" s="555" t="s">
        <v>688</v>
      </c>
      <c r="KTB1" s="555" t="s">
        <v>688</v>
      </c>
      <c r="KTC1" s="555" t="s">
        <v>688</v>
      </c>
      <c r="KTD1" s="555" t="s">
        <v>688</v>
      </c>
      <c r="KTE1" s="555" t="s">
        <v>688</v>
      </c>
      <c r="KTF1" s="555" t="s">
        <v>688</v>
      </c>
      <c r="KTG1" s="555" t="s">
        <v>688</v>
      </c>
      <c r="KTH1" s="555" t="s">
        <v>688</v>
      </c>
      <c r="KTI1" s="555" t="s">
        <v>688</v>
      </c>
      <c r="KTJ1" s="555" t="s">
        <v>688</v>
      </c>
      <c r="KTK1" s="555" t="s">
        <v>688</v>
      </c>
      <c r="KTL1" s="555" t="s">
        <v>688</v>
      </c>
      <c r="KTM1" s="555" t="s">
        <v>688</v>
      </c>
      <c r="KTN1" s="555" t="s">
        <v>688</v>
      </c>
      <c r="KTO1" s="555" t="s">
        <v>688</v>
      </c>
      <c r="KTP1" s="555" t="s">
        <v>688</v>
      </c>
      <c r="KTQ1" s="555" t="s">
        <v>688</v>
      </c>
      <c r="KTR1" s="555" t="s">
        <v>688</v>
      </c>
      <c r="KTS1" s="555" t="s">
        <v>688</v>
      </c>
      <c r="KTT1" s="555" t="s">
        <v>688</v>
      </c>
      <c r="KTU1" s="555" t="s">
        <v>688</v>
      </c>
      <c r="KTV1" s="555" t="s">
        <v>688</v>
      </c>
      <c r="KTW1" s="555" t="s">
        <v>688</v>
      </c>
      <c r="KTX1" s="555" t="s">
        <v>688</v>
      </c>
      <c r="KTY1" s="555" t="s">
        <v>688</v>
      </c>
      <c r="KTZ1" s="555" t="s">
        <v>688</v>
      </c>
      <c r="KUA1" s="555" t="s">
        <v>688</v>
      </c>
      <c r="KUB1" s="555" t="s">
        <v>688</v>
      </c>
      <c r="KUC1" s="555" t="s">
        <v>688</v>
      </c>
      <c r="KUD1" s="555" t="s">
        <v>688</v>
      </c>
      <c r="KUE1" s="555" t="s">
        <v>688</v>
      </c>
      <c r="KUF1" s="555" t="s">
        <v>688</v>
      </c>
      <c r="KUG1" s="555" t="s">
        <v>688</v>
      </c>
      <c r="KUH1" s="555" t="s">
        <v>688</v>
      </c>
      <c r="KUI1" s="555" t="s">
        <v>688</v>
      </c>
      <c r="KUJ1" s="555" t="s">
        <v>688</v>
      </c>
      <c r="KUK1" s="555" t="s">
        <v>688</v>
      </c>
      <c r="KUL1" s="555" t="s">
        <v>688</v>
      </c>
      <c r="KUM1" s="555" t="s">
        <v>688</v>
      </c>
      <c r="KUN1" s="555" t="s">
        <v>688</v>
      </c>
      <c r="KUO1" s="555" t="s">
        <v>688</v>
      </c>
      <c r="KUP1" s="555" t="s">
        <v>688</v>
      </c>
      <c r="KUQ1" s="555" t="s">
        <v>688</v>
      </c>
      <c r="KUR1" s="555" t="s">
        <v>688</v>
      </c>
      <c r="KUS1" s="555" t="s">
        <v>688</v>
      </c>
      <c r="KUT1" s="555" t="s">
        <v>688</v>
      </c>
      <c r="KUU1" s="555" t="s">
        <v>688</v>
      </c>
      <c r="KUV1" s="555" t="s">
        <v>688</v>
      </c>
      <c r="KUW1" s="555" t="s">
        <v>688</v>
      </c>
      <c r="KUX1" s="555" t="s">
        <v>688</v>
      </c>
      <c r="KUY1" s="555" t="s">
        <v>688</v>
      </c>
      <c r="KUZ1" s="555" t="s">
        <v>688</v>
      </c>
      <c r="KVA1" s="555" t="s">
        <v>688</v>
      </c>
      <c r="KVB1" s="555" t="s">
        <v>688</v>
      </c>
      <c r="KVC1" s="555" t="s">
        <v>688</v>
      </c>
      <c r="KVD1" s="555" t="s">
        <v>688</v>
      </c>
      <c r="KVE1" s="555" t="s">
        <v>688</v>
      </c>
      <c r="KVF1" s="555" t="s">
        <v>688</v>
      </c>
      <c r="KVG1" s="555" t="s">
        <v>688</v>
      </c>
      <c r="KVH1" s="555" t="s">
        <v>688</v>
      </c>
      <c r="KVI1" s="555" t="s">
        <v>688</v>
      </c>
      <c r="KVJ1" s="555" t="s">
        <v>688</v>
      </c>
      <c r="KVK1" s="555" t="s">
        <v>688</v>
      </c>
      <c r="KVL1" s="555" t="s">
        <v>688</v>
      </c>
      <c r="KVM1" s="555" t="s">
        <v>688</v>
      </c>
      <c r="KVN1" s="555" t="s">
        <v>688</v>
      </c>
      <c r="KVO1" s="555" t="s">
        <v>688</v>
      </c>
      <c r="KVP1" s="555" t="s">
        <v>688</v>
      </c>
      <c r="KVQ1" s="555" t="s">
        <v>688</v>
      </c>
      <c r="KVR1" s="555" t="s">
        <v>688</v>
      </c>
      <c r="KVS1" s="555" t="s">
        <v>688</v>
      </c>
      <c r="KVT1" s="555" t="s">
        <v>688</v>
      </c>
      <c r="KVU1" s="555" t="s">
        <v>688</v>
      </c>
      <c r="KVV1" s="555" t="s">
        <v>688</v>
      </c>
      <c r="KVW1" s="555" t="s">
        <v>688</v>
      </c>
      <c r="KVX1" s="555" t="s">
        <v>688</v>
      </c>
      <c r="KVY1" s="555" t="s">
        <v>688</v>
      </c>
      <c r="KVZ1" s="555" t="s">
        <v>688</v>
      </c>
      <c r="KWA1" s="555" t="s">
        <v>688</v>
      </c>
      <c r="KWB1" s="555" t="s">
        <v>688</v>
      </c>
      <c r="KWC1" s="555" t="s">
        <v>688</v>
      </c>
      <c r="KWD1" s="555" t="s">
        <v>688</v>
      </c>
      <c r="KWE1" s="555" t="s">
        <v>688</v>
      </c>
      <c r="KWF1" s="555" t="s">
        <v>688</v>
      </c>
      <c r="KWG1" s="555" t="s">
        <v>688</v>
      </c>
      <c r="KWH1" s="555" t="s">
        <v>688</v>
      </c>
      <c r="KWI1" s="555" t="s">
        <v>688</v>
      </c>
      <c r="KWJ1" s="555" t="s">
        <v>688</v>
      </c>
      <c r="KWK1" s="555" t="s">
        <v>688</v>
      </c>
      <c r="KWL1" s="555" t="s">
        <v>688</v>
      </c>
      <c r="KWM1" s="555" t="s">
        <v>688</v>
      </c>
      <c r="KWN1" s="555" t="s">
        <v>688</v>
      </c>
      <c r="KWO1" s="555" t="s">
        <v>688</v>
      </c>
      <c r="KWP1" s="555" t="s">
        <v>688</v>
      </c>
      <c r="KWQ1" s="555" t="s">
        <v>688</v>
      </c>
      <c r="KWR1" s="555" t="s">
        <v>688</v>
      </c>
      <c r="KWS1" s="555" t="s">
        <v>688</v>
      </c>
      <c r="KWT1" s="555" t="s">
        <v>688</v>
      </c>
      <c r="KWU1" s="555" t="s">
        <v>688</v>
      </c>
      <c r="KWV1" s="555" t="s">
        <v>688</v>
      </c>
      <c r="KWW1" s="555" t="s">
        <v>688</v>
      </c>
      <c r="KWX1" s="555" t="s">
        <v>688</v>
      </c>
      <c r="KWY1" s="555" t="s">
        <v>688</v>
      </c>
      <c r="KWZ1" s="555" t="s">
        <v>688</v>
      </c>
      <c r="KXA1" s="555" t="s">
        <v>688</v>
      </c>
      <c r="KXB1" s="555" t="s">
        <v>688</v>
      </c>
      <c r="KXC1" s="555" t="s">
        <v>688</v>
      </c>
      <c r="KXD1" s="555" t="s">
        <v>688</v>
      </c>
      <c r="KXE1" s="555" t="s">
        <v>688</v>
      </c>
      <c r="KXF1" s="555" t="s">
        <v>688</v>
      </c>
      <c r="KXG1" s="555" t="s">
        <v>688</v>
      </c>
      <c r="KXH1" s="555" t="s">
        <v>688</v>
      </c>
      <c r="KXI1" s="555" t="s">
        <v>688</v>
      </c>
      <c r="KXJ1" s="555" t="s">
        <v>688</v>
      </c>
      <c r="KXK1" s="555" t="s">
        <v>688</v>
      </c>
      <c r="KXL1" s="555" t="s">
        <v>688</v>
      </c>
      <c r="KXM1" s="555" t="s">
        <v>688</v>
      </c>
      <c r="KXN1" s="555" t="s">
        <v>688</v>
      </c>
      <c r="KXO1" s="555" t="s">
        <v>688</v>
      </c>
      <c r="KXP1" s="555" t="s">
        <v>688</v>
      </c>
      <c r="KXQ1" s="555" t="s">
        <v>688</v>
      </c>
      <c r="KXR1" s="555" t="s">
        <v>688</v>
      </c>
      <c r="KXS1" s="555" t="s">
        <v>688</v>
      </c>
      <c r="KXT1" s="555" t="s">
        <v>688</v>
      </c>
      <c r="KXU1" s="555" t="s">
        <v>688</v>
      </c>
      <c r="KXV1" s="555" t="s">
        <v>688</v>
      </c>
      <c r="KXW1" s="555" t="s">
        <v>688</v>
      </c>
      <c r="KXX1" s="555" t="s">
        <v>688</v>
      </c>
      <c r="KXY1" s="555" t="s">
        <v>688</v>
      </c>
      <c r="KXZ1" s="555" t="s">
        <v>688</v>
      </c>
      <c r="KYA1" s="555" t="s">
        <v>688</v>
      </c>
      <c r="KYB1" s="555" t="s">
        <v>688</v>
      </c>
      <c r="KYC1" s="555" t="s">
        <v>688</v>
      </c>
      <c r="KYD1" s="555" t="s">
        <v>688</v>
      </c>
      <c r="KYE1" s="555" t="s">
        <v>688</v>
      </c>
      <c r="KYF1" s="555" t="s">
        <v>688</v>
      </c>
      <c r="KYG1" s="555" t="s">
        <v>688</v>
      </c>
      <c r="KYH1" s="555" t="s">
        <v>688</v>
      </c>
      <c r="KYI1" s="555" t="s">
        <v>688</v>
      </c>
      <c r="KYJ1" s="555" t="s">
        <v>688</v>
      </c>
      <c r="KYK1" s="555" t="s">
        <v>688</v>
      </c>
      <c r="KYL1" s="555" t="s">
        <v>688</v>
      </c>
      <c r="KYM1" s="555" t="s">
        <v>688</v>
      </c>
      <c r="KYN1" s="555" t="s">
        <v>688</v>
      </c>
      <c r="KYO1" s="555" t="s">
        <v>688</v>
      </c>
      <c r="KYP1" s="555" t="s">
        <v>688</v>
      </c>
      <c r="KYQ1" s="555" t="s">
        <v>688</v>
      </c>
      <c r="KYR1" s="555" t="s">
        <v>688</v>
      </c>
      <c r="KYS1" s="555" t="s">
        <v>688</v>
      </c>
      <c r="KYT1" s="555" t="s">
        <v>688</v>
      </c>
      <c r="KYU1" s="555" t="s">
        <v>688</v>
      </c>
      <c r="KYV1" s="555" t="s">
        <v>688</v>
      </c>
      <c r="KYW1" s="555" t="s">
        <v>688</v>
      </c>
      <c r="KYX1" s="555" t="s">
        <v>688</v>
      </c>
      <c r="KYY1" s="555" t="s">
        <v>688</v>
      </c>
      <c r="KYZ1" s="555" t="s">
        <v>688</v>
      </c>
      <c r="KZA1" s="555" t="s">
        <v>688</v>
      </c>
      <c r="KZB1" s="555" t="s">
        <v>688</v>
      </c>
      <c r="KZC1" s="555" t="s">
        <v>688</v>
      </c>
      <c r="KZD1" s="555" t="s">
        <v>688</v>
      </c>
      <c r="KZE1" s="555" t="s">
        <v>688</v>
      </c>
      <c r="KZF1" s="555" t="s">
        <v>688</v>
      </c>
      <c r="KZG1" s="555" t="s">
        <v>688</v>
      </c>
      <c r="KZH1" s="555" t="s">
        <v>688</v>
      </c>
      <c r="KZI1" s="555" t="s">
        <v>688</v>
      </c>
      <c r="KZJ1" s="555" t="s">
        <v>688</v>
      </c>
      <c r="KZK1" s="555" t="s">
        <v>688</v>
      </c>
      <c r="KZL1" s="555" t="s">
        <v>688</v>
      </c>
      <c r="KZM1" s="555" t="s">
        <v>688</v>
      </c>
      <c r="KZN1" s="555" t="s">
        <v>688</v>
      </c>
      <c r="KZO1" s="555" t="s">
        <v>688</v>
      </c>
      <c r="KZP1" s="555" t="s">
        <v>688</v>
      </c>
      <c r="KZQ1" s="555" t="s">
        <v>688</v>
      </c>
      <c r="KZR1" s="555" t="s">
        <v>688</v>
      </c>
      <c r="KZS1" s="555" t="s">
        <v>688</v>
      </c>
      <c r="KZT1" s="555" t="s">
        <v>688</v>
      </c>
      <c r="KZU1" s="555" t="s">
        <v>688</v>
      </c>
      <c r="KZV1" s="555" t="s">
        <v>688</v>
      </c>
      <c r="KZW1" s="555" t="s">
        <v>688</v>
      </c>
      <c r="KZX1" s="555" t="s">
        <v>688</v>
      </c>
      <c r="KZY1" s="555" t="s">
        <v>688</v>
      </c>
      <c r="KZZ1" s="555" t="s">
        <v>688</v>
      </c>
      <c r="LAA1" s="555" t="s">
        <v>688</v>
      </c>
      <c r="LAB1" s="555" t="s">
        <v>688</v>
      </c>
      <c r="LAC1" s="555" t="s">
        <v>688</v>
      </c>
      <c r="LAD1" s="555" t="s">
        <v>688</v>
      </c>
      <c r="LAE1" s="555" t="s">
        <v>688</v>
      </c>
      <c r="LAF1" s="555" t="s">
        <v>688</v>
      </c>
      <c r="LAG1" s="555" t="s">
        <v>688</v>
      </c>
      <c r="LAH1" s="555" t="s">
        <v>688</v>
      </c>
      <c r="LAI1" s="555" t="s">
        <v>688</v>
      </c>
      <c r="LAJ1" s="555" t="s">
        <v>688</v>
      </c>
      <c r="LAK1" s="555" t="s">
        <v>688</v>
      </c>
      <c r="LAL1" s="555" t="s">
        <v>688</v>
      </c>
      <c r="LAM1" s="555" t="s">
        <v>688</v>
      </c>
      <c r="LAN1" s="555" t="s">
        <v>688</v>
      </c>
      <c r="LAO1" s="555" t="s">
        <v>688</v>
      </c>
      <c r="LAP1" s="555" t="s">
        <v>688</v>
      </c>
      <c r="LAQ1" s="555" t="s">
        <v>688</v>
      </c>
      <c r="LAR1" s="555" t="s">
        <v>688</v>
      </c>
      <c r="LAS1" s="555" t="s">
        <v>688</v>
      </c>
      <c r="LAT1" s="555" t="s">
        <v>688</v>
      </c>
      <c r="LAU1" s="555" t="s">
        <v>688</v>
      </c>
      <c r="LAV1" s="555" t="s">
        <v>688</v>
      </c>
      <c r="LAW1" s="555" t="s">
        <v>688</v>
      </c>
      <c r="LAX1" s="555" t="s">
        <v>688</v>
      </c>
      <c r="LAY1" s="555" t="s">
        <v>688</v>
      </c>
      <c r="LAZ1" s="555" t="s">
        <v>688</v>
      </c>
      <c r="LBA1" s="555" t="s">
        <v>688</v>
      </c>
      <c r="LBB1" s="555" t="s">
        <v>688</v>
      </c>
      <c r="LBC1" s="555" t="s">
        <v>688</v>
      </c>
      <c r="LBD1" s="555" t="s">
        <v>688</v>
      </c>
      <c r="LBE1" s="555" t="s">
        <v>688</v>
      </c>
      <c r="LBF1" s="555" t="s">
        <v>688</v>
      </c>
      <c r="LBG1" s="555" t="s">
        <v>688</v>
      </c>
      <c r="LBH1" s="555" t="s">
        <v>688</v>
      </c>
      <c r="LBI1" s="555" t="s">
        <v>688</v>
      </c>
      <c r="LBJ1" s="555" t="s">
        <v>688</v>
      </c>
      <c r="LBK1" s="555" t="s">
        <v>688</v>
      </c>
      <c r="LBL1" s="555" t="s">
        <v>688</v>
      </c>
      <c r="LBM1" s="555" t="s">
        <v>688</v>
      </c>
      <c r="LBN1" s="555" t="s">
        <v>688</v>
      </c>
      <c r="LBO1" s="555" t="s">
        <v>688</v>
      </c>
      <c r="LBP1" s="555" t="s">
        <v>688</v>
      </c>
      <c r="LBQ1" s="555" t="s">
        <v>688</v>
      </c>
      <c r="LBR1" s="555" t="s">
        <v>688</v>
      </c>
      <c r="LBS1" s="555" t="s">
        <v>688</v>
      </c>
      <c r="LBT1" s="555" t="s">
        <v>688</v>
      </c>
      <c r="LBU1" s="555" t="s">
        <v>688</v>
      </c>
      <c r="LBV1" s="555" t="s">
        <v>688</v>
      </c>
      <c r="LBW1" s="555" t="s">
        <v>688</v>
      </c>
      <c r="LBX1" s="555" t="s">
        <v>688</v>
      </c>
      <c r="LBY1" s="555" t="s">
        <v>688</v>
      </c>
      <c r="LBZ1" s="555" t="s">
        <v>688</v>
      </c>
      <c r="LCA1" s="555" t="s">
        <v>688</v>
      </c>
      <c r="LCB1" s="555" t="s">
        <v>688</v>
      </c>
      <c r="LCC1" s="555" t="s">
        <v>688</v>
      </c>
      <c r="LCD1" s="555" t="s">
        <v>688</v>
      </c>
      <c r="LCE1" s="555" t="s">
        <v>688</v>
      </c>
      <c r="LCF1" s="555" t="s">
        <v>688</v>
      </c>
      <c r="LCG1" s="555" t="s">
        <v>688</v>
      </c>
      <c r="LCH1" s="555" t="s">
        <v>688</v>
      </c>
      <c r="LCI1" s="555" t="s">
        <v>688</v>
      </c>
      <c r="LCJ1" s="555" t="s">
        <v>688</v>
      </c>
      <c r="LCK1" s="555" t="s">
        <v>688</v>
      </c>
      <c r="LCL1" s="555" t="s">
        <v>688</v>
      </c>
      <c r="LCM1" s="555" t="s">
        <v>688</v>
      </c>
      <c r="LCN1" s="555" t="s">
        <v>688</v>
      </c>
      <c r="LCO1" s="555" t="s">
        <v>688</v>
      </c>
      <c r="LCP1" s="555" t="s">
        <v>688</v>
      </c>
      <c r="LCQ1" s="555" t="s">
        <v>688</v>
      </c>
      <c r="LCR1" s="555" t="s">
        <v>688</v>
      </c>
      <c r="LCS1" s="555" t="s">
        <v>688</v>
      </c>
      <c r="LCT1" s="555" t="s">
        <v>688</v>
      </c>
      <c r="LCU1" s="555" t="s">
        <v>688</v>
      </c>
      <c r="LCV1" s="555" t="s">
        <v>688</v>
      </c>
      <c r="LCW1" s="555" t="s">
        <v>688</v>
      </c>
      <c r="LCX1" s="555" t="s">
        <v>688</v>
      </c>
      <c r="LCY1" s="555" t="s">
        <v>688</v>
      </c>
      <c r="LCZ1" s="555" t="s">
        <v>688</v>
      </c>
      <c r="LDA1" s="555" t="s">
        <v>688</v>
      </c>
      <c r="LDB1" s="555" t="s">
        <v>688</v>
      </c>
      <c r="LDC1" s="555" t="s">
        <v>688</v>
      </c>
      <c r="LDD1" s="555" t="s">
        <v>688</v>
      </c>
      <c r="LDE1" s="555" t="s">
        <v>688</v>
      </c>
      <c r="LDF1" s="555" t="s">
        <v>688</v>
      </c>
      <c r="LDG1" s="555" t="s">
        <v>688</v>
      </c>
      <c r="LDH1" s="555" t="s">
        <v>688</v>
      </c>
      <c r="LDI1" s="555" t="s">
        <v>688</v>
      </c>
      <c r="LDJ1" s="555" t="s">
        <v>688</v>
      </c>
      <c r="LDK1" s="555" t="s">
        <v>688</v>
      </c>
      <c r="LDL1" s="555" t="s">
        <v>688</v>
      </c>
      <c r="LDM1" s="555" t="s">
        <v>688</v>
      </c>
      <c r="LDN1" s="555" t="s">
        <v>688</v>
      </c>
      <c r="LDO1" s="555" t="s">
        <v>688</v>
      </c>
      <c r="LDP1" s="555" t="s">
        <v>688</v>
      </c>
      <c r="LDQ1" s="555" t="s">
        <v>688</v>
      </c>
      <c r="LDR1" s="555" t="s">
        <v>688</v>
      </c>
      <c r="LDS1" s="555" t="s">
        <v>688</v>
      </c>
      <c r="LDT1" s="555" t="s">
        <v>688</v>
      </c>
      <c r="LDU1" s="555" t="s">
        <v>688</v>
      </c>
      <c r="LDV1" s="555" t="s">
        <v>688</v>
      </c>
      <c r="LDW1" s="555" t="s">
        <v>688</v>
      </c>
      <c r="LDX1" s="555" t="s">
        <v>688</v>
      </c>
      <c r="LDY1" s="555" t="s">
        <v>688</v>
      </c>
      <c r="LDZ1" s="555" t="s">
        <v>688</v>
      </c>
      <c r="LEA1" s="555" t="s">
        <v>688</v>
      </c>
      <c r="LEB1" s="555" t="s">
        <v>688</v>
      </c>
      <c r="LEC1" s="555" t="s">
        <v>688</v>
      </c>
      <c r="LED1" s="555" t="s">
        <v>688</v>
      </c>
      <c r="LEE1" s="555" t="s">
        <v>688</v>
      </c>
      <c r="LEF1" s="555" t="s">
        <v>688</v>
      </c>
      <c r="LEG1" s="555" t="s">
        <v>688</v>
      </c>
      <c r="LEH1" s="555" t="s">
        <v>688</v>
      </c>
      <c r="LEI1" s="555" t="s">
        <v>688</v>
      </c>
      <c r="LEJ1" s="555" t="s">
        <v>688</v>
      </c>
      <c r="LEK1" s="555" t="s">
        <v>688</v>
      </c>
      <c r="LEL1" s="555" t="s">
        <v>688</v>
      </c>
      <c r="LEM1" s="555" t="s">
        <v>688</v>
      </c>
      <c r="LEN1" s="555" t="s">
        <v>688</v>
      </c>
      <c r="LEO1" s="555" t="s">
        <v>688</v>
      </c>
      <c r="LEP1" s="555" t="s">
        <v>688</v>
      </c>
      <c r="LEQ1" s="555" t="s">
        <v>688</v>
      </c>
      <c r="LER1" s="555" t="s">
        <v>688</v>
      </c>
      <c r="LES1" s="555" t="s">
        <v>688</v>
      </c>
      <c r="LET1" s="555" t="s">
        <v>688</v>
      </c>
      <c r="LEU1" s="555" t="s">
        <v>688</v>
      </c>
      <c r="LEV1" s="555" t="s">
        <v>688</v>
      </c>
      <c r="LEW1" s="555" t="s">
        <v>688</v>
      </c>
      <c r="LEX1" s="555" t="s">
        <v>688</v>
      </c>
      <c r="LEY1" s="555" t="s">
        <v>688</v>
      </c>
      <c r="LEZ1" s="555" t="s">
        <v>688</v>
      </c>
      <c r="LFA1" s="555" t="s">
        <v>688</v>
      </c>
      <c r="LFB1" s="555" t="s">
        <v>688</v>
      </c>
      <c r="LFC1" s="555" t="s">
        <v>688</v>
      </c>
      <c r="LFD1" s="555" t="s">
        <v>688</v>
      </c>
      <c r="LFE1" s="555" t="s">
        <v>688</v>
      </c>
      <c r="LFF1" s="555" t="s">
        <v>688</v>
      </c>
      <c r="LFG1" s="555" t="s">
        <v>688</v>
      </c>
      <c r="LFH1" s="555" t="s">
        <v>688</v>
      </c>
      <c r="LFI1" s="555" t="s">
        <v>688</v>
      </c>
      <c r="LFJ1" s="555" t="s">
        <v>688</v>
      </c>
      <c r="LFK1" s="555" t="s">
        <v>688</v>
      </c>
      <c r="LFL1" s="555" t="s">
        <v>688</v>
      </c>
      <c r="LFM1" s="555" t="s">
        <v>688</v>
      </c>
      <c r="LFN1" s="555" t="s">
        <v>688</v>
      </c>
      <c r="LFO1" s="555" t="s">
        <v>688</v>
      </c>
      <c r="LFP1" s="555" t="s">
        <v>688</v>
      </c>
      <c r="LFQ1" s="555" t="s">
        <v>688</v>
      </c>
      <c r="LFR1" s="555" t="s">
        <v>688</v>
      </c>
      <c r="LFS1" s="555" t="s">
        <v>688</v>
      </c>
      <c r="LFT1" s="555" t="s">
        <v>688</v>
      </c>
      <c r="LFU1" s="555" t="s">
        <v>688</v>
      </c>
      <c r="LFV1" s="555" t="s">
        <v>688</v>
      </c>
      <c r="LFW1" s="555" t="s">
        <v>688</v>
      </c>
      <c r="LFX1" s="555" t="s">
        <v>688</v>
      </c>
      <c r="LFY1" s="555" t="s">
        <v>688</v>
      </c>
      <c r="LFZ1" s="555" t="s">
        <v>688</v>
      </c>
      <c r="LGA1" s="555" t="s">
        <v>688</v>
      </c>
      <c r="LGB1" s="555" t="s">
        <v>688</v>
      </c>
      <c r="LGC1" s="555" t="s">
        <v>688</v>
      </c>
      <c r="LGD1" s="555" t="s">
        <v>688</v>
      </c>
      <c r="LGE1" s="555" t="s">
        <v>688</v>
      </c>
      <c r="LGF1" s="555" t="s">
        <v>688</v>
      </c>
      <c r="LGG1" s="555" t="s">
        <v>688</v>
      </c>
      <c r="LGH1" s="555" t="s">
        <v>688</v>
      </c>
      <c r="LGI1" s="555" t="s">
        <v>688</v>
      </c>
      <c r="LGJ1" s="555" t="s">
        <v>688</v>
      </c>
      <c r="LGK1" s="555" t="s">
        <v>688</v>
      </c>
      <c r="LGL1" s="555" t="s">
        <v>688</v>
      </c>
      <c r="LGM1" s="555" t="s">
        <v>688</v>
      </c>
      <c r="LGN1" s="555" t="s">
        <v>688</v>
      </c>
      <c r="LGO1" s="555" t="s">
        <v>688</v>
      </c>
      <c r="LGP1" s="555" t="s">
        <v>688</v>
      </c>
      <c r="LGQ1" s="555" t="s">
        <v>688</v>
      </c>
      <c r="LGR1" s="555" t="s">
        <v>688</v>
      </c>
      <c r="LGS1" s="555" t="s">
        <v>688</v>
      </c>
      <c r="LGT1" s="555" t="s">
        <v>688</v>
      </c>
      <c r="LGU1" s="555" t="s">
        <v>688</v>
      </c>
      <c r="LGV1" s="555" t="s">
        <v>688</v>
      </c>
      <c r="LGW1" s="555" t="s">
        <v>688</v>
      </c>
      <c r="LGX1" s="555" t="s">
        <v>688</v>
      </c>
      <c r="LGY1" s="555" t="s">
        <v>688</v>
      </c>
      <c r="LGZ1" s="555" t="s">
        <v>688</v>
      </c>
      <c r="LHA1" s="555" t="s">
        <v>688</v>
      </c>
      <c r="LHB1" s="555" t="s">
        <v>688</v>
      </c>
      <c r="LHC1" s="555" t="s">
        <v>688</v>
      </c>
      <c r="LHD1" s="555" t="s">
        <v>688</v>
      </c>
      <c r="LHE1" s="555" t="s">
        <v>688</v>
      </c>
      <c r="LHF1" s="555" t="s">
        <v>688</v>
      </c>
      <c r="LHG1" s="555" t="s">
        <v>688</v>
      </c>
      <c r="LHH1" s="555" t="s">
        <v>688</v>
      </c>
      <c r="LHI1" s="555" t="s">
        <v>688</v>
      </c>
      <c r="LHJ1" s="555" t="s">
        <v>688</v>
      </c>
      <c r="LHK1" s="555" t="s">
        <v>688</v>
      </c>
      <c r="LHL1" s="555" t="s">
        <v>688</v>
      </c>
      <c r="LHM1" s="555" t="s">
        <v>688</v>
      </c>
      <c r="LHN1" s="555" t="s">
        <v>688</v>
      </c>
      <c r="LHO1" s="555" t="s">
        <v>688</v>
      </c>
      <c r="LHP1" s="555" t="s">
        <v>688</v>
      </c>
      <c r="LHQ1" s="555" t="s">
        <v>688</v>
      </c>
      <c r="LHR1" s="555" t="s">
        <v>688</v>
      </c>
      <c r="LHS1" s="555" t="s">
        <v>688</v>
      </c>
      <c r="LHT1" s="555" t="s">
        <v>688</v>
      </c>
      <c r="LHU1" s="555" t="s">
        <v>688</v>
      </c>
      <c r="LHV1" s="555" t="s">
        <v>688</v>
      </c>
      <c r="LHW1" s="555" t="s">
        <v>688</v>
      </c>
      <c r="LHX1" s="555" t="s">
        <v>688</v>
      </c>
      <c r="LHY1" s="555" t="s">
        <v>688</v>
      </c>
      <c r="LHZ1" s="555" t="s">
        <v>688</v>
      </c>
      <c r="LIA1" s="555" t="s">
        <v>688</v>
      </c>
      <c r="LIB1" s="555" t="s">
        <v>688</v>
      </c>
      <c r="LIC1" s="555" t="s">
        <v>688</v>
      </c>
      <c r="LID1" s="555" t="s">
        <v>688</v>
      </c>
      <c r="LIE1" s="555" t="s">
        <v>688</v>
      </c>
      <c r="LIF1" s="555" t="s">
        <v>688</v>
      </c>
      <c r="LIG1" s="555" t="s">
        <v>688</v>
      </c>
      <c r="LIH1" s="555" t="s">
        <v>688</v>
      </c>
      <c r="LII1" s="555" t="s">
        <v>688</v>
      </c>
      <c r="LIJ1" s="555" t="s">
        <v>688</v>
      </c>
      <c r="LIK1" s="555" t="s">
        <v>688</v>
      </c>
      <c r="LIL1" s="555" t="s">
        <v>688</v>
      </c>
      <c r="LIM1" s="555" t="s">
        <v>688</v>
      </c>
      <c r="LIN1" s="555" t="s">
        <v>688</v>
      </c>
      <c r="LIO1" s="555" t="s">
        <v>688</v>
      </c>
      <c r="LIP1" s="555" t="s">
        <v>688</v>
      </c>
      <c r="LIQ1" s="555" t="s">
        <v>688</v>
      </c>
      <c r="LIR1" s="555" t="s">
        <v>688</v>
      </c>
      <c r="LIS1" s="555" t="s">
        <v>688</v>
      </c>
      <c r="LIT1" s="555" t="s">
        <v>688</v>
      </c>
      <c r="LIU1" s="555" t="s">
        <v>688</v>
      </c>
      <c r="LIV1" s="555" t="s">
        <v>688</v>
      </c>
      <c r="LIW1" s="555" t="s">
        <v>688</v>
      </c>
      <c r="LIX1" s="555" t="s">
        <v>688</v>
      </c>
      <c r="LIY1" s="555" t="s">
        <v>688</v>
      </c>
      <c r="LIZ1" s="555" t="s">
        <v>688</v>
      </c>
      <c r="LJA1" s="555" t="s">
        <v>688</v>
      </c>
      <c r="LJB1" s="555" t="s">
        <v>688</v>
      </c>
      <c r="LJC1" s="555" t="s">
        <v>688</v>
      </c>
      <c r="LJD1" s="555" t="s">
        <v>688</v>
      </c>
      <c r="LJE1" s="555" t="s">
        <v>688</v>
      </c>
      <c r="LJF1" s="555" t="s">
        <v>688</v>
      </c>
      <c r="LJG1" s="555" t="s">
        <v>688</v>
      </c>
      <c r="LJH1" s="555" t="s">
        <v>688</v>
      </c>
      <c r="LJI1" s="555" t="s">
        <v>688</v>
      </c>
      <c r="LJJ1" s="555" t="s">
        <v>688</v>
      </c>
      <c r="LJK1" s="555" t="s">
        <v>688</v>
      </c>
      <c r="LJL1" s="555" t="s">
        <v>688</v>
      </c>
      <c r="LJM1" s="555" t="s">
        <v>688</v>
      </c>
      <c r="LJN1" s="555" t="s">
        <v>688</v>
      </c>
      <c r="LJO1" s="555" t="s">
        <v>688</v>
      </c>
      <c r="LJP1" s="555" t="s">
        <v>688</v>
      </c>
      <c r="LJQ1" s="555" t="s">
        <v>688</v>
      </c>
      <c r="LJR1" s="555" t="s">
        <v>688</v>
      </c>
      <c r="LJS1" s="555" t="s">
        <v>688</v>
      </c>
      <c r="LJT1" s="555" t="s">
        <v>688</v>
      </c>
      <c r="LJU1" s="555" t="s">
        <v>688</v>
      </c>
      <c r="LJV1" s="555" t="s">
        <v>688</v>
      </c>
      <c r="LJW1" s="555" t="s">
        <v>688</v>
      </c>
      <c r="LJX1" s="555" t="s">
        <v>688</v>
      </c>
      <c r="LJY1" s="555" t="s">
        <v>688</v>
      </c>
      <c r="LJZ1" s="555" t="s">
        <v>688</v>
      </c>
      <c r="LKA1" s="555" t="s">
        <v>688</v>
      </c>
      <c r="LKB1" s="555" t="s">
        <v>688</v>
      </c>
      <c r="LKC1" s="555" t="s">
        <v>688</v>
      </c>
      <c r="LKD1" s="555" t="s">
        <v>688</v>
      </c>
      <c r="LKE1" s="555" t="s">
        <v>688</v>
      </c>
      <c r="LKF1" s="555" t="s">
        <v>688</v>
      </c>
      <c r="LKG1" s="555" t="s">
        <v>688</v>
      </c>
      <c r="LKH1" s="555" t="s">
        <v>688</v>
      </c>
      <c r="LKI1" s="555" t="s">
        <v>688</v>
      </c>
      <c r="LKJ1" s="555" t="s">
        <v>688</v>
      </c>
      <c r="LKK1" s="555" t="s">
        <v>688</v>
      </c>
      <c r="LKL1" s="555" t="s">
        <v>688</v>
      </c>
      <c r="LKM1" s="555" t="s">
        <v>688</v>
      </c>
      <c r="LKN1" s="555" t="s">
        <v>688</v>
      </c>
      <c r="LKO1" s="555" t="s">
        <v>688</v>
      </c>
      <c r="LKP1" s="555" t="s">
        <v>688</v>
      </c>
      <c r="LKQ1" s="555" t="s">
        <v>688</v>
      </c>
      <c r="LKR1" s="555" t="s">
        <v>688</v>
      </c>
      <c r="LKS1" s="555" t="s">
        <v>688</v>
      </c>
      <c r="LKT1" s="555" t="s">
        <v>688</v>
      </c>
      <c r="LKU1" s="555" t="s">
        <v>688</v>
      </c>
      <c r="LKV1" s="555" t="s">
        <v>688</v>
      </c>
      <c r="LKW1" s="555" t="s">
        <v>688</v>
      </c>
      <c r="LKX1" s="555" t="s">
        <v>688</v>
      </c>
      <c r="LKY1" s="555" t="s">
        <v>688</v>
      </c>
      <c r="LKZ1" s="555" t="s">
        <v>688</v>
      </c>
      <c r="LLA1" s="555" t="s">
        <v>688</v>
      </c>
      <c r="LLB1" s="555" t="s">
        <v>688</v>
      </c>
      <c r="LLC1" s="555" t="s">
        <v>688</v>
      </c>
      <c r="LLD1" s="555" t="s">
        <v>688</v>
      </c>
      <c r="LLE1" s="555" t="s">
        <v>688</v>
      </c>
      <c r="LLF1" s="555" t="s">
        <v>688</v>
      </c>
      <c r="LLG1" s="555" t="s">
        <v>688</v>
      </c>
      <c r="LLH1" s="555" t="s">
        <v>688</v>
      </c>
      <c r="LLI1" s="555" t="s">
        <v>688</v>
      </c>
      <c r="LLJ1" s="555" t="s">
        <v>688</v>
      </c>
      <c r="LLK1" s="555" t="s">
        <v>688</v>
      </c>
      <c r="LLL1" s="555" t="s">
        <v>688</v>
      </c>
      <c r="LLM1" s="555" t="s">
        <v>688</v>
      </c>
      <c r="LLN1" s="555" t="s">
        <v>688</v>
      </c>
      <c r="LLO1" s="555" t="s">
        <v>688</v>
      </c>
      <c r="LLP1" s="555" t="s">
        <v>688</v>
      </c>
      <c r="LLQ1" s="555" t="s">
        <v>688</v>
      </c>
      <c r="LLR1" s="555" t="s">
        <v>688</v>
      </c>
      <c r="LLS1" s="555" t="s">
        <v>688</v>
      </c>
      <c r="LLT1" s="555" t="s">
        <v>688</v>
      </c>
      <c r="LLU1" s="555" t="s">
        <v>688</v>
      </c>
      <c r="LLV1" s="555" t="s">
        <v>688</v>
      </c>
      <c r="LLW1" s="555" t="s">
        <v>688</v>
      </c>
      <c r="LLX1" s="555" t="s">
        <v>688</v>
      </c>
      <c r="LLY1" s="555" t="s">
        <v>688</v>
      </c>
      <c r="LLZ1" s="555" t="s">
        <v>688</v>
      </c>
      <c r="LMA1" s="555" t="s">
        <v>688</v>
      </c>
      <c r="LMB1" s="555" t="s">
        <v>688</v>
      </c>
      <c r="LMC1" s="555" t="s">
        <v>688</v>
      </c>
      <c r="LMD1" s="555" t="s">
        <v>688</v>
      </c>
      <c r="LME1" s="555" t="s">
        <v>688</v>
      </c>
      <c r="LMF1" s="555" t="s">
        <v>688</v>
      </c>
      <c r="LMG1" s="555" t="s">
        <v>688</v>
      </c>
      <c r="LMH1" s="555" t="s">
        <v>688</v>
      </c>
      <c r="LMI1" s="555" t="s">
        <v>688</v>
      </c>
      <c r="LMJ1" s="555" t="s">
        <v>688</v>
      </c>
      <c r="LMK1" s="555" t="s">
        <v>688</v>
      </c>
      <c r="LML1" s="555" t="s">
        <v>688</v>
      </c>
      <c r="LMM1" s="555" t="s">
        <v>688</v>
      </c>
      <c r="LMN1" s="555" t="s">
        <v>688</v>
      </c>
      <c r="LMO1" s="555" t="s">
        <v>688</v>
      </c>
      <c r="LMP1" s="555" t="s">
        <v>688</v>
      </c>
      <c r="LMQ1" s="555" t="s">
        <v>688</v>
      </c>
      <c r="LMR1" s="555" t="s">
        <v>688</v>
      </c>
      <c r="LMS1" s="555" t="s">
        <v>688</v>
      </c>
      <c r="LMT1" s="555" t="s">
        <v>688</v>
      </c>
      <c r="LMU1" s="555" t="s">
        <v>688</v>
      </c>
      <c r="LMV1" s="555" t="s">
        <v>688</v>
      </c>
      <c r="LMW1" s="555" t="s">
        <v>688</v>
      </c>
      <c r="LMX1" s="555" t="s">
        <v>688</v>
      </c>
      <c r="LMY1" s="555" t="s">
        <v>688</v>
      </c>
      <c r="LMZ1" s="555" t="s">
        <v>688</v>
      </c>
      <c r="LNA1" s="555" t="s">
        <v>688</v>
      </c>
      <c r="LNB1" s="555" t="s">
        <v>688</v>
      </c>
      <c r="LNC1" s="555" t="s">
        <v>688</v>
      </c>
      <c r="LND1" s="555" t="s">
        <v>688</v>
      </c>
      <c r="LNE1" s="555" t="s">
        <v>688</v>
      </c>
      <c r="LNF1" s="555" t="s">
        <v>688</v>
      </c>
      <c r="LNG1" s="555" t="s">
        <v>688</v>
      </c>
      <c r="LNH1" s="555" t="s">
        <v>688</v>
      </c>
      <c r="LNI1" s="555" t="s">
        <v>688</v>
      </c>
      <c r="LNJ1" s="555" t="s">
        <v>688</v>
      </c>
      <c r="LNK1" s="555" t="s">
        <v>688</v>
      </c>
      <c r="LNL1" s="555" t="s">
        <v>688</v>
      </c>
      <c r="LNM1" s="555" t="s">
        <v>688</v>
      </c>
      <c r="LNN1" s="555" t="s">
        <v>688</v>
      </c>
      <c r="LNO1" s="555" t="s">
        <v>688</v>
      </c>
      <c r="LNP1" s="555" t="s">
        <v>688</v>
      </c>
      <c r="LNQ1" s="555" t="s">
        <v>688</v>
      </c>
      <c r="LNR1" s="555" t="s">
        <v>688</v>
      </c>
      <c r="LNS1" s="555" t="s">
        <v>688</v>
      </c>
      <c r="LNT1" s="555" t="s">
        <v>688</v>
      </c>
      <c r="LNU1" s="555" t="s">
        <v>688</v>
      </c>
      <c r="LNV1" s="555" t="s">
        <v>688</v>
      </c>
      <c r="LNW1" s="555" t="s">
        <v>688</v>
      </c>
      <c r="LNX1" s="555" t="s">
        <v>688</v>
      </c>
      <c r="LNY1" s="555" t="s">
        <v>688</v>
      </c>
      <c r="LNZ1" s="555" t="s">
        <v>688</v>
      </c>
      <c r="LOA1" s="555" t="s">
        <v>688</v>
      </c>
      <c r="LOB1" s="555" t="s">
        <v>688</v>
      </c>
      <c r="LOC1" s="555" t="s">
        <v>688</v>
      </c>
      <c r="LOD1" s="555" t="s">
        <v>688</v>
      </c>
      <c r="LOE1" s="555" t="s">
        <v>688</v>
      </c>
      <c r="LOF1" s="555" t="s">
        <v>688</v>
      </c>
      <c r="LOG1" s="555" t="s">
        <v>688</v>
      </c>
      <c r="LOH1" s="555" t="s">
        <v>688</v>
      </c>
      <c r="LOI1" s="555" t="s">
        <v>688</v>
      </c>
      <c r="LOJ1" s="555" t="s">
        <v>688</v>
      </c>
      <c r="LOK1" s="555" t="s">
        <v>688</v>
      </c>
      <c r="LOL1" s="555" t="s">
        <v>688</v>
      </c>
      <c r="LOM1" s="555" t="s">
        <v>688</v>
      </c>
      <c r="LON1" s="555" t="s">
        <v>688</v>
      </c>
      <c r="LOO1" s="555" t="s">
        <v>688</v>
      </c>
      <c r="LOP1" s="555" t="s">
        <v>688</v>
      </c>
      <c r="LOQ1" s="555" t="s">
        <v>688</v>
      </c>
      <c r="LOR1" s="555" t="s">
        <v>688</v>
      </c>
      <c r="LOS1" s="555" t="s">
        <v>688</v>
      </c>
      <c r="LOT1" s="555" t="s">
        <v>688</v>
      </c>
      <c r="LOU1" s="555" t="s">
        <v>688</v>
      </c>
      <c r="LOV1" s="555" t="s">
        <v>688</v>
      </c>
      <c r="LOW1" s="555" t="s">
        <v>688</v>
      </c>
      <c r="LOX1" s="555" t="s">
        <v>688</v>
      </c>
      <c r="LOY1" s="555" t="s">
        <v>688</v>
      </c>
      <c r="LOZ1" s="555" t="s">
        <v>688</v>
      </c>
      <c r="LPA1" s="555" t="s">
        <v>688</v>
      </c>
      <c r="LPB1" s="555" t="s">
        <v>688</v>
      </c>
      <c r="LPC1" s="555" t="s">
        <v>688</v>
      </c>
      <c r="LPD1" s="555" t="s">
        <v>688</v>
      </c>
      <c r="LPE1" s="555" t="s">
        <v>688</v>
      </c>
      <c r="LPF1" s="555" t="s">
        <v>688</v>
      </c>
      <c r="LPG1" s="555" t="s">
        <v>688</v>
      </c>
      <c r="LPH1" s="555" t="s">
        <v>688</v>
      </c>
      <c r="LPI1" s="555" t="s">
        <v>688</v>
      </c>
      <c r="LPJ1" s="555" t="s">
        <v>688</v>
      </c>
      <c r="LPK1" s="555" t="s">
        <v>688</v>
      </c>
      <c r="LPL1" s="555" t="s">
        <v>688</v>
      </c>
      <c r="LPM1" s="555" t="s">
        <v>688</v>
      </c>
      <c r="LPN1" s="555" t="s">
        <v>688</v>
      </c>
      <c r="LPO1" s="555" t="s">
        <v>688</v>
      </c>
      <c r="LPP1" s="555" t="s">
        <v>688</v>
      </c>
      <c r="LPQ1" s="555" t="s">
        <v>688</v>
      </c>
      <c r="LPR1" s="555" t="s">
        <v>688</v>
      </c>
      <c r="LPS1" s="555" t="s">
        <v>688</v>
      </c>
      <c r="LPT1" s="555" t="s">
        <v>688</v>
      </c>
      <c r="LPU1" s="555" t="s">
        <v>688</v>
      </c>
      <c r="LPV1" s="555" t="s">
        <v>688</v>
      </c>
      <c r="LPW1" s="555" t="s">
        <v>688</v>
      </c>
      <c r="LPX1" s="555" t="s">
        <v>688</v>
      </c>
      <c r="LPY1" s="555" t="s">
        <v>688</v>
      </c>
      <c r="LPZ1" s="555" t="s">
        <v>688</v>
      </c>
      <c r="LQA1" s="555" t="s">
        <v>688</v>
      </c>
      <c r="LQB1" s="555" t="s">
        <v>688</v>
      </c>
      <c r="LQC1" s="555" t="s">
        <v>688</v>
      </c>
      <c r="LQD1" s="555" t="s">
        <v>688</v>
      </c>
      <c r="LQE1" s="555" t="s">
        <v>688</v>
      </c>
      <c r="LQF1" s="555" t="s">
        <v>688</v>
      </c>
      <c r="LQG1" s="555" t="s">
        <v>688</v>
      </c>
      <c r="LQH1" s="555" t="s">
        <v>688</v>
      </c>
      <c r="LQI1" s="555" t="s">
        <v>688</v>
      </c>
      <c r="LQJ1" s="555" t="s">
        <v>688</v>
      </c>
      <c r="LQK1" s="555" t="s">
        <v>688</v>
      </c>
      <c r="LQL1" s="555" t="s">
        <v>688</v>
      </c>
      <c r="LQM1" s="555" t="s">
        <v>688</v>
      </c>
      <c r="LQN1" s="555" t="s">
        <v>688</v>
      </c>
      <c r="LQO1" s="555" t="s">
        <v>688</v>
      </c>
      <c r="LQP1" s="555" t="s">
        <v>688</v>
      </c>
      <c r="LQQ1" s="555" t="s">
        <v>688</v>
      </c>
      <c r="LQR1" s="555" t="s">
        <v>688</v>
      </c>
      <c r="LQS1" s="555" t="s">
        <v>688</v>
      </c>
      <c r="LQT1" s="555" t="s">
        <v>688</v>
      </c>
      <c r="LQU1" s="555" t="s">
        <v>688</v>
      </c>
      <c r="LQV1" s="555" t="s">
        <v>688</v>
      </c>
      <c r="LQW1" s="555" t="s">
        <v>688</v>
      </c>
      <c r="LQX1" s="555" t="s">
        <v>688</v>
      </c>
      <c r="LQY1" s="555" t="s">
        <v>688</v>
      </c>
      <c r="LQZ1" s="555" t="s">
        <v>688</v>
      </c>
      <c r="LRA1" s="555" t="s">
        <v>688</v>
      </c>
      <c r="LRB1" s="555" t="s">
        <v>688</v>
      </c>
      <c r="LRC1" s="555" t="s">
        <v>688</v>
      </c>
      <c r="LRD1" s="555" t="s">
        <v>688</v>
      </c>
      <c r="LRE1" s="555" t="s">
        <v>688</v>
      </c>
      <c r="LRF1" s="555" t="s">
        <v>688</v>
      </c>
      <c r="LRG1" s="555" t="s">
        <v>688</v>
      </c>
      <c r="LRH1" s="555" t="s">
        <v>688</v>
      </c>
      <c r="LRI1" s="555" t="s">
        <v>688</v>
      </c>
      <c r="LRJ1" s="555" t="s">
        <v>688</v>
      </c>
      <c r="LRK1" s="555" t="s">
        <v>688</v>
      </c>
      <c r="LRL1" s="555" t="s">
        <v>688</v>
      </c>
      <c r="LRM1" s="555" t="s">
        <v>688</v>
      </c>
      <c r="LRN1" s="555" t="s">
        <v>688</v>
      </c>
      <c r="LRO1" s="555" t="s">
        <v>688</v>
      </c>
      <c r="LRP1" s="555" t="s">
        <v>688</v>
      </c>
      <c r="LRQ1" s="555" t="s">
        <v>688</v>
      </c>
      <c r="LRR1" s="555" t="s">
        <v>688</v>
      </c>
      <c r="LRS1" s="555" t="s">
        <v>688</v>
      </c>
      <c r="LRT1" s="555" t="s">
        <v>688</v>
      </c>
      <c r="LRU1" s="555" t="s">
        <v>688</v>
      </c>
      <c r="LRV1" s="555" t="s">
        <v>688</v>
      </c>
      <c r="LRW1" s="555" t="s">
        <v>688</v>
      </c>
      <c r="LRX1" s="555" t="s">
        <v>688</v>
      </c>
      <c r="LRY1" s="555" t="s">
        <v>688</v>
      </c>
      <c r="LRZ1" s="555" t="s">
        <v>688</v>
      </c>
      <c r="LSA1" s="555" t="s">
        <v>688</v>
      </c>
      <c r="LSB1" s="555" t="s">
        <v>688</v>
      </c>
      <c r="LSC1" s="555" t="s">
        <v>688</v>
      </c>
      <c r="LSD1" s="555" t="s">
        <v>688</v>
      </c>
      <c r="LSE1" s="555" t="s">
        <v>688</v>
      </c>
      <c r="LSF1" s="555" t="s">
        <v>688</v>
      </c>
      <c r="LSG1" s="555" t="s">
        <v>688</v>
      </c>
      <c r="LSH1" s="555" t="s">
        <v>688</v>
      </c>
      <c r="LSI1" s="555" t="s">
        <v>688</v>
      </c>
      <c r="LSJ1" s="555" t="s">
        <v>688</v>
      </c>
      <c r="LSK1" s="555" t="s">
        <v>688</v>
      </c>
      <c r="LSL1" s="555" t="s">
        <v>688</v>
      </c>
      <c r="LSM1" s="555" t="s">
        <v>688</v>
      </c>
      <c r="LSN1" s="555" t="s">
        <v>688</v>
      </c>
      <c r="LSO1" s="555" t="s">
        <v>688</v>
      </c>
      <c r="LSP1" s="555" t="s">
        <v>688</v>
      </c>
      <c r="LSQ1" s="555" t="s">
        <v>688</v>
      </c>
      <c r="LSR1" s="555" t="s">
        <v>688</v>
      </c>
      <c r="LSS1" s="555" t="s">
        <v>688</v>
      </c>
      <c r="LST1" s="555" t="s">
        <v>688</v>
      </c>
      <c r="LSU1" s="555" t="s">
        <v>688</v>
      </c>
      <c r="LSV1" s="555" t="s">
        <v>688</v>
      </c>
      <c r="LSW1" s="555" t="s">
        <v>688</v>
      </c>
      <c r="LSX1" s="555" t="s">
        <v>688</v>
      </c>
      <c r="LSY1" s="555" t="s">
        <v>688</v>
      </c>
      <c r="LSZ1" s="555" t="s">
        <v>688</v>
      </c>
      <c r="LTA1" s="555" t="s">
        <v>688</v>
      </c>
      <c r="LTB1" s="555" t="s">
        <v>688</v>
      </c>
      <c r="LTC1" s="555" t="s">
        <v>688</v>
      </c>
      <c r="LTD1" s="555" t="s">
        <v>688</v>
      </c>
      <c r="LTE1" s="555" t="s">
        <v>688</v>
      </c>
      <c r="LTF1" s="555" t="s">
        <v>688</v>
      </c>
      <c r="LTG1" s="555" t="s">
        <v>688</v>
      </c>
      <c r="LTH1" s="555" t="s">
        <v>688</v>
      </c>
      <c r="LTI1" s="555" t="s">
        <v>688</v>
      </c>
      <c r="LTJ1" s="555" t="s">
        <v>688</v>
      </c>
      <c r="LTK1" s="555" t="s">
        <v>688</v>
      </c>
      <c r="LTL1" s="555" t="s">
        <v>688</v>
      </c>
      <c r="LTM1" s="555" t="s">
        <v>688</v>
      </c>
      <c r="LTN1" s="555" t="s">
        <v>688</v>
      </c>
      <c r="LTO1" s="555" t="s">
        <v>688</v>
      </c>
      <c r="LTP1" s="555" t="s">
        <v>688</v>
      </c>
      <c r="LTQ1" s="555" t="s">
        <v>688</v>
      </c>
      <c r="LTR1" s="555" t="s">
        <v>688</v>
      </c>
      <c r="LTS1" s="555" t="s">
        <v>688</v>
      </c>
      <c r="LTT1" s="555" t="s">
        <v>688</v>
      </c>
      <c r="LTU1" s="555" t="s">
        <v>688</v>
      </c>
      <c r="LTV1" s="555" t="s">
        <v>688</v>
      </c>
      <c r="LTW1" s="555" t="s">
        <v>688</v>
      </c>
      <c r="LTX1" s="555" t="s">
        <v>688</v>
      </c>
      <c r="LTY1" s="555" t="s">
        <v>688</v>
      </c>
      <c r="LTZ1" s="555" t="s">
        <v>688</v>
      </c>
      <c r="LUA1" s="555" t="s">
        <v>688</v>
      </c>
      <c r="LUB1" s="555" t="s">
        <v>688</v>
      </c>
      <c r="LUC1" s="555" t="s">
        <v>688</v>
      </c>
      <c r="LUD1" s="555" t="s">
        <v>688</v>
      </c>
      <c r="LUE1" s="555" t="s">
        <v>688</v>
      </c>
      <c r="LUF1" s="555" t="s">
        <v>688</v>
      </c>
      <c r="LUG1" s="555" t="s">
        <v>688</v>
      </c>
      <c r="LUH1" s="555" t="s">
        <v>688</v>
      </c>
      <c r="LUI1" s="555" t="s">
        <v>688</v>
      </c>
      <c r="LUJ1" s="555" t="s">
        <v>688</v>
      </c>
      <c r="LUK1" s="555" t="s">
        <v>688</v>
      </c>
      <c r="LUL1" s="555" t="s">
        <v>688</v>
      </c>
      <c r="LUM1" s="555" t="s">
        <v>688</v>
      </c>
      <c r="LUN1" s="555" t="s">
        <v>688</v>
      </c>
      <c r="LUO1" s="555" t="s">
        <v>688</v>
      </c>
      <c r="LUP1" s="555" t="s">
        <v>688</v>
      </c>
      <c r="LUQ1" s="555" t="s">
        <v>688</v>
      </c>
      <c r="LUR1" s="555" t="s">
        <v>688</v>
      </c>
      <c r="LUS1" s="555" t="s">
        <v>688</v>
      </c>
      <c r="LUT1" s="555" t="s">
        <v>688</v>
      </c>
      <c r="LUU1" s="555" t="s">
        <v>688</v>
      </c>
      <c r="LUV1" s="555" t="s">
        <v>688</v>
      </c>
      <c r="LUW1" s="555" t="s">
        <v>688</v>
      </c>
      <c r="LUX1" s="555" t="s">
        <v>688</v>
      </c>
      <c r="LUY1" s="555" t="s">
        <v>688</v>
      </c>
      <c r="LUZ1" s="555" t="s">
        <v>688</v>
      </c>
      <c r="LVA1" s="555" t="s">
        <v>688</v>
      </c>
      <c r="LVB1" s="555" t="s">
        <v>688</v>
      </c>
      <c r="LVC1" s="555" t="s">
        <v>688</v>
      </c>
      <c r="LVD1" s="555" t="s">
        <v>688</v>
      </c>
      <c r="LVE1" s="555" t="s">
        <v>688</v>
      </c>
      <c r="LVF1" s="555" t="s">
        <v>688</v>
      </c>
      <c r="LVG1" s="555" t="s">
        <v>688</v>
      </c>
      <c r="LVH1" s="555" t="s">
        <v>688</v>
      </c>
      <c r="LVI1" s="555" t="s">
        <v>688</v>
      </c>
      <c r="LVJ1" s="555" t="s">
        <v>688</v>
      </c>
      <c r="LVK1" s="555" t="s">
        <v>688</v>
      </c>
      <c r="LVL1" s="555" t="s">
        <v>688</v>
      </c>
      <c r="LVM1" s="555" t="s">
        <v>688</v>
      </c>
      <c r="LVN1" s="555" t="s">
        <v>688</v>
      </c>
      <c r="LVO1" s="555" t="s">
        <v>688</v>
      </c>
      <c r="LVP1" s="555" t="s">
        <v>688</v>
      </c>
      <c r="LVQ1" s="555" t="s">
        <v>688</v>
      </c>
      <c r="LVR1" s="555" t="s">
        <v>688</v>
      </c>
      <c r="LVS1" s="555" t="s">
        <v>688</v>
      </c>
      <c r="LVT1" s="555" t="s">
        <v>688</v>
      </c>
      <c r="LVU1" s="555" t="s">
        <v>688</v>
      </c>
      <c r="LVV1" s="555" t="s">
        <v>688</v>
      </c>
      <c r="LVW1" s="555" t="s">
        <v>688</v>
      </c>
      <c r="LVX1" s="555" t="s">
        <v>688</v>
      </c>
      <c r="LVY1" s="555" t="s">
        <v>688</v>
      </c>
      <c r="LVZ1" s="555" t="s">
        <v>688</v>
      </c>
      <c r="LWA1" s="555" t="s">
        <v>688</v>
      </c>
      <c r="LWB1" s="555" t="s">
        <v>688</v>
      </c>
      <c r="LWC1" s="555" t="s">
        <v>688</v>
      </c>
      <c r="LWD1" s="555" t="s">
        <v>688</v>
      </c>
      <c r="LWE1" s="555" t="s">
        <v>688</v>
      </c>
      <c r="LWF1" s="555" t="s">
        <v>688</v>
      </c>
      <c r="LWG1" s="555" t="s">
        <v>688</v>
      </c>
      <c r="LWH1" s="555" t="s">
        <v>688</v>
      </c>
      <c r="LWI1" s="555" t="s">
        <v>688</v>
      </c>
      <c r="LWJ1" s="555" t="s">
        <v>688</v>
      </c>
      <c r="LWK1" s="555" t="s">
        <v>688</v>
      </c>
      <c r="LWL1" s="555" t="s">
        <v>688</v>
      </c>
      <c r="LWM1" s="555" t="s">
        <v>688</v>
      </c>
      <c r="LWN1" s="555" t="s">
        <v>688</v>
      </c>
      <c r="LWO1" s="555" t="s">
        <v>688</v>
      </c>
      <c r="LWP1" s="555" t="s">
        <v>688</v>
      </c>
      <c r="LWQ1" s="555" t="s">
        <v>688</v>
      </c>
      <c r="LWR1" s="555" t="s">
        <v>688</v>
      </c>
      <c r="LWS1" s="555" t="s">
        <v>688</v>
      </c>
      <c r="LWT1" s="555" t="s">
        <v>688</v>
      </c>
      <c r="LWU1" s="555" t="s">
        <v>688</v>
      </c>
      <c r="LWV1" s="555" t="s">
        <v>688</v>
      </c>
      <c r="LWW1" s="555" t="s">
        <v>688</v>
      </c>
      <c r="LWX1" s="555" t="s">
        <v>688</v>
      </c>
      <c r="LWY1" s="555" t="s">
        <v>688</v>
      </c>
      <c r="LWZ1" s="555" t="s">
        <v>688</v>
      </c>
      <c r="LXA1" s="555" t="s">
        <v>688</v>
      </c>
      <c r="LXB1" s="555" t="s">
        <v>688</v>
      </c>
      <c r="LXC1" s="555" t="s">
        <v>688</v>
      </c>
      <c r="LXD1" s="555" t="s">
        <v>688</v>
      </c>
      <c r="LXE1" s="555" t="s">
        <v>688</v>
      </c>
      <c r="LXF1" s="555" t="s">
        <v>688</v>
      </c>
      <c r="LXG1" s="555" t="s">
        <v>688</v>
      </c>
      <c r="LXH1" s="555" t="s">
        <v>688</v>
      </c>
      <c r="LXI1" s="555" t="s">
        <v>688</v>
      </c>
      <c r="LXJ1" s="555" t="s">
        <v>688</v>
      </c>
      <c r="LXK1" s="555" t="s">
        <v>688</v>
      </c>
      <c r="LXL1" s="555" t="s">
        <v>688</v>
      </c>
      <c r="LXM1" s="555" t="s">
        <v>688</v>
      </c>
      <c r="LXN1" s="555" t="s">
        <v>688</v>
      </c>
      <c r="LXO1" s="555" t="s">
        <v>688</v>
      </c>
      <c r="LXP1" s="555" t="s">
        <v>688</v>
      </c>
      <c r="LXQ1" s="555" t="s">
        <v>688</v>
      </c>
      <c r="LXR1" s="555" t="s">
        <v>688</v>
      </c>
      <c r="LXS1" s="555" t="s">
        <v>688</v>
      </c>
      <c r="LXT1" s="555" t="s">
        <v>688</v>
      </c>
      <c r="LXU1" s="555" t="s">
        <v>688</v>
      </c>
      <c r="LXV1" s="555" t="s">
        <v>688</v>
      </c>
      <c r="LXW1" s="555" t="s">
        <v>688</v>
      </c>
      <c r="LXX1" s="555" t="s">
        <v>688</v>
      </c>
      <c r="LXY1" s="555" t="s">
        <v>688</v>
      </c>
      <c r="LXZ1" s="555" t="s">
        <v>688</v>
      </c>
      <c r="LYA1" s="555" t="s">
        <v>688</v>
      </c>
      <c r="LYB1" s="555" t="s">
        <v>688</v>
      </c>
      <c r="LYC1" s="555" t="s">
        <v>688</v>
      </c>
      <c r="LYD1" s="555" t="s">
        <v>688</v>
      </c>
      <c r="LYE1" s="555" t="s">
        <v>688</v>
      </c>
      <c r="LYF1" s="555" t="s">
        <v>688</v>
      </c>
      <c r="LYG1" s="555" t="s">
        <v>688</v>
      </c>
      <c r="LYH1" s="555" t="s">
        <v>688</v>
      </c>
      <c r="LYI1" s="555" t="s">
        <v>688</v>
      </c>
      <c r="LYJ1" s="555" t="s">
        <v>688</v>
      </c>
      <c r="LYK1" s="555" t="s">
        <v>688</v>
      </c>
      <c r="LYL1" s="555" t="s">
        <v>688</v>
      </c>
      <c r="LYM1" s="555" t="s">
        <v>688</v>
      </c>
      <c r="LYN1" s="555" t="s">
        <v>688</v>
      </c>
      <c r="LYO1" s="555" t="s">
        <v>688</v>
      </c>
      <c r="LYP1" s="555" t="s">
        <v>688</v>
      </c>
      <c r="LYQ1" s="555" t="s">
        <v>688</v>
      </c>
      <c r="LYR1" s="555" t="s">
        <v>688</v>
      </c>
      <c r="LYS1" s="555" t="s">
        <v>688</v>
      </c>
      <c r="LYT1" s="555" t="s">
        <v>688</v>
      </c>
      <c r="LYU1" s="555" t="s">
        <v>688</v>
      </c>
      <c r="LYV1" s="555" t="s">
        <v>688</v>
      </c>
      <c r="LYW1" s="555" t="s">
        <v>688</v>
      </c>
      <c r="LYX1" s="555" t="s">
        <v>688</v>
      </c>
      <c r="LYY1" s="555" t="s">
        <v>688</v>
      </c>
      <c r="LYZ1" s="555" t="s">
        <v>688</v>
      </c>
      <c r="LZA1" s="555" t="s">
        <v>688</v>
      </c>
      <c r="LZB1" s="555" t="s">
        <v>688</v>
      </c>
      <c r="LZC1" s="555" t="s">
        <v>688</v>
      </c>
      <c r="LZD1" s="555" t="s">
        <v>688</v>
      </c>
      <c r="LZE1" s="555" t="s">
        <v>688</v>
      </c>
      <c r="LZF1" s="555" t="s">
        <v>688</v>
      </c>
      <c r="LZG1" s="555" t="s">
        <v>688</v>
      </c>
      <c r="LZH1" s="555" t="s">
        <v>688</v>
      </c>
      <c r="LZI1" s="555" t="s">
        <v>688</v>
      </c>
      <c r="LZJ1" s="555" t="s">
        <v>688</v>
      </c>
      <c r="LZK1" s="555" t="s">
        <v>688</v>
      </c>
      <c r="LZL1" s="555" t="s">
        <v>688</v>
      </c>
      <c r="LZM1" s="555" t="s">
        <v>688</v>
      </c>
      <c r="LZN1" s="555" t="s">
        <v>688</v>
      </c>
      <c r="LZO1" s="555" t="s">
        <v>688</v>
      </c>
      <c r="LZP1" s="555" t="s">
        <v>688</v>
      </c>
      <c r="LZQ1" s="555" t="s">
        <v>688</v>
      </c>
      <c r="LZR1" s="555" t="s">
        <v>688</v>
      </c>
      <c r="LZS1" s="555" t="s">
        <v>688</v>
      </c>
      <c r="LZT1" s="555" t="s">
        <v>688</v>
      </c>
      <c r="LZU1" s="555" t="s">
        <v>688</v>
      </c>
      <c r="LZV1" s="555" t="s">
        <v>688</v>
      </c>
      <c r="LZW1" s="555" t="s">
        <v>688</v>
      </c>
      <c r="LZX1" s="555" t="s">
        <v>688</v>
      </c>
      <c r="LZY1" s="555" t="s">
        <v>688</v>
      </c>
      <c r="LZZ1" s="555" t="s">
        <v>688</v>
      </c>
      <c r="MAA1" s="555" t="s">
        <v>688</v>
      </c>
      <c r="MAB1" s="555" t="s">
        <v>688</v>
      </c>
      <c r="MAC1" s="555" t="s">
        <v>688</v>
      </c>
      <c r="MAD1" s="555" t="s">
        <v>688</v>
      </c>
      <c r="MAE1" s="555" t="s">
        <v>688</v>
      </c>
      <c r="MAF1" s="555" t="s">
        <v>688</v>
      </c>
      <c r="MAG1" s="555" t="s">
        <v>688</v>
      </c>
      <c r="MAH1" s="555" t="s">
        <v>688</v>
      </c>
      <c r="MAI1" s="555" t="s">
        <v>688</v>
      </c>
      <c r="MAJ1" s="555" t="s">
        <v>688</v>
      </c>
      <c r="MAK1" s="555" t="s">
        <v>688</v>
      </c>
      <c r="MAL1" s="555" t="s">
        <v>688</v>
      </c>
      <c r="MAM1" s="555" t="s">
        <v>688</v>
      </c>
      <c r="MAN1" s="555" t="s">
        <v>688</v>
      </c>
      <c r="MAO1" s="555" t="s">
        <v>688</v>
      </c>
      <c r="MAP1" s="555" t="s">
        <v>688</v>
      </c>
      <c r="MAQ1" s="555" t="s">
        <v>688</v>
      </c>
      <c r="MAR1" s="555" t="s">
        <v>688</v>
      </c>
      <c r="MAS1" s="555" t="s">
        <v>688</v>
      </c>
      <c r="MAT1" s="555" t="s">
        <v>688</v>
      </c>
      <c r="MAU1" s="555" t="s">
        <v>688</v>
      </c>
      <c r="MAV1" s="555" t="s">
        <v>688</v>
      </c>
      <c r="MAW1" s="555" t="s">
        <v>688</v>
      </c>
      <c r="MAX1" s="555" t="s">
        <v>688</v>
      </c>
      <c r="MAY1" s="555" t="s">
        <v>688</v>
      </c>
      <c r="MAZ1" s="555" t="s">
        <v>688</v>
      </c>
      <c r="MBA1" s="555" t="s">
        <v>688</v>
      </c>
      <c r="MBB1" s="555" t="s">
        <v>688</v>
      </c>
      <c r="MBC1" s="555" t="s">
        <v>688</v>
      </c>
      <c r="MBD1" s="555" t="s">
        <v>688</v>
      </c>
      <c r="MBE1" s="555" t="s">
        <v>688</v>
      </c>
      <c r="MBF1" s="555" t="s">
        <v>688</v>
      </c>
      <c r="MBG1" s="555" t="s">
        <v>688</v>
      </c>
      <c r="MBH1" s="555" t="s">
        <v>688</v>
      </c>
      <c r="MBI1" s="555" t="s">
        <v>688</v>
      </c>
      <c r="MBJ1" s="555" t="s">
        <v>688</v>
      </c>
      <c r="MBK1" s="555" t="s">
        <v>688</v>
      </c>
      <c r="MBL1" s="555" t="s">
        <v>688</v>
      </c>
      <c r="MBM1" s="555" t="s">
        <v>688</v>
      </c>
      <c r="MBN1" s="555" t="s">
        <v>688</v>
      </c>
      <c r="MBO1" s="555" t="s">
        <v>688</v>
      </c>
      <c r="MBP1" s="555" t="s">
        <v>688</v>
      </c>
      <c r="MBQ1" s="555" t="s">
        <v>688</v>
      </c>
      <c r="MBR1" s="555" t="s">
        <v>688</v>
      </c>
      <c r="MBS1" s="555" t="s">
        <v>688</v>
      </c>
      <c r="MBT1" s="555" t="s">
        <v>688</v>
      </c>
      <c r="MBU1" s="555" t="s">
        <v>688</v>
      </c>
      <c r="MBV1" s="555" t="s">
        <v>688</v>
      </c>
      <c r="MBW1" s="555" t="s">
        <v>688</v>
      </c>
      <c r="MBX1" s="555" t="s">
        <v>688</v>
      </c>
      <c r="MBY1" s="555" t="s">
        <v>688</v>
      </c>
      <c r="MBZ1" s="555" t="s">
        <v>688</v>
      </c>
      <c r="MCA1" s="555" t="s">
        <v>688</v>
      </c>
      <c r="MCB1" s="555" t="s">
        <v>688</v>
      </c>
      <c r="MCC1" s="555" t="s">
        <v>688</v>
      </c>
      <c r="MCD1" s="555" t="s">
        <v>688</v>
      </c>
      <c r="MCE1" s="555" t="s">
        <v>688</v>
      </c>
      <c r="MCF1" s="555" t="s">
        <v>688</v>
      </c>
      <c r="MCG1" s="555" t="s">
        <v>688</v>
      </c>
      <c r="MCH1" s="555" t="s">
        <v>688</v>
      </c>
      <c r="MCI1" s="555" t="s">
        <v>688</v>
      </c>
      <c r="MCJ1" s="555" t="s">
        <v>688</v>
      </c>
      <c r="MCK1" s="555" t="s">
        <v>688</v>
      </c>
      <c r="MCL1" s="555" t="s">
        <v>688</v>
      </c>
      <c r="MCM1" s="555" t="s">
        <v>688</v>
      </c>
      <c r="MCN1" s="555" t="s">
        <v>688</v>
      </c>
      <c r="MCO1" s="555" t="s">
        <v>688</v>
      </c>
      <c r="MCP1" s="555" t="s">
        <v>688</v>
      </c>
      <c r="MCQ1" s="555" t="s">
        <v>688</v>
      </c>
      <c r="MCR1" s="555" t="s">
        <v>688</v>
      </c>
      <c r="MCS1" s="555" t="s">
        <v>688</v>
      </c>
      <c r="MCT1" s="555" t="s">
        <v>688</v>
      </c>
      <c r="MCU1" s="555" t="s">
        <v>688</v>
      </c>
      <c r="MCV1" s="555" t="s">
        <v>688</v>
      </c>
      <c r="MCW1" s="555" t="s">
        <v>688</v>
      </c>
      <c r="MCX1" s="555" t="s">
        <v>688</v>
      </c>
      <c r="MCY1" s="555" t="s">
        <v>688</v>
      </c>
      <c r="MCZ1" s="555" t="s">
        <v>688</v>
      </c>
      <c r="MDA1" s="555" t="s">
        <v>688</v>
      </c>
      <c r="MDB1" s="555" t="s">
        <v>688</v>
      </c>
      <c r="MDC1" s="555" t="s">
        <v>688</v>
      </c>
      <c r="MDD1" s="555" t="s">
        <v>688</v>
      </c>
      <c r="MDE1" s="555" t="s">
        <v>688</v>
      </c>
      <c r="MDF1" s="555" t="s">
        <v>688</v>
      </c>
      <c r="MDG1" s="555" t="s">
        <v>688</v>
      </c>
      <c r="MDH1" s="555" t="s">
        <v>688</v>
      </c>
      <c r="MDI1" s="555" t="s">
        <v>688</v>
      </c>
      <c r="MDJ1" s="555" t="s">
        <v>688</v>
      </c>
      <c r="MDK1" s="555" t="s">
        <v>688</v>
      </c>
      <c r="MDL1" s="555" t="s">
        <v>688</v>
      </c>
      <c r="MDM1" s="555" t="s">
        <v>688</v>
      </c>
      <c r="MDN1" s="555" t="s">
        <v>688</v>
      </c>
      <c r="MDO1" s="555" t="s">
        <v>688</v>
      </c>
      <c r="MDP1" s="555" t="s">
        <v>688</v>
      </c>
      <c r="MDQ1" s="555" t="s">
        <v>688</v>
      </c>
      <c r="MDR1" s="555" t="s">
        <v>688</v>
      </c>
      <c r="MDS1" s="555" t="s">
        <v>688</v>
      </c>
      <c r="MDT1" s="555" t="s">
        <v>688</v>
      </c>
      <c r="MDU1" s="555" t="s">
        <v>688</v>
      </c>
      <c r="MDV1" s="555" t="s">
        <v>688</v>
      </c>
      <c r="MDW1" s="555" t="s">
        <v>688</v>
      </c>
      <c r="MDX1" s="555" t="s">
        <v>688</v>
      </c>
      <c r="MDY1" s="555" t="s">
        <v>688</v>
      </c>
      <c r="MDZ1" s="555" t="s">
        <v>688</v>
      </c>
      <c r="MEA1" s="555" t="s">
        <v>688</v>
      </c>
      <c r="MEB1" s="555" t="s">
        <v>688</v>
      </c>
      <c r="MEC1" s="555" t="s">
        <v>688</v>
      </c>
      <c r="MED1" s="555" t="s">
        <v>688</v>
      </c>
      <c r="MEE1" s="555" t="s">
        <v>688</v>
      </c>
      <c r="MEF1" s="555" t="s">
        <v>688</v>
      </c>
      <c r="MEG1" s="555" t="s">
        <v>688</v>
      </c>
      <c r="MEH1" s="555" t="s">
        <v>688</v>
      </c>
      <c r="MEI1" s="555" t="s">
        <v>688</v>
      </c>
      <c r="MEJ1" s="555" t="s">
        <v>688</v>
      </c>
      <c r="MEK1" s="555" t="s">
        <v>688</v>
      </c>
      <c r="MEL1" s="555" t="s">
        <v>688</v>
      </c>
      <c r="MEM1" s="555" t="s">
        <v>688</v>
      </c>
      <c r="MEN1" s="555" t="s">
        <v>688</v>
      </c>
      <c r="MEO1" s="555" t="s">
        <v>688</v>
      </c>
      <c r="MEP1" s="555" t="s">
        <v>688</v>
      </c>
      <c r="MEQ1" s="555" t="s">
        <v>688</v>
      </c>
      <c r="MER1" s="555" t="s">
        <v>688</v>
      </c>
      <c r="MES1" s="555" t="s">
        <v>688</v>
      </c>
      <c r="MET1" s="555" t="s">
        <v>688</v>
      </c>
      <c r="MEU1" s="555" t="s">
        <v>688</v>
      </c>
      <c r="MEV1" s="555" t="s">
        <v>688</v>
      </c>
      <c r="MEW1" s="555" t="s">
        <v>688</v>
      </c>
      <c r="MEX1" s="555" t="s">
        <v>688</v>
      </c>
      <c r="MEY1" s="555" t="s">
        <v>688</v>
      </c>
      <c r="MEZ1" s="555" t="s">
        <v>688</v>
      </c>
      <c r="MFA1" s="555" t="s">
        <v>688</v>
      </c>
      <c r="MFB1" s="555" t="s">
        <v>688</v>
      </c>
      <c r="MFC1" s="555" t="s">
        <v>688</v>
      </c>
      <c r="MFD1" s="555" t="s">
        <v>688</v>
      </c>
      <c r="MFE1" s="555" t="s">
        <v>688</v>
      </c>
      <c r="MFF1" s="555" t="s">
        <v>688</v>
      </c>
      <c r="MFG1" s="555" t="s">
        <v>688</v>
      </c>
      <c r="MFH1" s="555" t="s">
        <v>688</v>
      </c>
      <c r="MFI1" s="555" t="s">
        <v>688</v>
      </c>
      <c r="MFJ1" s="555" t="s">
        <v>688</v>
      </c>
      <c r="MFK1" s="555" t="s">
        <v>688</v>
      </c>
      <c r="MFL1" s="555" t="s">
        <v>688</v>
      </c>
      <c r="MFM1" s="555" t="s">
        <v>688</v>
      </c>
      <c r="MFN1" s="555" t="s">
        <v>688</v>
      </c>
      <c r="MFO1" s="555" t="s">
        <v>688</v>
      </c>
      <c r="MFP1" s="555" t="s">
        <v>688</v>
      </c>
      <c r="MFQ1" s="555" t="s">
        <v>688</v>
      </c>
      <c r="MFR1" s="555" t="s">
        <v>688</v>
      </c>
      <c r="MFS1" s="555" t="s">
        <v>688</v>
      </c>
      <c r="MFT1" s="555" t="s">
        <v>688</v>
      </c>
      <c r="MFU1" s="555" t="s">
        <v>688</v>
      </c>
      <c r="MFV1" s="555" t="s">
        <v>688</v>
      </c>
      <c r="MFW1" s="555" t="s">
        <v>688</v>
      </c>
      <c r="MFX1" s="555" t="s">
        <v>688</v>
      </c>
      <c r="MFY1" s="555" t="s">
        <v>688</v>
      </c>
      <c r="MFZ1" s="555" t="s">
        <v>688</v>
      </c>
      <c r="MGA1" s="555" t="s">
        <v>688</v>
      </c>
      <c r="MGB1" s="555" t="s">
        <v>688</v>
      </c>
      <c r="MGC1" s="555" t="s">
        <v>688</v>
      </c>
      <c r="MGD1" s="555" t="s">
        <v>688</v>
      </c>
      <c r="MGE1" s="555" t="s">
        <v>688</v>
      </c>
      <c r="MGF1" s="555" t="s">
        <v>688</v>
      </c>
      <c r="MGG1" s="555" t="s">
        <v>688</v>
      </c>
      <c r="MGH1" s="555" t="s">
        <v>688</v>
      </c>
      <c r="MGI1" s="555" t="s">
        <v>688</v>
      </c>
      <c r="MGJ1" s="555" t="s">
        <v>688</v>
      </c>
      <c r="MGK1" s="555" t="s">
        <v>688</v>
      </c>
      <c r="MGL1" s="555" t="s">
        <v>688</v>
      </c>
      <c r="MGM1" s="555" t="s">
        <v>688</v>
      </c>
      <c r="MGN1" s="555" t="s">
        <v>688</v>
      </c>
      <c r="MGO1" s="555" t="s">
        <v>688</v>
      </c>
      <c r="MGP1" s="555" t="s">
        <v>688</v>
      </c>
      <c r="MGQ1" s="555" t="s">
        <v>688</v>
      </c>
      <c r="MGR1" s="555" t="s">
        <v>688</v>
      </c>
      <c r="MGS1" s="555" t="s">
        <v>688</v>
      </c>
      <c r="MGT1" s="555" t="s">
        <v>688</v>
      </c>
      <c r="MGU1" s="555" t="s">
        <v>688</v>
      </c>
      <c r="MGV1" s="555" t="s">
        <v>688</v>
      </c>
      <c r="MGW1" s="555" t="s">
        <v>688</v>
      </c>
      <c r="MGX1" s="555" t="s">
        <v>688</v>
      </c>
      <c r="MGY1" s="555" t="s">
        <v>688</v>
      </c>
      <c r="MGZ1" s="555" t="s">
        <v>688</v>
      </c>
      <c r="MHA1" s="555" t="s">
        <v>688</v>
      </c>
      <c r="MHB1" s="555" t="s">
        <v>688</v>
      </c>
      <c r="MHC1" s="555" t="s">
        <v>688</v>
      </c>
      <c r="MHD1" s="555" t="s">
        <v>688</v>
      </c>
      <c r="MHE1" s="555" t="s">
        <v>688</v>
      </c>
      <c r="MHF1" s="555" t="s">
        <v>688</v>
      </c>
      <c r="MHG1" s="555" t="s">
        <v>688</v>
      </c>
      <c r="MHH1" s="555" t="s">
        <v>688</v>
      </c>
      <c r="MHI1" s="555" t="s">
        <v>688</v>
      </c>
      <c r="MHJ1" s="555" t="s">
        <v>688</v>
      </c>
      <c r="MHK1" s="555" t="s">
        <v>688</v>
      </c>
      <c r="MHL1" s="555" t="s">
        <v>688</v>
      </c>
      <c r="MHM1" s="555" t="s">
        <v>688</v>
      </c>
      <c r="MHN1" s="555" t="s">
        <v>688</v>
      </c>
      <c r="MHO1" s="555" t="s">
        <v>688</v>
      </c>
      <c r="MHP1" s="555" t="s">
        <v>688</v>
      </c>
      <c r="MHQ1" s="555" t="s">
        <v>688</v>
      </c>
      <c r="MHR1" s="555" t="s">
        <v>688</v>
      </c>
      <c r="MHS1" s="555" t="s">
        <v>688</v>
      </c>
      <c r="MHT1" s="555" t="s">
        <v>688</v>
      </c>
      <c r="MHU1" s="555" t="s">
        <v>688</v>
      </c>
      <c r="MHV1" s="555" t="s">
        <v>688</v>
      </c>
      <c r="MHW1" s="555" t="s">
        <v>688</v>
      </c>
      <c r="MHX1" s="555" t="s">
        <v>688</v>
      </c>
      <c r="MHY1" s="555" t="s">
        <v>688</v>
      </c>
      <c r="MHZ1" s="555" t="s">
        <v>688</v>
      </c>
      <c r="MIA1" s="555" t="s">
        <v>688</v>
      </c>
      <c r="MIB1" s="555" t="s">
        <v>688</v>
      </c>
      <c r="MIC1" s="555" t="s">
        <v>688</v>
      </c>
      <c r="MID1" s="555" t="s">
        <v>688</v>
      </c>
      <c r="MIE1" s="555" t="s">
        <v>688</v>
      </c>
      <c r="MIF1" s="555" t="s">
        <v>688</v>
      </c>
      <c r="MIG1" s="555" t="s">
        <v>688</v>
      </c>
      <c r="MIH1" s="555" t="s">
        <v>688</v>
      </c>
      <c r="MII1" s="555" t="s">
        <v>688</v>
      </c>
      <c r="MIJ1" s="555" t="s">
        <v>688</v>
      </c>
      <c r="MIK1" s="555" t="s">
        <v>688</v>
      </c>
      <c r="MIL1" s="555" t="s">
        <v>688</v>
      </c>
      <c r="MIM1" s="555" t="s">
        <v>688</v>
      </c>
      <c r="MIN1" s="555" t="s">
        <v>688</v>
      </c>
      <c r="MIO1" s="555" t="s">
        <v>688</v>
      </c>
      <c r="MIP1" s="555" t="s">
        <v>688</v>
      </c>
      <c r="MIQ1" s="555" t="s">
        <v>688</v>
      </c>
      <c r="MIR1" s="555" t="s">
        <v>688</v>
      </c>
      <c r="MIS1" s="555" t="s">
        <v>688</v>
      </c>
      <c r="MIT1" s="555" t="s">
        <v>688</v>
      </c>
      <c r="MIU1" s="555" t="s">
        <v>688</v>
      </c>
      <c r="MIV1" s="555" t="s">
        <v>688</v>
      </c>
      <c r="MIW1" s="555" t="s">
        <v>688</v>
      </c>
      <c r="MIX1" s="555" t="s">
        <v>688</v>
      </c>
      <c r="MIY1" s="555" t="s">
        <v>688</v>
      </c>
      <c r="MIZ1" s="555" t="s">
        <v>688</v>
      </c>
      <c r="MJA1" s="555" t="s">
        <v>688</v>
      </c>
      <c r="MJB1" s="555" t="s">
        <v>688</v>
      </c>
      <c r="MJC1" s="555" t="s">
        <v>688</v>
      </c>
      <c r="MJD1" s="555" t="s">
        <v>688</v>
      </c>
      <c r="MJE1" s="555" t="s">
        <v>688</v>
      </c>
      <c r="MJF1" s="555" t="s">
        <v>688</v>
      </c>
      <c r="MJG1" s="555" t="s">
        <v>688</v>
      </c>
      <c r="MJH1" s="555" t="s">
        <v>688</v>
      </c>
      <c r="MJI1" s="555" t="s">
        <v>688</v>
      </c>
      <c r="MJJ1" s="555" t="s">
        <v>688</v>
      </c>
      <c r="MJK1" s="555" t="s">
        <v>688</v>
      </c>
      <c r="MJL1" s="555" t="s">
        <v>688</v>
      </c>
      <c r="MJM1" s="555" t="s">
        <v>688</v>
      </c>
      <c r="MJN1" s="555" t="s">
        <v>688</v>
      </c>
      <c r="MJO1" s="555" t="s">
        <v>688</v>
      </c>
      <c r="MJP1" s="555" t="s">
        <v>688</v>
      </c>
      <c r="MJQ1" s="555" t="s">
        <v>688</v>
      </c>
      <c r="MJR1" s="555" t="s">
        <v>688</v>
      </c>
      <c r="MJS1" s="555" t="s">
        <v>688</v>
      </c>
      <c r="MJT1" s="555" t="s">
        <v>688</v>
      </c>
      <c r="MJU1" s="555" t="s">
        <v>688</v>
      </c>
      <c r="MJV1" s="555" t="s">
        <v>688</v>
      </c>
      <c r="MJW1" s="555" t="s">
        <v>688</v>
      </c>
      <c r="MJX1" s="555" t="s">
        <v>688</v>
      </c>
      <c r="MJY1" s="555" t="s">
        <v>688</v>
      </c>
      <c r="MJZ1" s="555" t="s">
        <v>688</v>
      </c>
      <c r="MKA1" s="555" t="s">
        <v>688</v>
      </c>
      <c r="MKB1" s="555" t="s">
        <v>688</v>
      </c>
      <c r="MKC1" s="555" t="s">
        <v>688</v>
      </c>
      <c r="MKD1" s="555" t="s">
        <v>688</v>
      </c>
      <c r="MKE1" s="555" t="s">
        <v>688</v>
      </c>
      <c r="MKF1" s="555" t="s">
        <v>688</v>
      </c>
      <c r="MKG1" s="555" t="s">
        <v>688</v>
      </c>
      <c r="MKH1" s="555" t="s">
        <v>688</v>
      </c>
      <c r="MKI1" s="555" t="s">
        <v>688</v>
      </c>
      <c r="MKJ1" s="555" t="s">
        <v>688</v>
      </c>
      <c r="MKK1" s="555" t="s">
        <v>688</v>
      </c>
      <c r="MKL1" s="555" t="s">
        <v>688</v>
      </c>
      <c r="MKM1" s="555" t="s">
        <v>688</v>
      </c>
      <c r="MKN1" s="555" t="s">
        <v>688</v>
      </c>
      <c r="MKO1" s="555" t="s">
        <v>688</v>
      </c>
      <c r="MKP1" s="555" t="s">
        <v>688</v>
      </c>
      <c r="MKQ1" s="555" t="s">
        <v>688</v>
      </c>
      <c r="MKR1" s="555" t="s">
        <v>688</v>
      </c>
      <c r="MKS1" s="555" t="s">
        <v>688</v>
      </c>
      <c r="MKT1" s="555" t="s">
        <v>688</v>
      </c>
      <c r="MKU1" s="555" t="s">
        <v>688</v>
      </c>
      <c r="MKV1" s="555" t="s">
        <v>688</v>
      </c>
      <c r="MKW1" s="555" t="s">
        <v>688</v>
      </c>
      <c r="MKX1" s="555" t="s">
        <v>688</v>
      </c>
      <c r="MKY1" s="555" t="s">
        <v>688</v>
      </c>
      <c r="MKZ1" s="555" t="s">
        <v>688</v>
      </c>
      <c r="MLA1" s="555" t="s">
        <v>688</v>
      </c>
      <c r="MLB1" s="555" t="s">
        <v>688</v>
      </c>
      <c r="MLC1" s="555" t="s">
        <v>688</v>
      </c>
      <c r="MLD1" s="555" t="s">
        <v>688</v>
      </c>
      <c r="MLE1" s="555" t="s">
        <v>688</v>
      </c>
      <c r="MLF1" s="555" t="s">
        <v>688</v>
      </c>
      <c r="MLG1" s="555" t="s">
        <v>688</v>
      </c>
      <c r="MLH1" s="555" t="s">
        <v>688</v>
      </c>
      <c r="MLI1" s="555" t="s">
        <v>688</v>
      </c>
      <c r="MLJ1" s="555" t="s">
        <v>688</v>
      </c>
      <c r="MLK1" s="555" t="s">
        <v>688</v>
      </c>
      <c r="MLL1" s="555" t="s">
        <v>688</v>
      </c>
      <c r="MLM1" s="555" t="s">
        <v>688</v>
      </c>
      <c r="MLN1" s="555" t="s">
        <v>688</v>
      </c>
      <c r="MLO1" s="555" t="s">
        <v>688</v>
      </c>
      <c r="MLP1" s="555" t="s">
        <v>688</v>
      </c>
      <c r="MLQ1" s="555" t="s">
        <v>688</v>
      </c>
      <c r="MLR1" s="555" t="s">
        <v>688</v>
      </c>
      <c r="MLS1" s="555" t="s">
        <v>688</v>
      </c>
      <c r="MLT1" s="555" t="s">
        <v>688</v>
      </c>
      <c r="MLU1" s="555" t="s">
        <v>688</v>
      </c>
      <c r="MLV1" s="555" t="s">
        <v>688</v>
      </c>
      <c r="MLW1" s="555" t="s">
        <v>688</v>
      </c>
      <c r="MLX1" s="555" t="s">
        <v>688</v>
      </c>
      <c r="MLY1" s="555" t="s">
        <v>688</v>
      </c>
      <c r="MLZ1" s="555" t="s">
        <v>688</v>
      </c>
      <c r="MMA1" s="555" t="s">
        <v>688</v>
      </c>
      <c r="MMB1" s="555" t="s">
        <v>688</v>
      </c>
      <c r="MMC1" s="555" t="s">
        <v>688</v>
      </c>
      <c r="MMD1" s="555" t="s">
        <v>688</v>
      </c>
      <c r="MME1" s="555" t="s">
        <v>688</v>
      </c>
      <c r="MMF1" s="555" t="s">
        <v>688</v>
      </c>
      <c r="MMG1" s="555" t="s">
        <v>688</v>
      </c>
      <c r="MMH1" s="555" t="s">
        <v>688</v>
      </c>
      <c r="MMI1" s="555" t="s">
        <v>688</v>
      </c>
      <c r="MMJ1" s="555" t="s">
        <v>688</v>
      </c>
      <c r="MMK1" s="555" t="s">
        <v>688</v>
      </c>
      <c r="MML1" s="555" t="s">
        <v>688</v>
      </c>
      <c r="MMM1" s="555" t="s">
        <v>688</v>
      </c>
      <c r="MMN1" s="555" t="s">
        <v>688</v>
      </c>
      <c r="MMO1" s="555" t="s">
        <v>688</v>
      </c>
      <c r="MMP1" s="555" t="s">
        <v>688</v>
      </c>
      <c r="MMQ1" s="555" t="s">
        <v>688</v>
      </c>
      <c r="MMR1" s="555" t="s">
        <v>688</v>
      </c>
      <c r="MMS1" s="555" t="s">
        <v>688</v>
      </c>
      <c r="MMT1" s="555" t="s">
        <v>688</v>
      </c>
      <c r="MMU1" s="555" t="s">
        <v>688</v>
      </c>
      <c r="MMV1" s="555" t="s">
        <v>688</v>
      </c>
      <c r="MMW1" s="555" t="s">
        <v>688</v>
      </c>
      <c r="MMX1" s="555" t="s">
        <v>688</v>
      </c>
      <c r="MMY1" s="555" t="s">
        <v>688</v>
      </c>
      <c r="MMZ1" s="555" t="s">
        <v>688</v>
      </c>
      <c r="MNA1" s="555" t="s">
        <v>688</v>
      </c>
      <c r="MNB1" s="555" t="s">
        <v>688</v>
      </c>
      <c r="MNC1" s="555" t="s">
        <v>688</v>
      </c>
      <c r="MND1" s="555" t="s">
        <v>688</v>
      </c>
      <c r="MNE1" s="555" t="s">
        <v>688</v>
      </c>
      <c r="MNF1" s="555" t="s">
        <v>688</v>
      </c>
      <c r="MNG1" s="555" t="s">
        <v>688</v>
      </c>
      <c r="MNH1" s="555" t="s">
        <v>688</v>
      </c>
      <c r="MNI1" s="555" t="s">
        <v>688</v>
      </c>
      <c r="MNJ1" s="555" t="s">
        <v>688</v>
      </c>
      <c r="MNK1" s="555" t="s">
        <v>688</v>
      </c>
      <c r="MNL1" s="555" t="s">
        <v>688</v>
      </c>
      <c r="MNM1" s="555" t="s">
        <v>688</v>
      </c>
      <c r="MNN1" s="555" t="s">
        <v>688</v>
      </c>
      <c r="MNO1" s="555" t="s">
        <v>688</v>
      </c>
      <c r="MNP1" s="555" t="s">
        <v>688</v>
      </c>
      <c r="MNQ1" s="555" t="s">
        <v>688</v>
      </c>
      <c r="MNR1" s="555" t="s">
        <v>688</v>
      </c>
      <c r="MNS1" s="555" t="s">
        <v>688</v>
      </c>
      <c r="MNT1" s="555" t="s">
        <v>688</v>
      </c>
      <c r="MNU1" s="555" t="s">
        <v>688</v>
      </c>
      <c r="MNV1" s="555" t="s">
        <v>688</v>
      </c>
      <c r="MNW1" s="555" t="s">
        <v>688</v>
      </c>
      <c r="MNX1" s="555" t="s">
        <v>688</v>
      </c>
      <c r="MNY1" s="555" t="s">
        <v>688</v>
      </c>
      <c r="MNZ1" s="555" t="s">
        <v>688</v>
      </c>
      <c r="MOA1" s="555" t="s">
        <v>688</v>
      </c>
      <c r="MOB1" s="555" t="s">
        <v>688</v>
      </c>
      <c r="MOC1" s="555" t="s">
        <v>688</v>
      </c>
      <c r="MOD1" s="555" t="s">
        <v>688</v>
      </c>
      <c r="MOE1" s="555" t="s">
        <v>688</v>
      </c>
      <c r="MOF1" s="555" t="s">
        <v>688</v>
      </c>
      <c r="MOG1" s="555" t="s">
        <v>688</v>
      </c>
      <c r="MOH1" s="555" t="s">
        <v>688</v>
      </c>
      <c r="MOI1" s="555" t="s">
        <v>688</v>
      </c>
      <c r="MOJ1" s="555" t="s">
        <v>688</v>
      </c>
      <c r="MOK1" s="555" t="s">
        <v>688</v>
      </c>
      <c r="MOL1" s="555" t="s">
        <v>688</v>
      </c>
      <c r="MOM1" s="555" t="s">
        <v>688</v>
      </c>
      <c r="MON1" s="555" t="s">
        <v>688</v>
      </c>
      <c r="MOO1" s="555" t="s">
        <v>688</v>
      </c>
      <c r="MOP1" s="555" t="s">
        <v>688</v>
      </c>
      <c r="MOQ1" s="555" t="s">
        <v>688</v>
      </c>
      <c r="MOR1" s="555" t="s">
        <v>688</v>
      </c>
      <c r="MOS1" s="555" t="s">
        <v>688</v>
      </c>
      <c r="MOT1" s="555" t="s">
        <v>688</v>
      </c>
      <c r="MOU1" s="555" t="s">
        <v>688</v>
      </c>
      <c r="MOV1" s="555" t="s">
        <v>688</v>
      </c>
      <c r="MOW1" s="555" t="s">
        <v>688</v>
      </c>
      <c r="MOX1" s="555" t="s">
        <v>688</v>
      </c>
      <c r="MOY1" s="555" t="s">
        <v>688</v>
      </c>
      <c r="MOZ1" s="555" t="s">
        <v>688</v>
      </c>
      <c r="MPA1" s="555" t="s">
        <v>688</v>
      </c>
      <c r="MPB1" s="555" t="s">
        <v>688</v>
      </c>
      <c r="MPC1" s="555" t="s">
        <v>688</v>
      </c>
      <c r="MPD1" s="555" t="s">
        <v>688</v>
      </c>
      <c r="MPE1" s="555" t="s">
        <v>688</v>
      </c>
      <c r="MPF1" s="555" t="s">
        <v>688</v>
      </c>
      <c r="MPG1" s="555" t="s">
        <v>688</v>
      </c>
      <c r="MPH1" s="555" t="s">
        <v>688</v>
      </c>
      <c r="MPI1" s="555" t="s">
        <v>688</v>
      </c>
      <c r="MPJ1" s="555" t="s">
        <v>688</v>
      </c>
      <c r="MPK1" s="555" t="s">
        <v>688</v>
      </c>
      <c r="MPL1" s="555" t="s">
        <v>688</v>
      </c>
      <c r="MPM1" s="555" t="s">
        <v>688</v>
      </c>
      <c r="MPN1" s="555" t="s">
        <v>688</v>
      </c>
      <c r="MPO1" s="555" t="s">
        <v>688</v>
      </c>
      <c r="MPP1" s="555" t="s">
        <v>688</v>
      </c>
      <c r="MPQ1" s="555" t="s">
        <v>688</v>
      </c>
      <c r="MPR1" s="555" t="s">
        <v>688</v>
      </c>
      <c r="MPS1" s="555" t="s">
        <v>688</v>
      </c>
      <c r="MPT1" s="555" t="s">
        <v>688</v>
      </c>
      <c r="MPU1" s="555" t="s">
        <v>688</v>
      </c>
      <c r="MPV1" s="555" t="s">
        <v>688</v>
      </c>
      <c r="MPW1" s="555" t="s">
        <v>688</v>
      </c>
      <c r="MPX1" s="555" t="s">
        <v>688</v>
      </c>
      <c r="MPY1" s="555" t="s">
        <v>688</v>
      </c>
      <c r="MPZ1" s="555" t="s">
        <v>688</v>
      </c>
      <c r="MQA1" s="555" t="s">
        <v>688</v>
      </c>
      <c r="MQB1" s="555" t="s">
        <v>688</v>
      </c>
      <c r="MQC1" s="555" t="s">
        <v>688</v>
      </c>
      <c r="MQD1" s="555" t="s">
        <v>688</v>
      </c>
      <c r="MQE1" s="555" t="s">
        <v>688</v>
      </c>
      <c r="MQF1" s="555" t="s">
        <v>688</v>
      </c>
      <c r="MQG1" s="555" t="s">
        <v>688</v>
      </c>
      <c r="MQH1" s="555" t="s">
        <v>688</v>
      </c>
      <c r="MQI1" s="555" t="s">
        <v>688</v>
      </c>
      <c r="MQJ1" s="555" t="s">
        <v>688</v>
      </c>
      <c r="MQK1" s="555" t="s">
        <v>688</v>
      </c>
      <c r="MQL1" s="555" t="s">
        <v>688</v>
      </c>
      <c r="MQM1" s="555" t="s">
        <v>688</v>
      </c>
      <c r="MQN1" s="555" t="s">
        <v>688</v>
      </c>
      <c r="MQO1" s="555" t="s">
        <v>688</v>
      </c>
      <c r="MQP1" s="555" t="s">
        <v>688</v>
      </c>
      <c r="MQQ1" s="555" t="s">
        <v>688</v>
      </c>
      <c r="MQR1" s="555" t="s">
        <v>688</v>
      </c>
      <c r="MQS1" s="555" t="s">
        <v>688</v>
      </c>
      <c r="MQT1" s="555" t="s">
        <v>688</v>
      </c>
      <c r="MQU1" s="555" t="s">
        <v>688</v>
      </c>
      <c r="MQV1" s="555" t="s">
        <v>688</v>
      </c>
      <c r="MQW1" s="555" t="s">
        <v>688</v>
      </c>
      <c r="MQX1" s="555" t="s">
        <v>688</v>
      </c>
      <c r="MQY1" s="555" t="s">
        <v>688</v>
      </c>
      <c r="MQZ1" s="555" t="s">
        <v>688</v>
      </c>
      <c r="MRA1" s="555" t="s">
        <v>688</v>
      </c>
      <c r="MRB1" s="555" t="s">
        <v>688</v>
      </c>
      <c r="MRC1" s="555" t="s">
        <v>688</v>
      </c>
      <c r="MRD1" s="555" t="s">
        <v>688</v>
      </c>
      <c r="MRE1" s="555" t="s">
        <v>688</v>
      </c>
      <c r="MRF1" s="555" t="s">
        <v>688</v>
      </c>
      <c r="MRG1" s="555" t="s">
        <v>688</v>
      </c>
      <c r="MRH1" s="555" t="s">
        <v>688</v>
      </c>
      <c r="MRI1" s="555" t="s">
        <v>688</v>
      </c>
      <c r="MRJ1" s="555" t="s">
        <v>688</v>
      </c>
      <c r="MRK1" s="555" t="s">
        <v>688</v>
      </c>
      <c r="MRL1" s="555" t="s">
        <v>688</v>
      </c>
      <c r="MRM1" s="555" t="s">
        <v>688</v>
      </c>
      <c r="MRN1" s="555" t="s">
        <v>688</v>
      </c>
      <c r="MRO1" s="555" t="s">
        <v>688</v>
      </c>
      <c r="MRP1" s="555" t="s">
        <v>688</v>
      </c>
      <c r="MRQ1" s="555" t="s">
        <v>688</v>
      </c>
      <c r="MRR1" s="555" t="s">
        <v>688</v>
      </c>
      <c r="MRS1" s="555" t="s">
        <v>688</v>
      </c>
      <c r="MRT1" s="555" t="s">
        <v>688</v>
      </c>
      <c r="MRU1" s="555" t="s">
        <v>688</v>
      </c>
      <c r="MRV1" s="555" t="s">
        <v>688</v>
      </c>
      <c r="MRW1" s="555" t="s">
        <v>688</v>
      </c>
      <c r="MRX1" s="555" t="s">
        <v>688</v>
      </c>
      <c r="MRY1" s="555" t="s">
        <v>688</v>
      </c>
      <c r="MRZ1" s="555" t="s">
        <v>688</v>
      </c>
      <c r="MSA1" s="555" t="s">
        <v>688</v>
      </c>
      <c r="MSB1" s="555" t="s">
        <v>688</v>
      </c>
      <c r="MSC1" s="555" t="s">
        <v>688</v>
      </c>
      <c r="MSD1" s="555" t="s">
        <v>688</v>
      </c>
      <c r="MSE1" s="555" t="s">
        <v>688</v>
      </c>
      <c r="MSF1" s="555" t="s">
        <v>688</v>
      </c>
      <c r="MSG1" s="555" t="s">
        <v>688</v>
      </c>
      <c r="MSH1" s="555" t="s">
        <v>688</v>
      </c>
      <c r="MSI1" s="555" t="s">
        <v>688</v>
      </c>
      <c r="MSJ1" s="555" t="s">
        <v>688</v>
      </c>
      <c r="MSK1" s="555" t="s">
        <v>688</v>
      </c>
      <c r="MSL1" s="555" t="s">
        <v>688</v>
      </c>
      <c r="MSM1" s="555" t="s">
        <v>688</v>
      </c>
      <c r="MSN1" s="555" t="s">
        <v>688</v>
      </c>
      <c r="MSO1" s="555" t="s">
        <v>688</v>
      </c>
      <c r="MSP1" s="555" t="s">
        <v>688</v>
      </c>
      <c r="MSQ1" s="555" t="s">
        <v>688</v>
      </c>
      <c r="MSR1" s="555" t="s">
        <v>688</v>
      </c>
      <c r="MSS1" s="555" t="s">
        <v>688</v>
      </c>
      <c r="MST1" s="555" t="s">
        <v>688</v>
      </c>
      <c r="MSU1" s="555" t="s">
        <v>688</v>
      </c>
      <c r="MSV1" s="555" t="s">
        <v>688</v>
      </c>
      <c r="MSW1" s="555" t="s">
        <v>688</v>
      </c>
      <c r="MSX1" s="555" t="s">
        <v>688</v>
      </c>
      <c r="MSY1" s="555" t="s">
        <v>688</v>
      </c>
      <c r="MSZ1" s="555" t="s">
        <v>688</v>
      </c>
      <c r="MTA1" s="555" t="s">
        <v>688</v>
      </c>
      <c r="MTB1" s="555" t="s">
        <v>688</v>
      </c>
      <c r="MTC1" s="555" t="s">
        <v>688</v>
      </c>
      <c r="MTD1" s="555" t="s">
        <v>688</v>
      </c>
      <c r="MTE1" s="555" t="s">
        <v>688</v>
      </c>
      <c r="MTF1" s="555" t="s">
        <v>688</v>
      </c>
      <c r="MTG1" s="555" t="s">
        <v>688</v>
      </c>
      <c r="MTH1" s="555" t="s">
        <v>688</v>
      </c>
      <c r="MTI1" s="555" t="s">
        <v>688</v>
      </c>
      <c r="MTJ1" s="555" t="s">
        <v>688</v>
      </c>
      <c r="MTK1" s="555" t="s">
        <v>688</v>
      </c>
      <c r="MTL1" s="555" t="s">
        <v>688</v>
      </c>
      <c r="MTM1" s="555" t="s">
        <v>688</v>
      </c>
      <c r="MTN1" s="555" t="s">
        <v>688</v>
      </c>
      <c r="MTO1" s="555" t="s">
        <v>688</v>
      </c>
      <c r="MTP1" s="555" t="s">
        <v>688</v>
      </c>
      <c r="MTQ1" s="555" t="s">
        <v>688</v>
      </c>
      <c r="MTR1" s="555" t="s">
        <v>688</v>
      </c>
      <c r="MTS1" s="555" t="s">
        <v>688</v>
      </c>
      <c r="MTT1" s="555" t="s">
        <v>688</v>
      </c>
      <c r="MTU1" s="555" t="s">
        <v>688</v>
      </c>
      <c r="MTV1" s="555" t="s">
        <v>688</v>
      </c>
      <c r="MTW1" s="555" t="s">
        <v>688</v>
      </c>
      <c r="MTX1" s="555" t="s">
        <v>688</v>
      </c>
      <c r="MTY1" s="555" t="s">
        <v>688</v>
      </c>
      <c r="MTZ1" s="555" t="s">
        <v>688</v>
      </c>
      <c r="MUA1" s="555" t="s">
        <v>688</v>
      </c>
      <c r="MUB1" s="555" t="s">
        <v>688</v>
      </c>
      <c r="MUC1" s="555" t="s">
        <v>688</v>
      </c>
      <c r="MUD1" s="555" t="s">
        <v>688</v>
      </c>
      <c r="MUE1" s="555" t="s">
        <v>688</v>
      </c>
      <c r="MUF1" s="555" t="s">
        <v>688</v>
      </c>
      <c r="MUG1" s="555" t="s">
        <v>688</v>
      </c>
      <c r="MUH1" s="555" t="s">
        <v>688</v>
      </c>
      <c r="MUI1" s="555" t="s">
        <v>688</v>
      </c>
      <c r="MUJ1" s="555" t="s">
        <v>688</v>
      </c>
      <c r="MUK1" s="555" t="s">
        <v>688</v>
      </c>
      <c r="MUL1" s="555" t="s">
        <v>688</v>
      </c>
      <c r="MUM1" s="555" t="s">
        <v>688</v>
      </c>
      <c r="MUN1" s="555" t="s">
        <v>688</v>
      </c>
      <c r="MUO1" s="555" t="s">
        <v>688</v>
      </c>
      <c r="MUP1" s="555" t="s">
        <v>688</v>
      </c>
      <c r="MUQ1" s="555" t="s">
        <v>688</v>
      </c>
      <c r="MUR1" s="555" t="s">
        <v>688</v>
      </c>
      <c r="MUS1" s="555" t="s">
        <v>688</v>
      </c>
      <c r="MUT1" s="555" t="s">
        <v>688</v>
      </c>
      <c r="MUU1" s="555" t="s">
        <v>688</v>
      </c>
      <c r="MUV1" s="555" t="s">
        <v>688</v>
      </c>
      <c r="MUW1" s="555" t="s">
        <v>688</v>
      </c>
      <c r="MUX1" s="555" t="s">
        <v>688</v>
      </c>
      <c r="MUY1" s="555" t="s">
        <v>688</v>
      </c>
      <c r="MUZ1" s="555" t="s">
        <v>688</v>
      </c>
      <c r="MVA1" s="555" t="s">
        <v>688</v>
      </c>
      <c r="MVB1" s="555" t="s">
        <v>688</v>
      </c>
      <c r="MVC1" s="555" t="s">
        <v>688</v>
      </c>
      <c r="MVD1" s="555" t="s">
        <v>688</v>
      </c>
      <c r="MVE1" s="555" t="s">
        <v>688</v>
      </c>
      <c r="MVF1" s="555" t="s">
        <v>688</v>
      </c>
      <c r="MVG1" s="555" t="s">
        <v>688</v>
      </c>
      <c r="MVH1" s="555" t="s">
        <v>688</v>
      </c>
      <c r="MVI1" s="555" t="s">
        <v>688</v>
      </c>
      <c r="MVJ1" s="555" t="s">
        <v>688</v>
      </c>
      <c r="MVK1" s="555" t="s">
        <v>688</v>
      </c>
      <c r="MVL1" s="555" t="s">
        <v>688</v>
      </c>
      <c r="MVM1" s="555" t="s">
        <v>688</v>
      </c>
      <c r="MVN1" s="555" t="s">
        <v>688</v>
      </c>
      <c r="MVO1" s="555" t="s">
        <v>688</v>
      </c>
      <c r="MVP1" s="555" t="s">
        <v>688</v>
      </c>
      <c r="MVQ1" s="555" t="s">
        <v>688</v>
      </c>
      <c r="MVR1" s="555" t="s">
        <v>688</v>
      </c>
      <c r="MVS1" s="555" t="s">
        <v>688</v>
      </c>
      <c r="MVT1" s="555" t="s">
        <v>688</v>
      </c>
      <c r="MVU1" s="555" t="s">
        <v>688</v>
      </c>
      <c r="MVV1" s="555" t="s">
        <v>688</v>
      </c>
      <c r="MVW1" s="555" t="s">
        <v>688</v>
      </c>
      <c r="MVX1" s="555" t="s">
        <v>688</v>
      </c>
      <c r="MVY1" s="555" t="s">
        <v>688</v>
      </c>
      <c r="MVZ1" s="555" t="s">
        <v>688</v>
      </c>
      <c r="MWA1" s="555" t="s">
        <v>688</v>
      </c>
      <c r="MWB1" s="555" t="s">
        <v>688</v>
      </c>
      <c r="MWC1" s="555" t="s">
        <v>688</v>
      </c>
      <c r="MWD1" s="555" t="s">
        <v>688</v>
      </c>
      <c r="MWE1" s="555" t="s">
        <v>688</v>
      </c>
      <c r="MWF1" s="555" t="s">
        <v>688</v>
      </c>
      <c r="MWG1" s="555" t="s">
        <v>688</v>
      </c>
      <c r="MWH1" s="555" t="s">
        <v>688</v>
      </c>
      <c r="MWI1" s="555" t="s">
        <v>688</v>
      </c>
      <c r="MWJ1" s="555" t="s">
        <v>688</v>
      </c>
      <c r="MWK1" s="555" t="s">
        <v>688</v>
      </c>
      <c r="MWL1" s="555" t="s">
        <v>688</v>
      </c>
      <c r="MWM1" s="555" t="s">
        <v>688</v>
      </c>
      <c r="MWN1" s="555" t="s">
        <v>688</v>
      </c>
      <c r="MWO1" s="555" t="s">
        <v>688</v>
      </c>
      <c r="MWP1" s="555" t="s">
        <v>688</v>
      </c>
      <c r="MWQ1" s="555" t="s">
        <v>688</v>
      </c>
      <c r="MWR1" s="555" t="s">
        <v>688</v>
      </c>
      <c r="MWS1" s="555" t="s">
        <v>688</v>
      </c>
      <c r="MWT1" s="555" t="s">
        <v>688</v>
      </c>
      <c r="MWU1" s="555" t="s">
        <v>688</v>
      </c>
      <c r="MWV1" s="555" t="s">
        <v>688</v>
      </c>
      <c r="MWW1" s="555" t="s">
        <v>688</v>
      </c>
      <c r="MWX1" s="555" t="s">
        <v>688</v>
      </c>
      <c r="MWY1" s="555" t="s">
        <v>688</v>
      </c>
      <c r="MWZ1" s="555" t="s">
        <v>688</v>
      </c>
      <c r="MXA1" s="555" t="s">
        <v>688</v>
      </c>
      <c r="MXB1" s="555" t="s">
        <v>688</v>
      </c>
      <c r="MXC1" s="555" t="s">
        <v>688</v>
      </c>
      <c r="MXD1" s="555" t="s">
        <v>688</v>
      </c>
      <c r="MXE1" s="555" t="s">
        <v>688</v>
      </c>
      <c r="MXF1" s="555" t="s">
        <v>688</v>
      </c>
      <c r="MXG1" s="555" t="s">
        <v>688</v>
      </c>
      <c r="MXH1" s="555" t="s">
        <v>688</v>
      </c>
      <c r="MXI1" s="555" t="s">
        <v>688</v>
      </c>
      <c r="MXJ1" s="555" t="s">
        <v>688</v>
      </c>
      <c r="MXK1" s="555" t="s">
        <v>688</v>
      </c>
      <c r="MXL1" s="555" t="s">
        <v>688</v>
      </c>
      <c r="MXM1" s="555" t="s">
        <v>688</v>
      </c>
      <c r="MXN1" s="555" t="s">
        <v>688</v>
      </c>
      <c r="MXO1" s="555" t="s">
        <v>688</v>
      </c>
      <c r="MXP1" s="555" t="s">
        <v>688</v>
      </c>
      <c r="MXQ1" s="555" t="s">
        <v>688</v>
      </c>
      <c r="MXR1" s="555" t="s">
        <v>688</v>
      </c>
      <c r="MXS1" s="555" t="s">
        <v>688</v>
      </c>
      <c r="MXT1" s="555" t="s">
        <v>688</v>
      </c>
      <c r="MXU1" s="555" t="s">
        <v>688</v>
      </c>
      <c r="MXV1" s="555" t="s">
        <v>688</v>
      </c>
      <c r="MXW1" s="555" t="s">
        <v>688</v>
      </c>
      <c r="MXX1" s="555" t="s">
        <v>688</v>
      </c>
      <c r="MXY1" s="555" t="s">
        <v>688</v>
      </c>
      <c r="MXZ1" s="555" t="s">
        <v>688</v>
      </c>
      <c r="MYA1" s="555" t="s">
        <v>688</v>
      </c>
      <c r="MYB1" s="555" t="s">
        <v>688</v>
      </c>
      <c r="MYC1" s="555" t="s">
        <v>688</v>
      </c>
      <c r="MYD1" s="555" t="s">
        <v>688</v>
      </c>
      <c r="MYE1" s="555" t="s">
        <v>688</v>
      </c>
      <c r="MYF1" s="555" t="s">
        <v>688</v>
      </c>
      <c r="MYG1" s="555" t="s">
        <v>688</v>
      </c>
      <c r="MYH1" s="555" t="s">
        <v>688</v>
      </c>
      <c r="MYI1" s="555" t="s">
        <v>688</v>
      </c>
      <c r="MYJ1" s="555" t="s">
        <v>688</v>
      </c>
      <c r="MYK1" s="555" t="s">
        <v>688</v>
      </c>
      <c r="MYL1" s="555" t="s">
        <v>688</v>
      </c>
      <c r="MYM1" s="555" t="s">
        <v>688</v>
      </c>
      <c r="MYN1" s="555" t="s">
        <v>688</v>
      </c>
      <c r="MYO1" s="555" t="s">
        <v>688</v>
      </c>
      <c r="MYP1" s="555" t="s">
        <v>688</v>
      </c>
      <c r="MYQ1" s="555" t="s">
        <v>688</v>
      </c>
      <c r="MYR1" s="555" t="s">
        <v>688</v>
      </c>
      <c r="MYS1" s="555" t="s">
        <v>688</v>
      </c>
      <c r="MYT1" s="555" t="s">
        <v>688</v>
      </c>
      <c r="MYU1" s="555" t="s">
        <v>688</v>
      </c>
      <c r="MYV1" s="555" t="s">
        <v>688</v>
      </c>
      <c r="MYW1" s="555" t="s">
        <v>688</v>
      </c>
      <c r="MYX1" s="555" t="s">
        <v>688</v>
      </c>
      <c r="MYY1" s="555" t="s">
        <v>688</v>
      </c>
      <c r="MYZ1" s="555" t="s">
        <v>688</v>
      </c>
      <c r="MZA1" s="555" t="s">
        <v>688</v>
      </c>
      <c r="MZB1" s="555" t="s">
        <v>688</v>
      </c>
      <c r="MZC1" s="555" t="s">
        <v>688</v>
      </c>
      <c r="MZD1" s="555" t="s">
        <v>688</v>
      </c>
      <c r="MZE1" s="555" t="s">
        <v>688</v>
      </c>
      <c r="MZF1" s="555" t="s">
        <v>688</v>
      </c>
      <c r="MZG1" s="555" t="s">
        <v>688</v>
      </c>
      <c r="MZH1" s="555" t="s">
        <v>688</v>
      </c>
      <c r="MZI1" s="555" t="s">
        <v>688</v>
      </c>
      <c r="MZJ1" s="555" t="s">
        <v>688</v>
      </c>
      <c r="MZK1" s="555" t="s">
        <v>688</v>
      </c>
      <c r="MZL1" s="555" t="s">
        <v>688</v>
      </c>
      <c r="MZM1" s="555" t="s">
        <v>688</v>
      </c>
      <c r="MZN1" s="555" t="s">
        <v>688</v>
      </c>
      <c r="MZO1" s="555" t="s">
        <v>688</v>
      </c>
      <c r="MZP1" s="555" t="s">
        <v>688</v>
      </c>
      <c r="MZQ1" s="555" t="s">
        <v>688</v>
      </c>
      <c r="MZR1" s="555" t="s">
        <v>688</v>
      </c>
      <c r="MZS1" s="555" t="s">
        <v>688</v>
      </c>
      <c r="MZT1" s="555" t="s">
        <v>688</v>
      </c>
      <c r="MZU1" s="555" t="s">
        <v>688</v>
      </c>
      <c r="MZV1" s="555" t="s">
        <v>688</v>
      </c>
      <c r="MZW1" s="555" t="s">
        <v>688</v>
      </c>
      <c r="MZX1" s="555" t="s">
        <v>688</v>
      </c>
      <c r="MZY1" s="555" t="s">
        <v>688</v>
      </c>
      <c r="MZZ1" s="555" t="s">
        <v>688</v>
      </c>
      <c r="NAA1" s="555" t="s">
        <v>688</v>
      </c>
      <c r="NAB1" s="555" t="s">
        <v>688</v>
      </c>
      <c r="NAC1" s="555" t="s">
        <v>688</v>
      </c>
      <c r="NAD1" s="555" t="s">
        <v>688</v>
      </c>
      <c r="NAE1" s="555" t="s">
        <v>688</v>
      </c>
      <c r="NAF1" s="555" t="s">
        <v>688</v>
      </c>
      <c r="NAG1" s="555" t="s">
        <v>688</v>
      </c>
      <c r="NAH1" s="555" t="s">
        <v>688</v>
      </c>
      <c r="NAI1" s="555" t="s">
        <v>688</v>
      </c>
      <c r="NAJ1" s="555" t="s">
        <v>688</v>
      </c>
      <c r="NAK1" s="555" t="s">
        <v>688</v>
      </c>
      <c r="NAL1" s="555" t="s">
        <v>688</v>
      </c>
      <c r="NAM1" s="555" t="s">
        <v>688</v>
      </c>
      <c r="NAN1" s="555" t="s">
        <v>688</v>
      </c>
      <c r="NAO1" s="555" t="s">
        <v>688</v>
      </c>
      <c r="NAP1" s="555" t="s">
        <v>688</v>
      </c>
      <c r="NAQ1" s="555" t="s">
        <v>688</v>
      </c>
      <c r="NAR1" s="555" t="s">
        <v>688</v>
      </c>
      <c r="NAS1" s="555" t="s">
        <v>688</v>
      </c>
      <c r="NAT1" s="555" t="s">
        <v>688</v>
      </c>
      <c r="NAU1" s="555" t="s">
        <v>688</v>
      </c>
      <c r="NAV1" s="555" t="s">
        <v>688</v>
      </c>
      <c r="NAW1" s="555" t="s">
        <v>688</v>
      </c>
      <c r="NAX1" s="555" t="s">
        <v>688</v>
      </c>
      <c r="NAY1" s="555" t="s">
        <v>688</v>
      </c>
      <c r="NAZ1" s="555" t="s">
        <v>688</v>
      </c>
      <c r="NBA1" s="555" t="s">
        <v>688</v>
      </c>
      <c r="NBB1" s="555" t="s">
        <v>688</v>
      </c>
      <c r="NBC1" s="555" t="s">
        <v>688</v>
      </c>
      <c r="NBD1" s="555" t="s">
        <v>688</v>
      </c>
      <c r="NBE1" s="555" t="s">
        <v>688</v>
      </c>
      <c r="NBF1" s="555" t="s">
        <v>688</v>
      </c>
      <c r="NBG1" s="555" t="s">
        <v>688</v>
      </c>
      <c r="NBH1" s="555" t="s">
        <v>688</v>
      </c>
      <c r="NBI1" s="555" t="s">
        <v>688</v>
      </c>
      <c r="NBJ1" s="555" t="s">
        <v>688</v>
      </c>
      <c r="NBK1" s="555" t="s">
        <v>688</v>
      </c>
      <c r="NBL1" s="555" t="s">
        <v>688</v>
      </c>
      <c r="NBM1" s="555" t="s">
        <v>688</v>
      </c>
      <c r="NBN1" s="555" t="s">
        <v>688</v>
      </c>
      <c r="NBO1" s="555" t="s">
        <v>688</v>
      </c>
      <c r="NBP1" s="555" t="s">
        <v>688</v>
      </c>
      <c r="NBQ1" s="555" t="s">
        <v>688</v>
      </c>
      <c r="NBR1" s="555" t="s">
        <v>688</v>
      </c>
      <c r="NBS1" s="555" t="s">
        <v>688</v>
      </c>
      <c r="NBT1" s="555" t="s">
        <v>688</v>
      </c>
      <c r="NBU1" s="555" t="s">
        <v>688</v>
      </c>
      <c r="NBV1" s="555" t="s">
        <v>688</v>
      </c>
      <c r="NBW1" s="555" t="s">
        <v>688</v>
      </c>
      <c r="NBX1" s="555" t="s">
        <v>688</v>
      </c>
      <c r="NBY1" s="555" t="s">
        <v>688</v>
      </c>
      <c r="NBZ1" s="555" t="s">
        <v>688</v>
      </c>
      <c r="NCA1" s="555" t="s">
        <v>688</v>
      </c>
      <c r="NCB1" s="555" t="s">
        <v>688</v>
      </c>
      <c r="NCC1" s="555" t="s">
        <v>688</v>
      </c>
      <c r="NCD1" s="555" t="s">
        <v>688</v>
      </c>
      <c r="NCE1" s="555" t="s">
        <v>688</v>
      </c>
      <c r="NCF1" s="555" t="s">
        <v>688</v>
      </c>
      <c r="NCG1" s="555" t="s">
        <v>688</v>
      </c>
      <c r="NCH1" s="555" t="s">
        <v>688</v>
      </c>
      <c r="NCI1" s="555" t="s">
        <v>688</v>
      </c>
      <c r="NCJ1" s="555" t="s">
        <v>688</v>
      </c>
      <c r="NCK1" s="555" t="s">
        <v>688</v>
      </c>
      <c r="NCL1" s="555" t="s">
        <v>688</v>
      </c>
      <c r="NCM1" s="555" t="s">
        <v>688</v>
      </c>
      <c r="NCN1" s="555" t="s">
        <v>688</v>
      </c>
      <c r="NCO1" s="555" t="s">
        <v>688</v>
      </c>
      <c r="NCP1" s="555" t="s">
        <v>688</v>
      </c>
      <c r="NCQ1" s="555" t="s">
        <v>688</v>
      </c>
      <c r="NCR1" s="555" t="s">
        <v>688</v>
      </c>
      <c r="NCS1" s="555" t="s">
        <v>688</v>
      </c>
      <c r="NCT1" s="555" t="s">
        <v>688</v>
      </c>
      <c r="NCU1" s="555" t="s">
        <v>688</v>
      </c>
      <c r="NCV1" s="555" t="s">
        <v>688</v>
      </c>
      <c r="NCW1" s="555" t="s">
        <v>688</v>
      </c>
      <c r="NCX1" s="555" t="s">
        <v>688</v>
      </c>
      <c r="NCY1" s="555" t="s">
        <v>688</v>
      </c>
      <c r="NCZ1" s="555" t="s">
        <v>688</v>
      </c>
      <c r="NDA1" s="555" t="s">
        <v>688</v>
      </c>
      <c r="NDB1" s="555" t="s">
        <v>688</v>
      </c>
      <c r="NDC1" s="555" t="s">
        <v>688</v>
      </c>
      <c r="NDD1" s="555" t="s">
        <v>688</v>
      </c>
      <c r="NDE1" s="555" t="s">
        <v>688</v>
      </c>
      <c r="NDF1" s="555" t="s">
        <v>688</v>
      </c>
      <c r="NDG1" s="555" t="s">
        <v>688</v>
      </c>
      <c r="NDH1" s="555" t="s">
        <v>688</v>
      </c>
      <c r="NDI1" s="555" t="s">
        <v>688</v>
      </c>
      <c r="NDJ1" s="555" t="s">
        <v>688</v>
      </c>
      <c r="NDK1" s="555" t="s">
        <v>688</v>
      </c>
      <c r="NDL1" s="555" t="s">
        <v>688</v>
      </c>
      <c r="NDM1" s="555" t="s">
        <v>688</v>
      </c>
      <c r="NDN1" s="555" t="s">
        <v>688</v>
      </c>
      <c r="NDO1" s="555" t="s">
        <v>688</v>
      </c>
      <c r="NDP1" s="555" t="s">
        <v>688</v>
      </c>
      <c r="NDQ1" s="555" t="s">
        <v>688</v>
      </c>
      <c r="NDR1" s="555" t="s">
        <v>688</v>
      </c>
      <c r="NDS1" s="555" t="s">
        <v>688</v>
      </c>
      <c r="NDT1" s="555" t="s">
        <v>688</v>
      </c>
      <c r="NDU1" s="555" t="s">
        <v>688</v>
      </c>
      <c r="NDV1" s="555" t="s">
        <v>688</v>
      </c>
      <c r="NDW1" s="555" t="s">
        <v>688</v>
      </c>
      <c r="NDX1" s="555" t="s">
        <v>688</v>
      </c>
      <c r="NDY1" s="555" t="s">
        <v>688</v>
      </c>
      <c r="NDZ1" s="555" t="s">
        <v>688</v>
      </c>
      <c r="NEA1" s="555" t="s">
        <v>688</v>
      </c>
      <c r="NEB1" s="555" t="s">
        <v>688</v>
      </c>
      <c r="NEC1" s="555" t="s">
        <v>688</v>
      </c>
      <c r="NED1" s="555" t="s">
        <v>688</v>
      </c>
      <c r="NEE1" s="555" t="s">
        <v>688</v>
      </c>
      <c r="NEF1" s="555" t="s">
        <v>688</v>
      </c>
      <c r="NEG1" s="555" t="s">
        <v>688</v>
      </c>
      <c r="NEH1" s="555" t="s">
        <v>688</v>
      </c>
      <c r="NEI1" s="555" t="s">
        <v>688</v>
      </c>
      <c r="NEJ1" s="555" t="s">
        <v>688</v>
      </c>
      <c r="NEK1" s="555" t="s">
        <v>688</v>
      </c>
      <c r="NEL1" s="555" t="s">
        <v>688</v>
      </c>
      <c r="NEM1" s="555" t="s">
        <v>688</v>
      </c>
      <c r="NEN1" s="555" t="s">
        <v>688</v>
      </c>
      <c r="NEO1" s="555" t="s">
        <v>688</v>
      </c>
      <c r="NEP1" s="555" t="s">
        <v>688</v>
      </c>
      <c r="NEQ1" s="555" t="s">
        <v>688</v>
      </c>
      <c r="NER1" s="555" t="s">
        <v>688</v>
      </c>
      <c r="NES1" s="555" t="s">
        <v>688</v>
      </c>
      <c r="NET1" s="555" t="s">
        <v>688</v>
      </c>
      <c r="NEU1" s="555" t="s">
        <v>688</v>
      </c>
      <c r="NEV1" s="555" t="s">
        <v>688</v>
      </c>
      <c r="NEW1" s="555" t="s">
        <v>688</v>
      </c>
      <c r="NEX1" s="555" t="s">
        <v>688</v>
      </c>
      <c r="NEY1" s="555" t="s">
        <v>688</v>
      </c>
      <c r="NEZ1" s="555" t="s">
        <v>688</v>
      </c>
      <c r="NFA1" s="555" t="s">
        <v>688</v>
      </c>
      <c r="NFB1" s="555" t="s">
        <v>688</v>
      </c>
      <c r="NFC1" s="555" t="s">
        <v>688</v>
      </c>
      <c r="NFD1" s="555" t="s">
        <v>688</v>
      </c>
      <c r="NFE1" s="555" t="s">
        <v>688</v>
      </c>
      <c r="NFF1" s="555" t="s">
        <v>688</v>
      </c>
      <c r="NFG1" s="555" t="s">
        <v>688</v>
      </c>
      <c r="NFH1" s="555" t="s">
        <v>688</v>
      </c>
      <c r="NFI1" s="555" t="s">
        <v>688</v>
      </c>
      <c r="NFJ1" s="555" t="s">
        <v>688</v>
      </c>
      <c r="NFK1" s="555" t="s">
        <v>688</v>
      </c>
      <c r="NFL1" s="555" t="s">
        <v>688</v>
      </c>
      <c r="NFM1" s="555" t="s">
        <v>688</v>
      </c>
      <c r="NFN1" s="555" t="s">
        <v>688</v>
      </c>
      <c r="NFO1" s="555" t="s">
        <v>688</v>
      </c>
      <c r="NFP1" s="555" t="s">
        <v>688</v>
      </c>
      <c r="NFQ1" s="555" t="s">
        <v>688</v>
      </c>
      <c r="NFR1" s="555" t="s">
        <v>688</v>
      </c>
      <c r="NFS1" s="555" t="s">
        <v>688</v>
      </c>
      <c r="NFT1" s="555" t="s">
        <v>688</v>
      </c>
      <c r="NFU1" s="555" t="s">
        <v>688</v>
      </c>
      <c r="NFV1" s="555" t="s">
        <v>688</v>
      </c>
      <c r="NFW1" s="555" t="s">
        <v>688</v>
      </c>
      <c r="NFX1" s="555" t="s">
        <v>688</v>
      </c>
      <c r="NFY1" s="555" t="s">
        <v>688</v>
      </c>
      <c r="NFZ1" s="555" t="s">
        <v>688</v>
      </c>
      <c r="NGA1" s="555" t="s">
        <v>688</v>
      </c>
      <c r="NGB1" s="555" t="s">
        <v>688</v>
      </c>
      <c r="NGC1" s="555" t="s">
        <v>688</v>
      </c>
      <c r="NGD1" s="555" t="s">
        <v>688</v>
      </c>
      <c r="NGE1" s="555" t="s">
        <v>688</v>
      </c>
      <c r="NGF1" s="555" t="s">
        <v>688</v>
      </c>
      <c r="NGG1" s="555" t="s">
        <v>688</v>
      </c>
      <c r="NGH1" s="555" t="s">
        <v>688</v>
      </c>
      <c r="NGI1" s="555" t="s">
        <v>688</v>
      </c>
      <c r="NGJ1" s="555" t="s">
        <v>688</v>
      </c>
      <c r="NGK1" s="555" t="s">
        <v>688</v>
      </c>
      <c r="NGL1" s="555" t="s">
        <v>688</v>
      </c>
      <c r="NGM1" s="555" t="s">
        <v>688</v>
      </c>
      <c r="NGN1" s="555" t="s">
        <v>688</v>
      </c>
      <c r="NGO1" s="555" t="s">
        <v>688</v>
      </c>
      <c r="NGP1" s="555" t="s">
        <v>688</v>
      </c>
      <c r="NGQ1" s="555" t="s">
        <v>688</v>
      </c>
      <c r="NGR1" s="555" t="s">
        <v>688</v>
      </c>
      <c r="NGS1" s="555" t="s">
        <v>688</v>
      </c>
      <c r="NGT1" s="555" t="s">
        <v>688</v>
      </c>
      <c r="NGU1" s="555" t="s">
        <v>688</v>
      </c>
      <c r="NGV1" s="555" t="s">
        <v>688</v>
      </c>
      <c r="NGW1" s="555" t="s">
        <v>688</v>
      </c>
      <c r="NGX1" s="555" t="s">
        <v>688</v>
      </c>
      <c r="NGY1" s="555" t="s">
        <v>688</v>
      </c>
      <c r="NGZ1" s="555" t="s">
        <v>688</v>
      </c>
      <c r="NHA1" s="555" t="s">
        <v>688</v>
      </c>
      <c r="NHB1" s="555" t="s">
        <v>688</v>
      </c>
      <c r="NHC1" s="555" t="s">
        <v>688</v>
      </c>
      <c r="NHD1" s="555" t="s">
        <v>688</v>
      </c>
      <c r="NHE1" s="555" t="s">
        <v>688</v>
      </c>
      <c r="NHF1" s="555" t="s">
        <v>688</v>
      </c>
      <c r="NHG1" s="555" t="s">
        <v>688</v>
      </c>
      <c r="NHH1" s="555" t="s">
        <v>688</v>
      </c>
      <c r="NHI1" s="555" t="s">
        <v>688</v>
      </c>
      <c r="NHJ1" s="555" t="s">
        <v>688</v>
      </c>
      <c r="NHK1" s="555" t="s">
        <v>688</v>
      </c>
      <c r="NHL1" s="555" t="s">
        <v>688</v>
      </c>
      <c r="NHM1" s="555" t="s">
        <v>688</v>
      </c>
      <c r="NHN1" s="555" t="s">
        <v>688</v>
      </c>
      <c r="NHO1" s="555" t="s">
        <v>688</v>
      </c>
      <c r="NHP1" s="555" t="s">
        <v>688</v>
      </c>
      <c r="NHQ1" s="555" t="s">
        <v>688</v>
      </c>
      <c r="NHR1" s="555" t="s">
        <v>688</v>
      </c>
      <c r="NHS1" s="555" t="s">
        <v>688</v>
      </c>
      <c r="NHT1" s="555" t="s">
        <v>688</v>
      </c>
      <c r="NHU1" s="555" t="s">
        <v>688</v>
      </c>
      <c r="NHV1" s="555" t="s">
        <v>688</v>
      </c>
      <c r="NHW1" s="555" t="s">
        <v>688</v>
      </c>
      <c r="NHX1" s="555" t="s">
        <v>688</v>
      </c>
      <c r="NHY1" s="555" t="s">
        <v>688</v>
      </c>
      <c r="NHZ1" s="555" t="s">
        <v>688</v>
      </c>
      <c r="NIA1" s="555" t="s">
        <v>688</v>
      </c>
      <c r="NIB1" s="555" t="s">
        <v>688</v>
      </c>
      <c r="NIC1" s="555" t="s">
        <v>688</v>
      </c>
      <c r="NID1" s="555" t="s">
        <v>688</v>
      </c>
      <c r="NIE1" s="555" t="s">
        <v>688</v>
      </c>
      <c r="NIF1" s="555" t="s">
        <v>688</v>
      </c>
      <c r="NIG1" s="555" t="s">
        <v>688</v>
      </c>
      <c r="NIH1" s="555" t="s">
        <v>688</v>
      </c>
      <c r="NII1" s="555" t="s">
        <v>688</v>
      </c>
      <c r="NIJ1" s="555" t="s">
        <v>688</v>
      </c>
      <c r="NIK1" s="555" t="s">
        <v>688</v>
      </c>
      <c r="NIL1" s="555" t="s">
        <v>688</v>
      </c>
      <c r="NIM1" s="555" t="s">
        <v>688</v>
      </c>
      <c r="NIN1" s="555" t="s">
        <v>688</v>
      </c>
      <c r="NIO1" s="555" t="s">
        <v>688</v>
      </c>
      <c r="NIP1" s="555" t="s">
        <v>688</v>
      </c>
      <c r="NIQ1" s="555" t="s">
        <v>688</v>
      </c>
      <c r="NIR1" s="555" t="s">
        <v>688</v>
      </c>
      <c r="NIS1" s="555" t="s">
        <v>688</v>
      </c>
      <c r="NIT1" s="555" t="s">
        <v>688</v>
      </c>
      <c r="NIU1" s="555" t="s">
        <v>688</v>
      </c>
      <c r="NIV1" s="555" t="s">
        <v>688</v>
      </c>
      <c r="NIW1" s="555" t="s">
        <v>688</v>
      </c>
      <c r="NIX1" s="555" t="s">
        <v>688</v>
      </c>
      <c r="NIY1" s="555" t="s">
        <v>688</v>
      </c>
      <c r="NIZ1" s="555" t="s">
        <v>688</v>
      </c>
      <c r="NJA1" s="555" t="s">
        <v>688</v>
      </c>
      <c r="NJB1" s="555" t="s">
        <v>688</v>
      </c>
      <c r="NJC1" s="555" t="s">
        <v>688</v>
      </c>
      <c r="NJD1" s="555" t="s">
        <v>688</v>
      </c>
      <c r="NJE1" s="555" t="s">
        <v>688</v>
      </c>
      <c r="NJF1" s="555" t="s">
        <v>688</v>
      </c>
      <c r="NJG1" s="555" t="s">
        <v>688</v>
      </c>
      <c r="NJH1" s="555" t="s">
        <v>688</v>
      </c>
      <c r="NJI1" s="555" t="s">
        <v>688</v>
      </c>
      <c r="NJJ1" s="555" t="s">
        <v>688</v>
      </c>
      <c r="NJK1" s="555" t="s">
        <v>688</v>
      </c>
      <c r="NJL1" s="555" t="s">
        <v>688</v>
      </c>
      <c r="NJM1" s="555" t="s">
        <v>688</v>
      </c>
      <c r="NJN1" s="555" t="s">
        <v>688</v>
      </c>
      <c r="NJO1" s="555" t="s">
        <v>688</v>
      </c>
      <c r="NJP1" s="555" t="s">
        <v>688</v>
      </c>
      <c r="NJQ1" s="555" t="s">
        <v>688</v>
      </c>
      <c r="NJR1" s="555" t="s">
        <v>688</v>
      </c>
      <c r="NJS1" s="555" t="s">
        <v>688</v>
      </c>
      <c r="NJT1" s="555" t="s">
        <v>688</v>
      </c>
      <c r="NJU1" s="555" t="s">
        <v>688</v>
      </c>
      <c r="NJV1" s="555" t="s">
        <v>688</v>
      </c>
      <c r="NJW1" s="555" t="s">
        <v>688</v>
      </c>
      <c r="NJX1" s="555" t="s">
        <v>688</v>
      </c>
      <c r="NJY1" s="555" t="s">
        <v>688</v>
      </c>
      <c r="NJZ1" s="555" t="s">
        <v>688</v>
      </c>
      <c r="NKA1" s="555" t="s">
        <v>688</v>
      </c>
      <c r="NKB1" s="555" t="s">
        <v>688</v>
      </c>
      <c r="NKC1" s="555" t="s">
        <v>688</v>
      </c>
      <c r="NKD1" s="555" t="s">
        <v>688</v>
      </c>
      <c r="NKE1" s="555" t="s">
        <v>688</v>
      </c>
      <c r="NKF1" s="555" t="s">
        <v>688</v>
      </c>
      <c r="NKG1" s="555" t="s">
        <v>688</v>
      </c>
      <c r="NKH1" s="555" t="s">
        <v>688</v>
      </c>
      <c r="NKI1" s="555" t="s">
        <v>688</v>
      </c>
      <c r="NKJ1" s="555" t="s">
        <v>688</v>
      </c>
      <c r="NKK1" s="555" t="s">
        <v>688</v>
      </c>
      <c r="NKL1" s="555" t="s">
        <v>688</v>
      </c>
      <c r="NKM1" s="555" t="s">
        <v>688</v>
      </c>
      <c r="NKN1" s="555" t="s">
        <v>688</v>
      </c>
      <c r="NKO1" s="555" t="s">
        <v>688</v>
      </c>
      <c r="NKP1" s="555" t="s">
        <v>688</v>
      </c>
      <c r="NKQ1" s="555" t="s">
        <v>688</v>
      </c>
      <c r="NKR1" s="555" t="s">
        <v>688</v>
      </c>
      <c r="NKS1" s="555" t="s">
        <v>688</v>
      </c>
      <c r="NKT1" s="555" t="s">
        <v>688</v>
      </c>
      <c r="NKU1" s="555" t="s">
        <v>688</v>
      </c>
      <c r="NKV1" s="555" t="s">
        <v>688</v>
      </c>
      <c r="NKW1" s="555" t="s">
        <v>688</v>
      </c>
      <c r="NKX1" s="555" t="s">
        <v>688</v>
      </c>
      <c r="NKY1" s="555" t="s">
        <v>688</v>
      </c>
      <c r="NKZ1" s="555" t="s">
        <v>688</v>
      </c>
      <c r="NLA1" s="555" t="s">
        <v>688</v>
      </c>
      <c r="NLB1" s="555" t="s">
        <v>688</v>
      </c>
      <c r="NLC1" s="555" t="s">
        <v>688</v>
      </c>
      <c r="NLD1" s="555" t="s">
        <v>688</v>
      </c>
      <c r="NLE1" s="555" t="s">
        <v>688</v>
      </c>
      <c r="NLF1" s="555" t="s">
        <v>688</v>
      </c>
      <c r="NLG1" s="555" t="s">
        <v>688</v>
      </c>
      <c r="NLH1" s="555" t="s">
        <v>688</v>
      </c>
      <c r="NLI1" s="555" t="s">
        <v>688</v>
      </c>
      <c r="NLJ1" s="555" t="s">
        <v>688</v>
      </c>
      <c r="NLK1" s="555" t="s">
        <v>688</v>
      </c>
      <c r="NLL1" s="555" t="s">
        <v>688</v>
      </c>
      <c r="NLM1" s="555" t="s">
        <v>688</v>
      </c>
      <c r="NLN1" s="555" t="s">
        <v>688</v>
      </c>
      <c r="NLO1" s="555" t="s">
        <v>688</v>
      </c>
      <c r="NLP1" s="555" t="s">
        <v>688</v>
      </c>
      <c r="NLQ1" s="555" t="s">
        <v>688</v>
      </c>
      <c r="NLR1" s="555" t="s">
        <v>688</v>
      </c>
      <c r="NLS1" s="555" t="s">
        <v>688</v>
      </c>
      <c r="NLT1" s="555" t="s">
        <v>688</v>
      </c>
      <c r="NLU1" s="555" t="s">
        <v>688</v>
      </c>
      <c r="NLV1" s="555" t="s">
        <v>688</v>
      </c>
      <c r="NLW1" s="555" t="s">
        <v>688</v>
      </c>
      <c r="NLX1" s="555" t="s">
        <v>688</v>
      </c>
      <c r="NLY1" s="555" t="s">
        <v>688</v>
      </c>
      <c r="NLZ1" s="555" t="s">
        <v>688</v>
      </c>
      <c r="NMA1" s="555" t="s">
        <v>688</v>
      </c>
      <c r="NMB1" s="555" t="s">
        <v>688</v>
      </c>
      <c r="NMC1" s="555" t="s">
        <v>688</v>
      </c>
      <c r="NMD1" s="555" t="s">
        <v>688</v>
      </c>
      <c r="NME1" s="555" t="s">
        <v>688</v>
      </c>
      <c r="NMF1" s="555" t="s">
        <v>688</v>
      </c>
      <c r="NMG1" s="555" t="s">
        <v>688</v>
      </c>
      <c r="NMH1" s="555" t="s">
        <v>688</v>
      </c>
      <c r="NMI1" s="555" t="s">
        <v>688</v>
      </c>
      <c r="NMJ1" s="555" t="s">
        <v>688</v>
      </c>
      <c r="NMK1" s="555" t="s">
        <v>688</v>
      </c>
      <c r="NML1" s="555" t="s">
        <v>688</v>
      </c>
      <c r="NMM1" s="555" t="s">
        <v>688</v>
      </c>
      <c r="NMN1" s="555" t="s">
        <v>688</v>
      </c>
      <c r="NMO1" s="555" t="s">
        <v>688</v>
      </c>
      <c r="NMP1" s="555" t="s">
        <v>688</v>
      </c>
      <c r="NMQ1" s="555" t="s">
        <v>688</v>
      </c>
      <c r="NMR1" s="555" t="s">
        <v>688</v>
      </c>
      <c r="NMS1" s="555" t="s">
        <v>688</v>
      </c>
      <c r="NMT1" s="555" t="s">
        <v>688</v>
      </c>
      <c r="NMU1" s="555" t="s">
        <v>688</v>
      </c>
      <c r="NMV1" s="555" t="s">
        <v>688</v>
      </c>
      <c r="NMW1" s="555" t="s">
        <v>688</v>
      </c>
      <c r="NMX1" s="555" t="s">
        <v>688</v>
      </c>
      <c r="NMY1" s="555" t="s">
        <v>688</v>
      </c>
      <c r="NMZ1" s="555" t="s">
        <v>688</v>
      </c>
      <c r="NNA1" s="555" t="s">
        <v>688</v>
      </c>
      <c r="NNB1" s="555" t="s">
        <v>688</v>
      </c>
      <c r="NNC1" s="555" t="s">
        <v>688</v>
      </c>
      <c r="NND1" s="555" t="s">
        <v>688</v>
      </c>
      <c r="NNE1" s="555" t="s">
        <v>688</v>
      </c>
      <c r="NNF1" s="555" t="s">
        <v>688</v>
      </c>
      <c r="NNG1" s="555" t="s">
        <v>688</v>
      </c>
      <c r="NNH1" s="555" t="s">
        <v>688</v>
      </c>
      <c r="NNI1" s="555" t="s">
        <v>688</v>
      </c>
      <c r="NNJ1" s="555" t="s">
        <v>688</v>
      </c>
      <c r="NNK1" s="555" t="s">
        <v>688</v>
      </c>
      <c r="NNL1" s="555" t="s">
        <v>688</v>
      </c>
      <c r="NNM1" s="555" t="s">
        <v>688</v>
      </c>
      <c r="NNN1" s="555" t="s">
        <v>688</v>
      </c>
      <c r="NNO1" s="555" t="s">
        <v>688</v>
      </c>
      <c r="NNP1" s="555" t="s">
        <v>688</v>
      </c>
      <c r="NNQ1" s="555" t="s">
        <v>688</v>
      </c>
      <c r="NNR1" s="555" t="s">
        <v>688</v>
      </c>
      <c r="NNS1" s="555" t="s">
        <v>688</v>
      </c>
      <c r="NNT1" s="555" t="s">
        <v>688</v>
      </c>
      <c r="NNU1" s="555" t="s">
        <v>688</v>
      </c>
      <c r="NNV1" s="555" t="s">
        <v>688</v>
      </c>
      <c r="NNW1" s="555" t="s">
        <v>688</v>
      </c>
      <c r="NNX1" s="555" t="s">
        <v>688</v>
      </c>
      <c r="NNY1" s="555" t="s">
        <v>688</v>
      </c>
      <c r="NNZ1" s="555" t="s">
        <v>688</v>
      </c>
      <c r="NOA1" s="555" t="s">
        <v>688</v>
      </c>
      <c r="NOB1" s="555" t="s">
        <v>688</v>
      </c>
      <c r="NOC1" s="555" t="s">
        <v>688</v>
      </c>
      <c r="NOD1" s="555" t="s">
        <v>688</v>
      </c>
      <c r="NOE1" s="555" t="s">
        <v>688</v>
      </c>
      <c r="NOF1" s="555" t="s">
        <v>688</v>
      </c>
      <c r="NOG1" s="555" t="s">
        <v>688</v>
      </c>
      <c r="NOH1" s="555" t="s">
        <v>688</v>
      </c>
      <c r="NOI1" s="555" t="s">
        <v>688</v>
      </c>
      <c r="NOJ1" s="555" t="s">
        <v>688</v>
      </c>
      <c r="NOK1" s="555" t="s">
        <v>688</v>
      </c>
      <c r="NOL1" s="555" t="s">
        <v>688</v>
      </c>
      <c r="NOM1" s="555" t="s">
        <v>688</v>
      </c>
      <c r="NON1" s="555" t="s">
        <v>688</v>
      </c>
      <c r="NOO1" s="555" t="s">
        <v>688</v>
      </c>
      <c r="NOP1" s="555" t="s">
        <v>688</v>
      </c>
      <c r="NOQ1" s="555" t="s">
        <v>688</v>
      </c>
      <c r="NOR1" s="555" t="s">
        <v>688</v>
      </c>
      <c r="NOS1" s="555" t="s">
        <v>688</v>
      </c>
      <c r="NOT1" s="555" t="s">
        <v>688</v>
      </c>
      <c r="NOU1" s="555" t="s">
        <v>688</v>
      </c>
      <c r="NOV1" s="555" t="s">
        <v>688</v>
      </c>
      <c r="NOW1" s="555" t="s">
        <v>688</v>
      </c>
      <c r="NOX1" s="555" t="s">
        <v>688</v>
      </c>
      <c r="NOY1" s="555" t="s">
        <v>688</v>
      </c>
      <c r="NOZ1" s="555" t="s">
        <v>688</v>
      </c>
      <c r="NPA1" s="555" t="s">
        <v>688</v>
      </c>
      <c r="NPB1" s="555" t="s">
        <v>688</v>
      </c>
      <c r="NPC1" s="555" t="s">
        <v>688</v>
      </c>
      <c r="NPD1" s="555" t="s">
        <v>688</v>
      </c>
      <c r="NPE1" s="555" t="s">
        <v>688</v>
      </c>
      <c r="NPF1" s="555" t="s">
        <v>688</v>
      </c>
      <c r="NPG1" s="555" t="s">
        <v>688</v>
      </c>
      <c r="NPH1" s="555" t="s">
        <v>688</v>
      </c>
      <c r="NPI1" s="555" t="s">
        <v>688</v>
      </c>
      <c r="NPJ1" s="555" t="s">
        <v>688</v>
      </c>
      <c r="NPK1" s="555" t="s">
        <v>688</v>
      </c>
      <c r="NPL1" s="555" t="s">
        <v>688</v>
      </c>
      <c r="NPM1" s="555" t="s">
        <v>688</v>
      </c>
      <c r="NPN1" s="555" t="s">
        <v>688</v>
      </c>
      <c r="NPO1" s="555" t="s">
        <v>688</v>
      </c>
      <c r="NPP1" s="555" t="s">
        <v>688</v>
      </c>
      <c r="NPQ1" s="555" t="s">
        <v>688</v>
      </c>
      <c r="NPR1" s="555" t="s">
        <v>688</v>
      </c>
      <c r="NPS1" s="555" t="s">
        <v>688</v>
      </c>
      <c r="NPT1" s="555" t="s">
        <v>688</v>
      </c>
      <c r="NPU1" s="555" t="s">
        <v>688</v>
      </c>
      <c r="NPV1" s="555" t="s">
        <v>688</v>
      </c>
      <c r="NPW1" s="555" t="s">
        <v>688</v>
      </c>
      <c r="NPX1" s="555" t="s">
        <v>688</v>
      </c>
      <c r="NPY1" s="555" t="s">
        <v>688</v>
      </c>
      <c r="NPZ1" s="555" t="s">
        <v>688</v>
      </c>
      <c r="NQA1" s="555" t="s">
        <v>688</v>
      </c>
      <c r="NQB1" s="555" t="s">
        <v>688</v>
      </c>
      <c r="NQC1" s="555" t="s">
        <v>688</v>
      </c>
      <c r="NQD1" s="555" t="s">
        <v>688</v>
      </c>
      <c r="NQE1" s="555" t="s">
        <v>688</v>
      </c>
      <c r="NQF1" s="555" t="s">
        <v>688</v>
      </c>
      <c r="NQG1" s="555" t="s">
        <v>688</v>
      </c>
      <c r="NQH1" s="555" t="s">
        <v>688</v>
      </c>
      <c r="NQI1" s="555" t="s">
        <v>688</v>
      </c>
      <c r="NQJ1" s="555" t="s">
        <v>688</v>
      </c>
      <c r="NQK1" s="555" t="s">
        <v>688</v>
      </c>
      <c r="NQL1" s="555" t="s">
        <v>688</v>
      </c>
      <c r="NQM1" s="555" t="s">
        <v>688</v>
      </c>
      <c r="NQN1" s="555" t="s">
        <v>688</v>
      </c>
      <c r="NQO1" s="555" t="s">
        <v>688</v>
      </c>
      <c r="NQP1" s="555" t="s">
        <v>688</v>
      </c>
      <c r="NQQ1" s="555" t="s">
        <v>688</v>
      </c>
      <c r="NQR1" s="555" t="s">
        <v>688</v>
      </c>
      <c r="NQS1" s="555" t="s">
        <v>688</v>
      </c>
      <c r="NQT1" s="555" t="s">
        <v>688</v>
      </c>
      <c r="NQU1" s="555" t="s">
        <v>688</v>
      </c>
      <c r="NQV1" s="555" t="s">
        <v>688</v>
      </c>
      <c r="NQW1" s="555" t="s">
        <v>688</v>
      </c>
      <c r="NQX1" s="555" t="s">
        <v>688</v>
      </c>
      <c r="NQY1" s="555" t="s">
        <v>688</v>
      </c>
      <c r="NQZ1" s="555" t="s">
        <v>688</v>
      </c>
      <c r="NRA1" s="555" t="s">
        <v>688</v>
      </c>
      <c r="NRB1" s="555" t="s">
        <v>688</v>
      </c>
      <c r="NRC1" s="555" t="s">
        <v>688</v>
      </c>
      <c r="NRD1" s="555" t="s">
        <v>688</v>
      </c>
      <c r="NRE1" s="555" t="s">
        <v>688</v>
      </c>
      <c r="NRF1" s="555" t="s">
        <v>688</v>
      </c>
      <c r="NRG1" s="555" t="s">
        <v>688</v>
      </c>
      <c r="NRH1" s="555" t="s">
        <v>688</v>
      </c>
      <c r="NRI1" s="555" t="s">
        <v>688</v>
      </c>
      <c r="NRJ1" s="555" t="s">
        <v>688</v>
      </c>
      <c r="NRK1" s="555" t="s">
        <v>688</v>
      </c>
      <c r="NRL1" s="555" t="s">
        <v>688</v>
      </c>
      <c r="NRM1" s="555" t="s">
        <v>688</v>
      </c>
      <c r="NRN1" s="555" t="s">
        <v>688</v>
      </c>
      <c r="NRO1" s="555" t="s">
        <v>688</v>
      </c>
      <c r="NRP1" s="555" t="s">
        <v>688</v>
      </c>
      <c r="NRQ1" s="555" t="s">
        <v>688</v>
      </c>
      <c r="NRR1" s="555" t="s">
        <v>688</v>
      </c>
      <c r="NRS1" s="555" t="s">
        <v>688</v>
      </c>
      <c r="NRT1" s="555" t="s">
        <v>688</v>
      </c>
      <c r="NRU1" s="555" t="s">
        <v>688</v>
      </c>
      <c r="NRV1" s="555" t="s">
        <v>688</v>
      </c>
      <c r="NRW1" s="555" t="s">
        <v>688</v>
      </c>
      <c r="NRX1" s="555" t="s">
        <v>688</v>
      </c>
      <c r="NRY1" s="555" t="s">
        <v>688</v>
      </c>
      <c r="NRZ1" s="555" t="s">
        <v>688</v>
      </c>
      <c r="NSA1" s="555" t="s">
        <v>688</v>
      </c>
      <c r="NSB1" s="555" t="s">
        <v>688</v>
      </c>
      <c r="NSC1" s="555" t="s">
        <v>688</v>
      </c>
      <c r="NSD1" s="555" t="s">
        <v>688</v>
      </c>
      <c r="NSE1" s="555" t="s">
        <v>688</v>
      </c>
      <c r="NSF1" s="555" t="s">
        <v>688</v>
      </c>
      <c r="NSG1" s="555" t="s">
        <v>688</v>
      </c>
      <c r="NSH1" s="555" t="s">
        <v>688</v>
      </c>
      <c r="NSI1" s="555" t="s">
        <v>688</v>
      </c>
      <c r="NSJ1" s="555" t="s">
        <v>688</v>
      </c>
      <c r="NSK1" s="555" t="s">
        <v>688</v>
      </c>
      <c r="NSL1" s="555" t="s">
        <v>688</v>
      </c>
      <c r="NSM1" s="555" t="s">
        <v>688</v>
      </c>
      <c r="NSN1" s="555" t="s">
        <v>688</v>
      </c>
      <c r="NSO1" s="555" t="s">
        <v>688</v>
      </c>
      <c r="NSP1" s="555" t="s">
        <v>688</v>
      </c>
      <c r="NSQ1" s="555" t="s">
        <v>688</v>
      </c>
      <c r="NSR1" s="555" t="s">
        <v>688</v>
      </c>
      <c r="NSS1" s="555" t="s">
        <v>688</v>
      </c>
      <c r="NST1" s="555" t="s">
        <v>688</v>
      </c>
      <c r="NSU1" s="555" t="s">
        <v>688</v>
      </c>
      <c r="NSV1" s="555" t="s">
        <v>688</v>
      </c>
      <c r="NSW1" s="555" t="s">
        <v>688</v>
      </c>
      <c r="NSX1" s="555" t="s">
        <v>688</v>
      </c>
      <c r="NSY1" s="555" t="s">
        <v>688</v>
      </c>
      <c r="NSZ1" s="555" t="s">
        <v>688</v>
      </c>
      <c r="NTA1" s="555" t="s">
        <v>688</v>
      </c>
      <c r="NTB1" s="555" t="s">
        <v>688</v>
      </c>
      <c r="NTC1" s="555" t="s">
        <v>688</v>
      </c>
      <c r="NTD1" s="555" t="s">
        <v>688</v>
      </c>
      <c r="NTE1" s="555" t="s">
        <v>688</v>
      </c>
      <c r="NTF1" s="555" t="s">
        <v>688</v>
      </c>
      <c r="NTG1" s="555" t="s">
        <v>688</v>
      </c>
      <c r="NTH1" s="555" t="s">
        <v>688</v>
      </c>
      <c r="NTI1" s="555" t="s">
        <v>688</v>
      </c>
      <c r="NTJ1" s="555" t="s">
        <v>688</v>
      </c>
      <c r="NTK1" s="555" t="s">
        <v>688</v>
      </c>
      <c r="NTL1" s="555" t="s">
        <v>688</v>
      </c>
      <c r="NTM1" s="555" t="s">
        <v>688</v>
      </c>
      <c r="NTN1" s="555" t="s">
        <v>688</v>
      </c>
      <c r="NTO1" s="555" t="s">
        <v>688</v>
      </c>
      <c r="NTP1" s="555" t="s">
        <v>688</v>
      </c>
      <c r="NTQ1" s="555" t="s">
        <v>688</v>
      </c>
      <c r="NTR1" s="555" t="s">
        <v>688</v>
      </c>
      <c r="NTS1" s="555" t="s">
        <v>688</v>
      </c>
      <c r="NTT1" s="555" t="s">
        <v>688</v>
      </c>
      <c r="NTU1" s="555" t="s">
        <v>688</v>
      </c>
      <c r="NTV1" s="555" t="s">
        <v>688</v>
      </c>
      <c r="NTW1" s="555" t="s">
        <v>688</v>
      </c>
      <c r="NTX1" s="555" t="s">
        <v>688</v>
      </c>
      <c r="NTY1" s="555" t="s">
        <v>688</v>
      </c>
      <c r="NTZ1" s="555" t="s">
        <v>688</v>
      </c>
      <c r="NUA1" s="555" t="s">
        <v>688</v>
      </c>
      <c r="NUB1" s="555" t="s">
        <v>688</v>
      </c>
      <c r="NUC1" s="555" t="s">
        <v>688</v>
      </c>
      <c r="NUD1" s="555" t="s">
        <v>688</v>
      </c>
      <c r="NUE1" s="555" t="s">
        <v>688</v>
      </c>
      <c r="NUF1" s="555" t="s">
        <v>688</v>
      </c>
      <c r="NUG1" s="555" t="s">
        <v>688</v>
      </c>
      <c r="NUH1" s="555" t="s">
        <v>688</v>
      </c>
      <c r="NUI1" s="555" t="s">
        <v>688</v>
      </c>
      <c r="NUJ1" s="555" t="s">
        <v>688</v>
      </c>
      <c r="NUK1" s="555" t="s">
        <v>688</v>
      </c>
      <c r="NUL1" s="555" t="s">
        <v>688</v>
      </c>
      <c r="NUM1" s="555" t="s">
        <v>688</v>
      </c>
      <c r="NUN1" s="555" t="s">
        <v>688</v>
      </c>
      <c r="NUO1" s="555" t="s">
        <v>688</v>
      </c>
      <c r="NUP1" s="555" t="s">
        <v>688</v>
      </c>
      <c r="NUQ1" s="555" t="s">
        <v>688</v>
      </c>
      <c r="NUR1" s="555" t="s">
        <v>688</v>
      </c>
      <c r="NUS1" s="555" t="s">
        <v>688</v>
      </c>
      <c r="NUT1" s="555" t="s">
        <v>688</v>
      </c>
      <c r="NUU1" s="555" t="s">
        <v>688</v>
      </c>
      <c r="NUV1" s="555" t="s">
        <v>688</v>
      </c>
      <c r="NUW1" s="555" t="s">
        <v>688</v>
      </c>
      <c r="NUX1" s="555" t="s">
        <v>688</v>
      </c>
      <c r="NUY1" s="555" t="s">
        <v>688</v>
      </c>
      <c r="NUZ1" s="555" t="s">
        <v>688</v>
      </c>
      <c r="NVA1" s="555" t="s">
        <v>688</v>
      </c>
      <c r="NVB1" s="555" t="s">
        <v>688</v>
      </c>
      <c r="NVC1" s="555" t="s">
        <v>688</v>
      </c>
      <c r="NVD1" s="555" t="s">
        <v>688</v>
      </c>
      <c r="NVE1" s="555" t="s">
        <v>688</v>
      </c>
      <c r="NVF1" s="555" t="s">
        <v>688</v>
      </c>
      <c r="NVG1" s="555" t="s">
        <v>688</v>
      </c>
      <c r="NVH1" s="555" t="s">
        <v>688</v>
      </c>
      <c r="NVI1" s="555" t="s">
        <v>688</v>
      </c>
      <c r="NVJ1" s="555" t="s">
        <v>688</v>
      </c>
      <c r="NVK1" s="555" t="s">
        <v>688</v>
      </c>
      <c r="NVL1" s="555" t="s">
        <v>688</v>
      </c>
      <c r="NVM1" s="555" t="s">
        <v>688</v>
      </c>
      <c r="NVN1" s="555" t="s">
        <v>688</v>
      </c>
      <c r="NVO1" s="555" t="s">
        <v>688</v>
      </c>
      <c r="NVP1" s="555" t="s">
        <v>688</v>
      </c>
      <c r="NVQ1" s="555" t="s">
        <v>688</v>
      </c>
      <c r="NVR1" s="555" t="s">
        <v>688</v>
      </c>
      <c r="NVS1" s="555" t="s">
        <v>688</v>
      </c>
      <c r="NVT1" s="555" t="s">
        <v>688</v>
      </c>
      <c r="NVU1" s="555" t="s">
        <v>688</v>
      </c>
      <c r="NVV1" s="555" t="s">
        <v>688</v>
      </c>
      <c r="NVW1" s="555" t="s">
        <v>688</v>
      </c>
      <c r="NVX1" s="555" t="s">
        <v>688</v>
      </c>
      <c r="NVY1" s="555" t="s">
        <v>688</v>
      </c>
      <c r="NVZ1" s="555" t="s">
        <v>688</v>
      </c>
      <c r="NWA1" s="555" t="s">
        <v>688</v>
      </c>
      <c r="NWB1" s="555" t="s">
        <v>688</v>
      </c>
      <c r="NWC1" s="555" t="s">
        <v>688</v>
      </c>
      <c r="NWD1" s="555" t="s">
        <v>688</v>
      </c>
      <c r="NWE1" s="555" t="s">
        <v>688</v>
      </c>
      <c r="NWF1" s="555" t="s">
        <v>688</v>
      </c>
      <c r="NWG1" s="555" t="s">
        <v>688</v>
      </c>
      <c r="NWH1" s="555" t="s">
        <v>688</v>
      </c>
      <c r="NWI1" s="555" t="s">
        <v>688</v>
      </c>
      <c r="NWJ1" s="555" t="s">
        <v>688</v>
      </c>
      <c r="NWK1" s="555" t="s">
        <v>688</v>
      </c>
      <c r="NWL1" s="555" t="s">
        <v>688</v>
      </c>
      <c r="NWM1" s="555" t="s">
        <v>688</v>
      </c>
      <c r="NWN1" s="555" t="s">
        <v>688</v>
      </c>
      <c r="NWO1" s="555" t="s">
        <v>688</v>
      </c>
      <c r="NWP1" s="555" t="s">
        <v>688</v>
      </c>
      <c r="NWQ1" s="555" t="s">
        <v>688</v>
      </c>
      <c r="NWR1" s="555" t="s">
        <v>688</v>
      </c>
      <c r="NWS1" s="555" t="s">
        <v>688</v>
      </c>
      <c r="NWT1" s="555" t="s">
        <v>688</v>
      </c>
      <c r="NWU1" s="555" t="s">
        <v>688</v>
      </c>
      <c r="NWV1" s="555" t="s">
        <v>688</v>
      </c>
      <c r="NWW1" s="555" t="s">
        <v>688</v>
      </c>
      <c r="NWX1" s="555" t="s">
        <v>688</v>
      </c>
      <c r="NWY1" s="555" t="s">
        <v>688</v>
      </c>
      <c r="NWZ1" s="555" t="s">
        <v>688</v>
      </c>
      <c r="NXA1" s="555" t="s">
        <v>688</v>
      </c>
      <c r="NXB1" s="555" t="s">
        <v>688</v>
      </c>
      <c r="NXC1" s="555" t="s">
        <v>688</v>
      </c>
      <c r="NXD1" s="555" t="s">
        <v>688</v>
      </c>
      <c r="NXE1" s="555" t="s">
        <v>688</v>
      </c>
      <c r="NXF1" s="555" t="s">
        <v>688</v>
      </c>
      <c r="NXG1" s="555" t="s">
        <v>688</v>
      </c>
      <c r="NXH1" s="555" t="s">
        <v>688</v>
      </c>
      <c r="NXI1" s="555" t="s">
        <v>688</v>
      </c>
      <c r="NXJ1" s="555" t="s">
        <v>688</v>
      </c>
      <c r="NXK1" s="555" t="s">
        <v>688</v>
      </c>
      <c r="NXL1" s="555" t="s">
        <v>688</v>
      </c>
      <c r="NXM1" s="555" t="s">
        <v>688</v>
      </c>
      <c r="NXN1" s="555" t="s">
        <v>688</v>
      </c>
      <c r="NXO1" s="555" t="s">
        <v>688</v>
      </c>
      <c r="NXP1" s="555" t="s">
        <v>688</v>
      </c>
      <c r="NXQ1" s="555" t="s">
        <v>688</v>
      </c>
      <c r="NXR1" s="555" t="s">
        <v>688</v>
      </c>
      <c r="NXS1" s="555" t="s">
        <v>688</v>
      </c>
      <c r="NXT1" s="555" t="s">
        <v>688</v>
      </c>
      <c r="NXU1" s="555" t="s">
        <v>688</v>
      </c>
      <c r="NXV1" s="555" t="s">
        <v>688</v>
      </c>
      <c r="NXW1" s="555" t="s">
        <v>688</v>
      </c>
      <c r="NXX1" s="555" t="s">
        <v>688</v>
      </c>
      <c r="NXY1" s="555" t="s">
        <v>688</v>
      </c>
      <c r="NXZ1" s="555" t="s">
        <v>688</v>
      </c>
      <c r="NYA1" s="555" t="s">
        <v>688</v>
      </c>
      <c r="NYB1" s="555" t="s">
        <v>688</v>
      </c>
      <c r="NYC1" s="555" t="s">
        <v>688</v>
      </c>
      <c r="NYD1" s="555" t="s">
        <v>688</v>
      </c>
      <c r="NYE1" s="555" t="s">
        <v>688</v>
      </c>
      <c r="NYF1" s="555" t="s">
        <v>688</v>
      </c>
      <c r="NYG1" s="555" t="s">
        <v>688</v>
      </c>
      <c r="NYH1" s="555" t="s">
        <v>688</v>
      </c>
      <c r="NYI1" s="555" t="s">
        <v>688</v>
      </c>
      <c r="NYJ1" s="555" t="s">
        <v>688</v>
      </c>
      <c r="NYK1" s="555" t="s">
        <v>688</v>
      </c>
      <c r="NYL1" s="555" t="s">
        <v>688</v>
      </c>
      <c r="NYM1" s="555" t="s">
        <v>688</v>
      </c>
      <c r="NYN1" s="555" t="s">
        <v>688</v>
      </c>
      <c r="NYO1" s="555" t="s">
        <v>688</v>
      </c>
      <c r="NYP1" s="555" t="s">
        <v>688</v>
      </c>
      <c r="NYQ1" s="555" t="s">
        <v>688</v>
      </c>
      <c r="NYR1" s="555" t="s">
        <v>688</v>
      </c>
      <c r="NYS1" s="555" t="s">
        <v>688</v>
      </c>
      <c r="NYT1" s="555" t="s">
        <v>688</v>
      </c>
      <c r="NYU1" s="555" t="s">
        <v>688</v>
      </c>
      <c r="NYV1" s="555" t="s">
        <v>688</v>
      </c>
      <c r="NYW1" s="555" t="s">
        <v>688</v>
      </c>
      <c r="NYX1" s="555" t="s">
        <v>688</v>
      </c>
      <c r="NYY1" s="555" t="s">
        <v>688</v>
      </c>
      <c r="NYZ1" s="555" t="s">
        <v>688</v>
      </c>
      <c r="NZA1" s="555" t="s">
        <v>688</v>
      </c>
      <c r="NZB1" s="555" t="s">
        <v>688</v>
      </c>
      <c r="NZC1" s="555" t="s">
        <v>688</v>
      </c>
      <c r="NZD1" s="555" t="s">
        <v>688</v>
      </c>
      <c r="NZE1" s="555" t="s">
        <v>688</v>
      </c>
      <c r="NZF1" s="555" t="s">
        <v>688</v>
      </c>
      <c r="NZG1" s="555" t="s">
        <v>688</v>
      </c>
      <c r="NZH1" s="555" t="s">
        <v>688</v>
      </c>
      <c r="NZI1" s="555" t="s">
        <v>688</v>
      </c>
      <c r="NZJ1" s="555" t="s">
        <v>688</v>
      </c>
      <c r="NZK1" s="555" t="s">
        <v>688</v>
      </c>
      <c r="NZL1" s="555" t="s">
        <v>688</v>
      </c>
      <c r="NZM1" s="555" t="s">
        <v>688</v>
      </c>
      <c r="NZN1" s="555" t="s">
        <v>688</v>
      </c>
      <c r="NZO1" s="555" t="s">
        <v>688</v>
      </c>
      <c r="NZP1" s="555" t="s">
        <v>688</v>
      </c>
      <c r="NZQ1" s="555" t="s">
        <v>688</v>
      </c>
      <c r="NZR1" s="555" t="s">
        <v>688</v>
      </c>
      <c r="NZS1" s="555" t="s">
        <v>688</v>
      </c>
      <c r="NZT1" s="555" t="s">
        <v>688</v>
      </c>
      <c r="NZU1" s="555" t="s">
        <v>688</v>
      </c>
      <c r="NZV1" s="555" t="s">
        <v>688</v>
      </c>
      <c r="NZW1" s="555" t="s">
        <v>688</v>
      </c>
      <c r="NZX1" s="555" t="s">
        <v>688</v>
      </c>
      <c r="NZY1" s="555" t="s">
        <v>688</v>
      </c>
      <c r="NZZ1" s="555" t="s">
        <v>688</v>
      </c>
      <c r="OAA1" s="555" t="s">
        <v>688</v>
      </c>
      <c r="OAB1" s="555" t="s">
        <v>688</v>
      </c>
      <c r="OAC1" s="555" t="s">
        <v>688</v>
      </c>
      <c r="OAD1" s="555" t="s">
        <v>688</v>
      </c>
      <c r="OAE1" s="555" t="s">
        <v>688</v>
      </c>
      <c r="OAF1" s="555" t="s">
        <v>688</v>
      </c>
      <c r="OAG1" s="555" t="s">
        <v>688</v>
      </c>
      <c r="OAH1" s="555" t="s">
        <v>688</v>
      </c>
      <c r="OAI1" s="555" t="s">
        <v>688</v>
      </c>
      <c r="OAJ1" s="555" t="s">
        <v>688</v>
      </c>
      <c r="OAK1" s="555" t="s">
        <v>688</v>
      </c>
      <c r="OAL1" s="555" t="s">
        <v>688</v>
      </c>
      <c r="OAM1" s="555" t="s">
        <v>688</v>
      </c>
      <c r="OAN1" s="555" t="s">
        <v>688</v>
      </c>
      <c r="OAO1" s="555" t="s">
        <v>688</v>
      </c>
      <c r="OAP1" s="555" t="s">
        <v>688</v>
      </c>
      <c r="OAQ1" s="555" t="s">
        <v>688</v>
      </c>
      <c r="OAR1" s="555" t="s">
        <v>688</v>
      </c>
      <c r="OAS1" s="555" t="s">
        <v>688</v>
      </c>
      <c r="OAT1" s="555" t="s">
        <v>688</v>
      </c>
      <c r="OAU1" s="555" t="s">
        <v>688</v>
      </c>
      <c r="OAV1" s="555" t="s">
        <v>688</v>
      </c>
      <c r="OAW1" s="555" t="s">
        <v>688</v>
      </c>
      <c r="OAX1" s="555" t="s">
        <v>688</v>
      </c>
      <c r="OAY1" s="555" t="s">
        <v>688</v>
      </c>
      <c r="OAZ1" s="555" t="s">
        <v>688</v>
      </c>
      <c r="OBA1" s="555" t="s">
        <v>688</v>
      </c>
      <c r="OBB1" s="555" t="s">
        <v>688</v>
      </c>
      <c r="OBC1" s="555" t="s">
        <v>688</v>
      </c>
      <c r="OBD1" s="555" t="s">
        <v>688</v>
      </c>
      <c r="OBE1" s="555" t="s">
        <v>688</v>
      </c>
      <c r="OBF1" s="555" t="s">
        <v>688</v>
      </c>
      <c r="OBG1" s="555" t="s">
        <v>688</v>
      </c>
      <c r="OBH1" s="555" t="s">
        <v>688</v>
      </c>
      <c r="OBI1" s="555" t="s">
        <v>688</v>
      </c>
      <c r="OBJ1" s="555" t="s">
        <v>688</v>
      </c>
      <c r="OBK1" s="555" t="s">
        <v>688</v>
      </c>
      <c r="OBL1" s="555" t="s">
        <v>688</v>
      </c>
      <c r="OBM1" s="555" t="s">
        <v>688</v>
      </c>
      <c r="OBN1" s="555" t="s">
        <v>688</v>
      </c>
      <c r="OBO1" s="555" t="s">
        <v>688</v>
      </c>
      <c r="OBP1" s="555" t="s">
        <v>688</v>
      </c>
      <c r="OBQ1" s="555" t="s">
        <v>688</v>
      </c>
      <c r="OBR1" s="555" t="s">
        <v>688</v>
      </c>
      <c r="OBS1" s="555" t="s">
        <v>688</v>
      </c>
      <c r="OBT1" s="555" t="s">
        <v>688</v>
      </c>
      <c r="OBU1" s="555" t="s">
        <v>688</v>
      </c>
      <c r="OBV1" s="555" t="s">
        <v>688</v>
      </c>
      <c r="OBW1" s="555" t="s">
        <v>688</v>
      </c>
      <c r="OBX1" s="555" t="s">
        <v>688</v>
      </c>
      <c r="OBY1" s="555" t="s">
        <v>688</v>
      </c>
      <c r="OBZ1" s="555" t="s">
        <v>688</v>
      </c>
      <c r="OCA1" s="555" t="s">
        <v>688</v>
      </c>
      <c r="OCB1" s="555" t="s">
        <v>688</v>
      </c>
      <c r="OCC1" s="555" t="s">
        <v>688</v>
      </c>
      <c r="OCD1" s="555" t="s">
        <v>688</v>
      </c>
      <c r="OCE1" s="555" t="s">
        <v>688</v>
      </c>
      <c r="OCF1" s="555" t="s">
        <v>688</v>
      </c>
      <c r="OCG1" s="555" t="s">
        <v>688</v>
      </c>
      <c r="OCH1" s="555" t="s">
        <v>688</v>
      </c>
      <c r="OCI1" s="555" t="s">
        <v>688</v>
      </c>
      <c r="OCJ1" s="555" t="s">
        <v>688</v>
      </c>
      <c r="OCK1" s="555" t="s">
        <v>688</v>
      </c>
      <c r="OCL1" s="555" t="s">
        <v>688</v>
      </c>
      <c r="OCM1" s="555" t="s">
        <v>688</v>
      </c>
      <c r="OCN1" s="555" t="s">
        <v>688</v>
      </c>
      <c r="OCO1" s="555" t="s">
        <v>688</v>
      </c>
      <c r="OCP1" s="555" t="s">
        <v>688</v>
      </c>
      <c r="OCQ1" s="555" t="s">
        <v>688</v>
      </c>
      <c r="OCR1" s="555" t="s">
        <v>688</v>
      </c>
      <c r="OCS1" s="555" t="s">
        <v>688</v>
      </c>
      <c r="OCT1" s="555" t="s">
        <v>688</v>
      </c>
      <c r="OCU1" s="555" t="s">
        <v>688</v>
      </c>
      <c r="OCV1" s="555" t="s">
        <v>688</v>
      </c>
      <c r="OCW1" s="555" t="s">
        <v>688</v>
      </c>
      <c r="OCX1" s="555" t="s">
        <v>688</v>
      </c>
      <c r="OCY1" s="555" t="s">
        <v>688</v>
      </c>
      <c r="OCZ1" s="555" t="s">
        <v>688</v>
      </c>
      <c r="ODA1" s="555" t="s">
        <v>688</v>
      </c>
      <c r="ODB1" s="555" t="s">
        <v>688</v>
      </c>
      <c r="ODC1" s="555" t="s">
        <v>688</v>
      </c>
      <c r="ODD1" s="555" t="s">
        <v>688</v>
      </c>
      <c r="ODE1" s="555" t="s">
        <v>688</v>
      </c>
      <c r="ODF1" s="555" t="s">
        <v>688</v>
      </c>
      <c r="ODG1" s="555" t="s">
        <v>688</v>
      </c>
      <c r="ODH1" s="555" t="s">
        <v>688</v>
      </c>
      <c r="ODI1" s="555" t="s">
        <v>688</v>
      </c>
      <c r="ODJ1" s="555" t="s">
        <v>688</v>
      </c>
      <c r="ODK1" s="555" t="s">
        <v>688</v>
      </c>
      <c r="ODL1" s="555" t="s">
        <v>688</v>
      </c>
      <c r="ODM1" s="555" t="s">
        <v>688</v>
      </c>
      <c r="ODN1" s="555" t="s">
        <v>688</v>
      </c>
      <c r="ODO1" s="555" t="s">
        <v>688</v>
      </c>
      <c r="ODP1" s="555" t="s">
        <v>688</v>
      </c>
      <c r="ODQ1" s="555" t="s">
        <v>688</v>
      </c>
      <c r="ODR1" s="555" t="s">
        <v>688</v>
      </c>
      <c r="ODS1" s="555" t="s">
        <v>688</v>
      </c>
      <c r="ODT1" s="555" t="s">
        <v>688</v>
      </c>
      <c r="ODU1" s="555" t="s">
        <v>688</v>
      </c>
      <c r="ODV1" s="555" t="s">
        <v>688</v>
      </c>
      <c r="ODW1" s="555" t="s">
        <v>688</v>
      </c>
      <c r="ODX1" s="555" t="s">
        <v>688</v>
      </c>
      <c r="ODY1" s="555" t="s">
        <v>688</v>
      </c>
      <c r="ODZ1" s="555" t="s">
        <v>688</v>
      </c>
      <c r="OEA1" s="555" t="s">
        <v>688</v>
      </c>
      <c r="OEB1" s="555" t="s">
        <v>688</v>
      </c>
      <c r="OEC1" s="555" t="s">
        <v>688</v>
      </c>
      <c r="OED1" s="555" t="s">
        <v>688</v>
      </c>
      <c r="OEE1" s="555" t="s">
        <v>688</v>
      </c>
      <c r="OEF1" s="555" t="s">
        <v>688</v>
      </c>
      <c r="OEG1" s="555" t="s">
        <v>688</v>
      </c>
      <c r="OEH1" s="555" t="s">
        <v>688</v>
      </c>
      <c r="OEI1" s="555" t="s">
        <v>688</v>
      </c>
      <c r="OEJ1" s="555" t="s">
        <v>688</v>
      </c>
      <c r="OEK1" s="555" t="s">
        <v>688</v>
      </c>
      <c r="OEL1" s="555" t="s">
        <v>688</v>
      </c>
      <c r="OEM1" s="555" t="s">
        <v>688</v>
      </c>
      <c r="OEN1" s="555" t="s">
        <v>688</v>
      </c>
      <c r="OEO1" s="555" t="s">
        <v>688</v>
      </c>
      <c r="OEP1" s="555" t="s">
        <v>688</v>
      </c>
      <c r="OEQ1" s="555" t="s">
        <v>688</v>
      </c>
      <c r="OER1" s="555" t="s">
        <v>688</v>
      </c>
      <c r="OES1" s="555" t="s">
        <v>688</v>
      </c>
      <c r="OET1" s="555" t="s">
        <v>688</v>
      </c>
      <c r="OEU1" s="555" t="s">
        <v>688</v>
      </c>
      <c r="OEV1" s="555" t="s">
        <v>688</v>
      </c>
      <c r="OEW1" s="555" t="s">
        <v>688</v>
      </c>
      <c r="OEX1" s="555" t="s">
        <v>688</v>
      </c>
      <c r="OEY1" s="555" t="s">
        <v>688</v>
      </c>
      <c r="OEZ1" s="555" t="s">
        <v>688</v>
      </c>
      <c r="OFA1" s="555" t="s">
        <v>688</v>
      </c>
      <c r="OFB1" s="555" t="s">
        <v>688</v>
      </c>
      <c r="OFC1" s="555" t="s">
        <v>688</v>
      </c>
      <c r="OFD1" s="555" t="s">
        <v>688</v>
      </c>
      <c r="OFE1" s="555" t="s">
        <v>688</v>
      </c>
      <c r="OFF1" s="555" t="s">
        <v>688</v>
      </c>
      <c r="OFG1" s="555" t="s">
        <v>688</v>
      </c>
      <c r="OFH1" s="555" t="s">
        <v>688</v>
      </c>
      <c r="OFI1" s="555" t="s">
        <v>688</v>
      </c>
      <c r="OFJ1" s="555" t="s">
        <v>688</v>
      </c>
      <c r="OFK1" s="555" t="s">
        <v>688</v>
      </c>
      <c r="OFL1" s="555" t="s">
        <v>688</v>
      </c>
      <c r="OFM1" s="555" t="s">
        <v>688</v>
      </c>
      <c r="OFN1" s="555" t="s">
        <v>688</v>
      </c>
      <c r="OFO1" s="555" t="s">
        <v>688</v>
      </c>
      <c r="OFP1" s="555" t="s">
        <v>688</v>
      </c>
      <c r="OFQ1" s="555" t="s">
        <v>688</v>
      </c>
      <c r="OFR1" s="555" t="s">
        <v>688</v>
      </c>
      <c r="OFS1" s="555" t="s">
        <v>688</v>
      </c>
      <c r="OFT1" s="555" t="s">
        <v>688</v>
      </c>
      <c r="OFU1" s="555" t="s">
        <v>688</v>
      </c>
      <c r="OFV1" s="555" t="s">
        <v>688</v>
      </c>
      <c r="OFW1" s="555" t="s">
        <v>688</v>
      </c>
      <c r="OFX1" s="555" t="s">
        <v>688</v>
      </c>
      <c r="OFY1" s="555" t="s">
        <v>688</v>
      </c>
      <c r="OFZ1" s="555" t="s">
        <v>688</v>
      </c>
      <c r="OGA1" s="555" t="s">
        <v>688</v>
      </c>
      <c r="OGB1" s="555" t="s">
        <v>688</v>
      </c>
      <c r="OGC1" s="555" t="s">
        <v>688</v>
      </c>
      <c r="OGD1" s="555" t="s">
        <v>688</v>
      </c>
      <c r="OGE1" s="555" t="s">
        <v>688</v>
      </c>
      <c r="OGF1" s="555" t="s">
        <v>688</v>
      </c>
      <c r="OGG1" s="555" t="s">
        <v>688</v>
      </c>
      <c r="OGH1" s="555" t="s">
        <v>688</v>
      </c>
      <c r="OGI1" s="555" t="s">
        <v>688</v>
      </c>
      <c r="OGJ1" s="555" t="s">
        <v>688</v>
      </c>
      <c r="OGK1" s="555" t="s">
        <v>688</v>
      </c>
      <c r="OGL1" s="555" t="s">
        <v>688</v>
      </c>
      <c r="OGM1" s="555" t="s">
        <v>688</v>
      </c>
      <c r="OGN1" s="555" t="s">
        <v>688</v>
      </c>
      <c r="OGO1" s="555" t="s">
        <v>688</v>
      </c>
      <c r="OGP1" s="555" t="s">
        <v>688</v>
      </c>
      <c r="OGQ1" s="555" t="s">
        <v>688</v>
      </c>
      <c r="OGR1" s="555" t="s">
        <v>688</v>
      </c>
      <c r="OGS1" s="555" t="s">
        <v>688</v>
      </c>
      <c r="OGT1" s="555" t="s">
        <v>688</v>
      </c>
      <c r="OGU1" s="555" t="s">
        <v>688</v>
      </c>
      <c r="OGV1" s="555" t="s">
        <v>688</v>
      </c>
      <c r="OGW1" s="555" t="s">
        <v>688</v>
      </c>
      <c r="OGX1" s="555" t="s">
        <v>688</v>
      </c>
      <c r="OGY1" s="555" t="s">
        <v>688</v>
      </c>
      <c r="OGZ1" s="555" t="s">
        <v>688</v>
      </c>
      <c r="OHA1" s="555" t="s">
        <v>688</v>
      </c>
      <c r="OHB1" s="555" t="s">
        <v>688</v>
      </c>
      <c r="OHC1" s="555" t="s">
        <v>688</v>
      </c>
      <c r="OHD1" s="555" t="s">
        <v>688</v>
      </c>
      <c r="OHE1" s="555" t="s">
        <v>688</v>
      </c>
      <c r="OHF1" s="555" t="s">
        <v>688</v>
      </c>
      <c r="OHG1" s="555" t="s">
        <v>688</v>
      </c>
      <c r="OHH1" s="555" t="s">
        <v>688</v>
      </c>
      <c r="OHI1" s="555" t="s">
        <v>688</v>
      </c>
      <c r="OHJ1" s="555" t="s">
        <v>688</v>
      </c>
      <c r="OHK1" s="555" t="s">
        <v>688</v>
      </c>
      <c r="OHL1" s="555" t="s">
        <v>688</v>
      </c>
      <c r="OHM1" s="555" t="s">
        <v>688</v>
      </c>
      <c r="OHN1" s="555" t="s">
        <v>688</v>
      </c>
      <c r="OHO1" s="555" t="s">
        <v>688</v>
      </c>
      <c r="OHP1" s="555" t="s">
        <v>688</v>
      </c>
      <c r="OHQ1" s="555" t="s">
        <v>688</v>
      </c>
      <c r="OHR1" s="555" t="s">
        <v>688</v>
      </c>
      <c r="OHS1" s="555" t="s">
        <v>688</v>
      </c>
      <c r="OHT1" s="555" t="s">
        <v>688</v>
      </c>
      <c r="OHU1" s="555" t="s">
        <v>688</v>
      </c>
      <c r="OHV1" s="555" t="s">
        <v>688</v>
      </c>
      <c r="OHW1" s="555" t="s">
        <v>688</v>
      </c>
      <c r="OHX1" s="555" t="s">
        <v>688</v>
      </c>
      <c r="OHY1" s="555" t="s">
        <v>688</v>
      </c>
      <c r="OHZ1" s="555" t="s">
        <v>688</v>
      </c>
      <c r="OIA1" s="555" t="s">
        <v>688</v>
      </c>
      <c r="OIB1" s="555" t="s">
        <v>688</v>
      </c>
      <c r="OIC1" s="555" t="s">
        <v>688</v>
      </c>
      <c r="OID1" s="555" t="s">
        <v>688</v>
      </c>
      <c r="OIE1" s="555" t="s">
        <v>688</v>
      </c>
      <c r="OIF1" s="555" t="s">
        <v>688</v>
      </c>
      <c r="OIG1" s="555" t="s">
        <v>688</v>
      </c>
      <c r="OIH1" s="555" t="s">
        <v>688</v>
      </c>
      <c r="OII1" s="555" t="s">
        <v>688</v>
      </c>
      <c r="OIJ1" s="555" t="s">
        <v>688</v>
      </c>
      <c r="OIK1" s="555" t="s">
        <v>688</v>
      </c>
      <c r="OIL1" s="555" t="s">
        <v>688</v>
      </c>
      <c r="OIM1" s="555" t="s">
        <v>688</v>
      </c>
      <c r="OIN1" s="555" t="s">
        <v>688</v>
      </c>
      <c r="OIO1" s="555" t="s">
        <v>688</v>
      </c>
      <c r="OIP1" s="555" t="s">
        <v>688</v>
      </c>
      <c r="OIQ1" s="555" t="s">
        <v>688</v>
      </c>
      <c r="OIR1" s="555" t="s">
        <v>688</v>
      </c>
      <c r="OIS1" s="555" t="s">
        <v>688</v>
      </c>
      <c r="OIT1" s="555" t="s">
        <v>688</v>
      </c>
      <c r="OIU1" s="555" t="s">
        <v>688</v>
      </c>
      <c r="OIV1" s="555" t="s">
        <v>688</v>
      </c>
      <c r="OIW1" s="555" t="s">
        <v>688</v>
      </c>
      <c r="OIX1" s="555" t="s">
        <v>688</v>
      </c>
      <c r="OIY1" s="555" t="s">
        <v>688</v>
      </c>
      <c r="OIZ1" s="555" t="s">
        <v>688</v>
      </c>
      <c r="OJA1" s="555" t="s">
        <v>688</v>
      </c>
      <c r="OJB1" s="555" t="s">
        <v>688</v>
      </c>
      <c r="OJC1" s="555" t="s">
        <v>688</v>
      </c>
      <c r="OJD1" s="555" t="s">
        <v>688</v>
      </c>
      <c r="OJE1" s="555" t="s">
        <v>688</v>
      </c>
      <c r="OJF1" s="555" t="s">
        <v>688</v>
      </c>
      <c r="OJG1" s="555" t="s">
        <v>688</v>
      </c>
      <c r="OJH1" s="555" t="s">
        <v>688</v>
      </c>
      <c r="OJI1" s="555" t="s">
        <v>688</v>
      </c>
      <c r="OJJ1" s="555" t="s">
        <v>688</v>
      </c>
      <c r="OJK1" s="555" t="s">
        <v>688</v>
      </c>
      <c r="OJL1" s="555" t="s">
        <v>688</v>
      </c>
      <c r="OJM1" s="555" t="s">
        <v>688</v>
      </c>
      <c r="OJN1" s="555" t="s">
        <v>688</v>
      </c>
      <c r="OJO1" s="555" t="s">
        <v>688</v>
      </c>
      <c r="OJP1" s="555" t="s">
        <v>688</v>
      </c>
      <c r="OJQ1" s="555" t="s">
        <v>688</v>
      </c>
      <c r="OJR1" s="555" t="s">
        <v>688</v>
      </c>
      <c r="OJS1" s="555" t="s">
        <v>688</v>
      </c>
      <c r="OJT1" s="555" t="s">
        <v>688</v>
      </c>
      <c r="OJU1" s="555" t="s">
        <v>688</v>
      </c>
      <c r="OJV1" s="555" t="s">
        <v>688</v>
      </c>
      <c r="OJW1" s="555" t="s">
        <v>688</v>
      </c>
      <c r="OJX1" s="555" t="s">
        <v>688</v>
      </c>
      <c r="OJY1" s="555" t="s">
        <v>688</v>
      </c>
      <c r="OJZ1" s="555" t="s">
        <v>688</v>
      </c>
      <c r="OKA1" s="555" t="s">
        <v>688</v>
      </c>
      <c r="OKB1" s="555" t="s">
        <v>688</v>
      </c>
      <c r="OKC1" s="555" t="s">
        <v>688</v>
      </c>
      <c r="OKD1" s="555" t="s">
        <v>688</v>
      </c>
      <c r="OKE1" s="555" t="s">
        <v>688</v>
      </c>
      <c r="OKF1" s="555" t="s">
        <v>688</v>
      </c>
      <c r="OKG1" s="555" t="s">
        <v>688</v>
      </c>
      <c r="OKH1" s="555" t="s">
        <v>688</v>
      </c>
      <c r="OKI1" s="555" t="s">
        <v>688</v>
      </c>
      <c r="OKJ1" s="555" t="s">
        <v>688</v>
      </c>
      <c r="OKK1" s="555" t="s">
        <v>688</v>
      </c>
      <c r="OKL1" s="555" t="s">
        <v>688</v>
      </c>
      <c r="OKM1" s="555" t="s">
        <v>688</v>
      </c>
      <c r="OKN1" s="555" t="s">
        <v>688</v>
      </c>
      <c r="OKO1" s="555" t="s">
        <v>688</v>
      </c>
      <c r="OKP1" s="555" t="s">
        <v>688</v>
      </c>
      <c r="OKQ1" s="555" t="s">
        <v>688</v>
      </c>
      <c r="OKR1" s="555" t="s">
        <v>688</v>
      </c>
      <c r="OKS1" s="555" t="s">
        <v>688</v>
      </c>
      <c r="OKT1" s="555" t="s">
        <v>688</v>
      </c>
      <c r="OKU1" s="555" t="s">
        <v>688</v>
      </c>
      <c r="OKV1" s="555" t="s">
        <v>688</v>
      </c>
      <c r="OKW1" s="555" t="s">
        <v>688</v>
      </c>
      <c r="OKX1" s="555" t="s">
        <v>688</v>
      </c>
      <c r="OKY1" s="555" t="s">
        <v>688</v>
      </c>
      <c r="OKZ1" s="555" t="s">
        <v>688</v>
      </c>
      <c r="OLA1" s="555" t="s">
        <v>688</v>
      </c>
      <c r="OLB1" s="555" t="s">
        <v>688</v>
      </c>
      <c r="OLC1" s="555" t="s">
        <v>688</v>
      </c>
      <c r="OLD1" s="555" t="s">
        <v>688</v>
      </c>
      <c r="OLE1" s="555" t="s">
        <v>688</v>
      </c>
      <c r="OLF1" s="555" t="s">
        <v>688</v>
      </c>
      <c r="OLG1" s="555" t="s">
        <v>688</v>
      </c>
      <c r="OLH1" s="555" t="s">
        <v>688</v>
      </c>
      <c r="OLI1" s="555" t="s">
        <v>688</v>
      </c>
      <c r="OLJ1" s="555" t="s">
        <v>688</v>
      </c>
      <c r="OLK1" s="555" t="s">
        <v>688</v>
      </c>
      <c r="OLL1" s="555" t="s">
        <v>688</v>
      </c>
      <c r="OLM1" s="555" t="s">
        <v>688</v>
      </c>
      <c r="OLN1" s="555" t="s">
        <v>688</v>
      </c>
      <c r="OLO1" s="555" t="s">
        <v>688</v>
      </c>
      <c r="OLP1" s="555" t="s">
        <v>688</v>
      </c>
      <c r="OLQ1" s="555" t="s">
        <v>688</v>
      </c>
      <c r="OLR1" s="555" t="s">
        <v>688</v>
      </c>
      <c r="OLS1" s="555" t="s">
        <v>688</v>
      </c>
      <c r="OLT1" s="555" t="s">
        <v>688</v>
      </c>
      <c r="OLU1" s="555" t="s">
        <v>688</v>
      </c>
      <c r="OLV1" s="555" t="s">
        <v>688</v>
      </c>
      <c r="OLW1" s="555" t="s">
        <v>688</v>
      </c>
      <c r="OLX1" s="555" t="s">
        <v>688</v>
      </c>
      <c r="OLY1" s="555" t="s">
        <v>688</v>
      </c>
      <c r="OLZ1" s="555" t="s">
        <v>688</v>
      </c>
      <c r="OMA1" s="555" t="s">
        <v>688</v>
      </c>
      <c r="OMB1" s="555" t="s">
        <v>688</v>
      </c>
      <c r="OMC1" s="555" t="s">
        <v>688</v>
      </c>
      <c r="OMD1" s="555" t="s">
        <v>688</v>
      </c>
      <c r="OME1" s="555" t="s">
        <v>688</v>
      </c>
      <c r="OMF1" s="555" t="s">
        <v>688</v>
      </c>
      <c r="OMG1" s="555" t="s">
        <v>688</v>
      </c>
      <c r="OMH1" s="555" t="s">
        <v>688</v>
      </c>
      <c r="OMI1" s="555" t="s">
        <v>688</v>
      </c>
      <c r="OMJ1" s="555" t="s">
        <v>688</v>
      </c>
      <c r="OMK1" s="555" t="s">
        <v>688</v>
      </c>
      <c r="OML1" s="555" t="s">
        <v>688</v>
      </c>
      <c r="OMM1" s="555" t="s">
        <v>688</v>
      </c>
      <c r="OMN1" s="555" t="s">
        <v>688</v>
      </c>
      <c r="OMO1" s="555" t="s">
        <v>688</v>
      </c>
      <c r="OMP1" s="555" t="s">
        <v>688</v>
      </c>
      <c r="OMQ1" s="555" t="s">
        <v>688</v>
      </c>
      <c r="OMR1" s="555" t="s">
        <v>688</v>
      </c>
      <c r="OMS1" s="555" t="s">
        <v>688</v>
      </c>
      <c r="OMT1" s="555" t="s">
        <v>688</v>
      </c>
      <c r="OMU1" s="555" t="s">
        <v>688</v>
      </c>
      <c r="OMV1" s="555" t="s">
        <v>688</v>
      </c>
      <c r="OMW1" s="555" t="s">
        <v>688</v>
      </c>
      <c r="OMX1" s="555" t="s">
        <v>688</v>
      </c>
      <c r="OMY1" s="555" t="s">
        <v>688</v>
      </c>
      <c r="OMZ1" s="555" t="s">
        <v>688</v>
      </c>
      <c r="ONA1" s="555" t="s">
        <v>688</v>
      </c>
      <c r="ONB1" s="555" t="s">
        <v>688</v>
      </c>
      <c r="ONC1" s="555" t="s">
        <v>688</v>
      </c>
      <c r="OND1" s="555" t="s">
        <v>688</v>
      </c>
      <c r="ONE1" s="555" t="s">
        <v>688</v>
      </c>
      <c r="ONF1" s="555" t="s">
        <v>688</v>
      </c>
      <c r="ONG1" s="555" t="s">
        <v>688</v>
      </c>
      <c r="ONH1" s="555" t="s">
        <v>688</v>
      </c>
      <c r="ONI1" s="555" t="s">
        <v>688</v>
      </c>
      <c r="ONJ1" s="555" t="s">
        <v>688</v>
      </c>
      <c r="ONK1" s="555" t="s">
        <v>688</v>
      </c>
      <c r="ONL1" s="555" t="s">
        <v>688</v>
      </c>
      <c r="ONM1" s="555" t="s">
        <v>688</v>
      </c>
      <c r="ONN1" s="555" t="s">
        <v>688</v>
      </c>
      <c r="ONO1" s="555" t="s">
        <v>688</v>
      </c>
      <c r="ONP1" s="555" t="s">
        <v>688</v>
      </c>
      <c r="ONQ1" s="555" t="s">
        <v>688</v>
      </c>
      <c r="ONR1" s="555" t="s">
        <v>688</v>
      </c>
      <c r="ONS1" s="555" t="s">
        <v>688</v>
      </c>
      <c r="ONT1" s="555" t="s">
        <v>688</v>
      </c>
      <c r="ONU1" s="555" t="s">
        <v>688</v>
      </c>
      <c r="ONV1" s="555" t="s">
        <v>688</v>
      </c>
      <c r="ONW1" s="555" t="s">
        <v>688</v>
      </c>
      <c r="ONX1" s="555" t="s">
        <v>688</v>
      </c>
      <c r="ONY1" s="555" t="s">
        <v>688</v>
      </c>
      <c r="ONZ1" s="555" t="s">
        <v>688</v>
      </c>
      <c r="OOA1" s="555" t="s">
        <v>688</v>
      </c>
      <c r="OOB1" s="555" t="s">
        <v>688</v>
      </c>
      <c r="OOC1" s="555" t="s">
        <v>688</v>
      </c>
      <c r="OOD1" s="555" t="s">
        <v>688</v>
      </c>
      <c r="OOE1" s="555" t="s">
        <v>688</v>
      </c>
      <c r="OOF1" s="555" t="s">
        <v>688</v>
      </c>
      <c r="OOG1" s="555" t="s">
        <v>688</v>
      </c>
      <c r="OOH1" s="555" t="s">
        <v>688</v>
      </c>
      <c r="OOI1" s="555" t="s">
        <v>688</v>
      </c>
      <c r="OOJ1" s="555" t="s">
        <v>688</v>
      </c>
      <c r="OOK1" s="555" t="s">
        <v>688</v>
      </c>
      <c r="OOL1" s="555" t="s">
        <v>688</v>
      </c>
      <c r="OOM1" s="555" t="s">
        <v>688</v>
      </c>
      <c r="OON1" s="555" t="s">
        <v>688</v>
      </c>
      <c r="OOO1" s="555" t="s">
        <v>688</v>
      </c>
      <c r="OOP1" s="555" t="s">
        <v>688</v>
      </c>
      <c r="OOQ1" s="555" t="s">
        <v>688</v>
      </c>
      <c r="OOR1" s="555" t="s">
        <v>688</v>
      </c>
      <c r="OOS1" s="555" t="s">
        <v>688</v>
      </c>
      <c r="OOT1" s="555" t="s">
        <v>688</v>
      </c>
      <c r="OOU1" s="555" t="s">
        <v>688</v>
      </c>
      <c r="OOV1" s="555" t="s">
        <v>688</v>
      </c>
      <c r="OOW1" s="555" t="s">
        <v>688</v>
      </c>
      <c r="OOX1" s="555" t="s">
        <v>688</v>
      </c>
      <c r="OOY1" s="555" t="s">
        <v>688</v>
      </c>
      <c r="OOZ1" s="555" t="s">
        <v>688</v>
      </c>
      <c r="OPA1" s="555" t="s">
        <v>688</v>
      </c>
      <c r="OPB1" s="555" t="s">
        <v>688</v>
      </c>
      <c r="OPC1" s="555" t="s">
        <v>688</v>
      </c>
      <c r="OPD1" s="555" t="s">
        <v>688</v>
      </c>
      <c r="OPE1" s="555" t="s">
        <v>688</v>
      </c>
      <c r="OPF1" s="555" t="s">
        <v>688</v>
      </c>
      <c r="OPG1" s="555" t="s">
        <v>688</v>
      </c>
      <c r="OPH1" s="555" t="s">
        <v>688</v>
      </c>
      <c r="OPI1" s="555" t="s">
        <v>688</v>
      </c>
      <c r="OPJ1" s="555" t="s">
        <v>688</v>
      </c>
      <c r="OPK1" s="555" t="s">
        <v>688</v>
      </c>
      <c r="OPL1" s="555" t="s">
        <v>688</v>
      </c>
      <c r="OPM1" s="555" t="s">
        <v>688</v>
      </c>
      <c r="OPN1" s="555" t="s">
        <v>688</v>
      </c>
      <c r="OPO1" s="555" t="s">
        <v>688</v>
      </c>
      <c r="OPP1" s="555" t="s">
        <v>688</v>
      </c>
      <c r="OPQ1" s="555" t="s">
        <v>688</v>
      </c>
      <c r="OPR1" s="555" t="s">
        <v>688</v>
      </c>
      <c r="OPS1" s="555" t="s">
        <v>688</v>
      </c>
      <c r="OPT1" s="555" t="s">
        <v>688</v>
      </c>
      <c r="OPU1" s="555" t="s">
        <v>688</v>
      </c>
      <c r="OPV1" s="555" t="s">
        <v>688</v>
      </c>
      <c r="OPW1" s="555" t="s">
        <v>688</v>
      </c>
      <c r="OPX1" s="555" t="s">
        <v>688</v>
      </c>
      <c r="OPY1" s="555" t="s">
        <v>688</v>
      </c>
      <c r="OPZ1" s="555" t="s">
        <v>688</v>
      </c>
      <c r="OQA1" s="555" t="s">
        <v>688</v>
      </c>
      <c r="OQB1" s="555" t="s">
        <v>688</v>
      </c>
      <c r="OQC1" s="555" t="s">
        <v>688</v>
      </c>
      <c r="OQD1" s="555" t="s">
        <v>688</v>
      </c>
      <c r="OQE1" s="555" t="s">
        <v>688</v>
      </c>
      <c r="OQF1" s="555" t="s">
        <v>688</v>
      </c>
      <c r="OQG1" s="555" t="s">
        <v>688</v>
      </c>
      <c r="OQH1" s="555" t="s">
        <v>688</v>
      </c>
      <c r="OQI1" s="555" t="s">
        <v>688</v>
      </c>
      <c r="OQJ1" s="555" t="s">
        <v>688</v>
      </c>
      <c r="OQK1" s="555" t="s">
        <v>688</v>
      </c>
      <c r="OQL1" s="555" t="s">
        <v>688</v>
      </c>
      <c r="OQM1" s="555" t="s">
        <v>688</v>
      </c>
      <c r="OQN1" s="555" t="s">
        <v>688</v>
      </c>
      <c r="OQO1" s="555" t="s">
        <v>688</v>
      </c>
      <c r="OQP1" s="555" t="s">
        <v>688</v>
      </c>
      <c r="OQQ1" s="555" t="s">
        <v>688</v>
      </c>
      <c r="OQR1" s="555" t="s">
        <v>688</v>
      </c>
      <c r="OQS1" s="555" t="s">
        <v>688</v>
      </c>
      <c r="OQT1" s="555" t="s">
        <v>688</v>
      </c>
      <c r="OQU1" s="555" t="s">
        <v>688</v>
      </c>
      <c r="OQV1" s="555" t="s">
        <v>688</v>
      </c>
      <c r="OQW1" s="555" t="s">
        <v>688</v>
      </c>
      <c r="OQX1" s="555" t="s">
        <v>688</v>
      </c>
      <c r="OQY1" s="555" t="s">
        <v>688</v>
      </c>
      <c r="OQZ1" s="555" t="s">
        <v>688</v>
      </c>
      <c r="ORA1" s="555" t="s">
        <v>688</v>
      </c>
      <c r="ORB1" s="555" t="s">
        <v>688</v>
      </c>
      <c r="ORC1" s="555" t="s">
        <v>688</v>
      </c>
      <c r="ORD1" s="555" t="s">
        <v>688</v>
      </c>
      <c r="ORE1" s="555" t="s">
        <v>688</v>
      </c>
      <c r="ORF1" s="555" t="s">
        <v>688</v>
      </c>
      <c r="ORG1" s="555" t="s">
        <v>688</v>
      </c>
      <c r="ORH1" s="555" t="s">
        <v>688</v>
      </c>
      <c r="ORI1" s="555" t="s">
        <v>688</v>
      </c>
      <c r="ORJ1" s="555" t="s">
        <v>688</v>
      </c>
      <c r="ORK1" s="555" t="s">
        <v>688</v>
      </c>
      <c r="ORL1" s="555" t="s">
        <v>688</v>
      </c>
      <c r="ORM1" s="555" t="s">
        <v>688</v>
      </c>
      <c r="ORN1" s="555" t="s">
        <v>688</v>
      </c>
      <c r="ORO1" s="555" t="s">
        <v>688</v>
      </c>
      <c r="ORP1" s="555" t="s">
        <v>688</v>
      </c>
      <c r="ORQ1" s="555" t="s">
        <v>688</v>
      </c>
      <c r="ORR1" s="555" t="s">
        <v>688</v>
      </c>
      <c r="ORS1" s="555" t="s">
        <v>688</v>
      </c>
      <c r="ORT1" s="555" t="s">
        <v>688</v>
      </c>
      <c r="ORU1" s="555" t="s">
        <v>688</v>
      </c>
      <c r="ORV1" s="555" t="s">
        <v>688</v>
      </c>
      <c r="ORW1" s="555" t="s">
        <v>688</v>
      </c>
      <c r="ORX1" s="555" t="s">
        <v>688</v>
      </c>
      <c r="ORY1" s="555" t="s">
        <v>688</v>
      </c>
      <c r="ORZ1" s="555" t="s">
        <v>688</v>
      </c>
      <c r="OSA1" s="555" t="s">
        <v>688</v>
      </c>
      <c r="OSB1" s="555" t="s">
        <v>688</v>
      </c>
      <c r="OSC1" s="555" t="s">
        <v>688</v>
      </c>
      <c r="OSD1" s="555" t="s">
        <v>688</v>
      </c>
      <c r="OSE1" s="555" t="s">
        <v>688</v>
      </c>
      <c r="OSF1" s="555" t="s">
        <v>688</v>
      </c>
      <c r="OSG1" s="555" t="s">
        <v>688</v>
      </c>
      <c r="OSH1" s="555" t="s">
        <v>688</v>
      </c>
      <c r="OSI1" s="555" t="s">
        <v>688</v>
      </c>
      <c r="OSJ1" s="555" t="s">
        <v>688</v>
      </c>
      <c r="OSK1" s="555" t="s">
        <v>688</v>
      </c>
      <c r="OSL1" s="555" t="s">
        <v>688</v>
      </c>
      <c r="OSM1" s="555" t="s">
        <v>688</v>
      </c>
      <c r="OSN1" s="555" t="s">
        <v>688</v>
      </c>
      <c r="OSO1" s="555" t="s">
        <v>688</v>
      </c>
      <c r="OSP1" s="555" t="s">
        <v>688</v>
      </c>
      <c r="OSQ1" s="555" t="s">
        <v>688</v>
      </c>
      <c r="OSR1" s="555" t="s">
        <v>688</v>
      </c>
      <c r="OSS1" s="555" t="s">
        <v>688</v>
      </c>
      <c r="OST1" s="555" t="s">
        <v>688</v>
      </c>
      <c r="OSU1" s="555" t="s">
        <v>688</v>
      </c>
      <c r="OSV1" s="555" t="s">
        <v>688</v>
      </c>
      <c r="OSW1" s="555" t="s">
        <v>688</v>
      </c>
      <c r="OSX1" s="555" t="s">
        <v>688</v>
      </c>
      <c r="OSY1" s="555" t="s">
        <v>688</v>
      </c>
      <c r="OSZ1" s="555" t="s">
        <v>688</v>
      </c>
      <c r="OTA1" s="555" t="s">
        <v>688</v>
      </c>
      <c r="OTB1" s="555" t="s">
        <v>688</v>
      </c>
      <c r="OTC1" s="555" t="s">
        <v>688</v>
      </c>
      <c r="OTD1" s="555" t="s">
        <v>688</v>
      </c>
      <c r="OTE1" s="555" t="s">
        <v>688</v>
      </c>
      <c r="OTF1" s="555" t="s">
        <v>688</v>
      </c>
      <c r="OTG1" s="555" t="s">
        <v>688</v>
      </c>
      <c r="OTH1" s="555" t="s">
        <v>688</v>
      </c>
      <c r="OTI1" s="555" t="s">
        <v>688</v>
      </c>
      <c r="OTJ1" s="555" t="s">
        <v>688</v>
      </c>
      <c r="OTK1" s="555" t="s">
        <v>688</v>
      </c>
      <c r="OTL1" s="555" t="s">
        <v>688</v>
      </c>
      <c r="OTM1" s="555" t="s">
        <v>688</v>
      </c>
      <c r="OTN1" s="555" t="s">
        <v>688</v>
      </c>
      <c r="OTO1" s="555" t="s">
        <v>688</v>
      </c>
      <c r="OTP1" s="555" t="s">
        <v>688</v>
      </c>
      <c r="OTQ1" s="555" t="s">
        <v>688</v>
      </c>
      <c r="OTR1" s="555" t="s">
        <v>688</v>
      </c>
      <c r="OTS1" s="555" t="s">
        <v>688</v>
      </c>
      <c r="OTT1" s="555" t="s">
        <v>688</v>
      </c>
      <c r="OTU1" s="555" t="s">
        <v>688</v>
      </c>
      <c r="OTV1" s="555" t="s">
        <v>688</v>
      </c>
      <c r="OTW1" s="555" t="s">
        <v>688</v>
      </c>
      <c r="OTX1" s="555" t="s">
        <v>688</v>
      </c>
      <c r="OTY1" s="555" t="s">
        <v>688</v>
      </c>
      <c r="OTZ1" s="555" t="s">
        <v>688</v>
      </c>
      <c r="OUA1" s="555" t="s">
        <v>688</v>
      </c>
      <c r="OUB1" s="555" t="s">
        <v>688</v>
      </c>
      <c r="OUC1" s="555" t="s">
        <v>688</v>
      </c>
      <c r="OUD1" s="555" t="s">
        <v>688</v>
      </c>
      <c r="OUE1" s="555" t="s">
        <v>688</v>
      </c>
      <c r="OUF1" s="555" t="s">
        <v>688</v>
      </c>
      <c r="OUG1" s="555" t="s">
        <v>688</v>
      </c>
      <c r="OUH1" s="555" t="s">
        <v>688</v>
      </c>
      <c r="OUI1" s="555" t="s">
        <v>688</v>
      </c>
      <c r="OUJ1" s="555" t="s">
        <v>688</v>
      </c>
      <c r="OUK1" s="555" t="s">
        <v>688</v>
      </c>
      <c r="OUL1" s="555" t="s">
        <v>688</v>
      </c>
      <c r="OUM1" s="555" t="s">
        <v>688</v>
      </c>
      <c r="OUN1" s="555" t="s">
        <v>688</v>
      </c>
      <c r="OUO1" s="555" t="s">
        <v>688</v>
      </c>
      <c r="OUP1" s="555" t="s">
        <v>688</v>
      </c>
      <c r="OUQ1" s="555" t="s">
        <v>688</v>
      </c>
      <c r="OUR1" s="555" t="s">
        <v>688</v>
      </c>
      <c r="OUS1" s="555" t="s">
        <v>688</v>
      </c>
      <c r="OUT1" s="555" t="s">
        <v>688</v>
      </c>
      <c r="OUU1" s="555" t="s">
        <v>688</v>
      </c>
      <c r="OUV1" s="555" t="s">
        <v>688</v>
      </c>
      <c r="OUW1" s="555" t="s">
        <v>688</v>
      </c>
      <c r="OUX1" s="555" t="s">
        <v>688</v>
      </c>
      <c r="OUY1" s="555" t="s">
        <v>688</v>
      </c>
      <c r="OUZ1" s="555" t="s">
        <v>688</v>
      </c>
      <c r="OVA1" s="555" t="s">
        <v>688</v>
      </c>
      <c r="OVB1" s="555" t="s">
        <v>688</v>
      </c>
      <c r="OVC1" s="555" t="s">
        <v>688</v>
      </c>
      <c r="OVD1" s="555" t="s">
        <v>688</v>
      </c>
      <c r="OVE1" s="555" t="s">
        <v>688</v>
      </c>
      <c r="OVF1" s="555" t="s">
        <v>688</v>
      </c>
      <c r="OVG1" s="555" t="s">
        <v>688</v>
      </c>
      <c r="OVH1" s="555" t="s">
        <v>688</v>
      </c>
      <c r="OVI1" s="555" t="s">
        <v>688</v>
      </c>
      <c r="OVJ1" s="555" t="s">
        <v>688</v>
      </c>
      <c r="OVK1" s="555" t="s">
        <v>688</v>
      </c>
      <c r="OVL1" s="555" t="s">
        <v>688</v>
      </c>
      <c r="OVM1" s="555" t="s">
        <v>688</v>
      </c>
      <c r="OVN1" s="555" t="s">
        <v>688</v>
      </c>
      <c r="OVO1" s="555" t="s">
        <v>688</v>
      </c>
      <c r="OVP1" s="555" t="s">
        <v>688</v>
      </c>
      <c r="OVQ1" s="555" t="s">
        <v>688</v>
      </c>
      <c r="OVR1" s="555" t="s">
        <v>688</v>
      </c>
      <c r="OVS1" s="555" t="s">
        <v>688</v>
      </c>
      <c r="OVT1" s="555" t="s">
        <v>688</v>
      </c>
      <c r="OVU1" s="555" t="s">
        <v>688</v>
      </c>
      <c r="OVV1" s="555" t="s">
        <v>688</v>
      </c>
      <c r="OVW1" s="555" t="s">
        <v>688</v>
      </c>
      <c r="OVX1" s="555" t="s">
        <v>688</v>
      </c>
      <c r="OVY1" s="555" t="s">
        <v>688</v>
      </c>
      <c r="OVZ1" s="555" t="s">
        <v>688</v>
      </c>
      <c r="OWA1" s="555" t="s">
        <v>688</v>
      </c>
      <c r="OWB1" s="555" t="s">
        <v>688</v>
      </c>
      <c r="OWC1" s="555" t="s">
        <v>688</v>
      </c>
      <c r="OWD1" s="555" t="s">
        <v>688</v>
      </c>
      <c r="OWE1" s="555" t="s">
        <v>688</v>
      </c>
      <c r="OWF1" s="555" t="s">
        <v>688</v>
      </c>
      <c r="OWG1" s="555" t="s">
        <v>688</v>
      </c>
      <c r="OWH1" s="555" t="s">
        <v>688</v>
      </c>
      <c r="OWI1" s="555" t="s">
        <v>688</v>
      </c>
      <c r="OWJ1" s="555" t="s">
        <v>688</v>
      </c>
      <c r="OWK1" s="555" t="s">
        <v>688</v>
      </c>
      <c r="OWL1" s="555" t="s">
        <v>688</v>
      </c>
      <c r="OWM1" s="555" t="s">
        <v>688</v>
      </c>
      <c r="OWN1" s="555" t="s">
        <v>688</v>
      </c>
      <c r="OWO1" s="555" t="s">
        <v>688</v>
      </c>
      <c r="OWP1" s="555" t="s">
        <v>688</v>
      </c>
      <c r="OWQ1" s="555" t="s">
        <v>688</v>
      </c>
      <c r="OWR1" s="555" t="s">
        <v>688</v>
      </c>
      <c r="OWS1" s="555" t="s">
        <v>688</v>
      </c>
      <c r="OWT1" s="555" t="s">
        <v>688</v>
      </c>
      <c r="OWU1" s="555" t="s">
        <v>688</v>
      </c>
      <c r="OWV1" s="555" t="s">
        <v>688</v>
      </c>
      <c r="OWW1" s="555" t="s">
        <v>688</v>
      </c>
      <c r="OWX1" s="555" t="s">
        <v>688</v>
      </c>
      <c r="OWY1" s="555" t="s">
        <v>688</v>
      </c>
      <c r="OWZ1" s="555" t="s">
        <v>688</v>
      </c>
      <c r="OXA1" s="555" t="s">
        <v>688</v>
      </c>
      <c r="OXB1" s="555" t="s">
        <v>688</v>
      </c>
      <c r="OXC1" s="555" t="s">
        <v>688</v>
      </c>
      <c r="OXD1" s="555" t="s">
        <v>688</v>
      </c>
      <c r="OXE1" s="555" t="s">
        <v>688</v>
      </c>
      <c r="OXF1" s="555" t="s">
        <v>688</v>
      </c>
      <c r="OXG1" s="555" t="s">
        <v>688</v>
      </c>
      <c r="OXH1" s="555" t="s">
        <v>688</v>
      </c>
      <c r="OXI1" s="555" t="s">
        <v>688</v>
      </c>
      <c r="OXJ1" s="555" t="s">
        <v>688</v>
      </c>
      <c r="OXK1" s="555" t="s">
        <v>688</v>
      </c>
      <c r="OXL1" s="555" t="s">
        <v>688</v>
      </c>
      <c r="OXM1" s="555" t="s">
        <v>688</v>
      </c>
      <c r="OXN1" s="555" t="s">
        <v>688</v>
      </c>
      <c r="OXO1" s="555" t="s">
        <v>688</v>
      </c>
      <c r="OXP1" s="555" t="s">
        <v>688</v>
      </c>
      <c r="OXQ1" s="555" t="s">
        <v>688</v>
      </c>
      <c r="OXR1" s="555" t="s">
        <v>688</v>
      </c>
      <c r="OXS1" s="555" t="s">
        <v>688</v>
      </c>
      <c r="OXT1" s="555" t="s">
        <v>688</v>
      </c>
      <c r="OXU1" s="555" t="s">
        <v>688</v>
      </c>
      <c r="OXV1" s="555" t="s">
        <v>688</v>
      </c>
      <c r="OXW1" s="555" t="s">
        <v>688</v>
      </c>
      <c r="OXX1" s="555" t="s">
        <v>688</v>
      </c>
      <c r="OXY1" s="555" t="s">
        <v>688</v>
      </c>
      <c r="OXZ1" s="555" t="s">
        <v>688</v>
      </c>
      <c r="OYA1" s="555" t="s">
        <v>688</v>
      </c>
      <c r="OYB1" s="555" t="s">
        <v>688</v>
      </c>
      <c r="OYC1" s="555" t="s">
        <v>688</v>
      </c>
      <c r="OYD1" s="555" t="s">
        <v>688</v>
      </c>
      <c r="OYE1" s="555" t="s">
        <v>688</v>
      </c>
      <c r="OYF1" s="555" t="s">
        <v>688</v>
      </c>
      <c r="OYG1" s="555" t="s">
        <v>688</v>
      </c>
      <c r="OYH1" s="555" t="s">
        <v>688</v>
      </c>
      <c r="OYI1" s="555" t="s">
        <v>688</v>
      </c>
      <c r="OYJ1" s="555" t="s">
        <v>688</v>
      </c>
      <c r="OYK1" s="555" t="s">
        <v>688</v>
      </c>
      <c r="OYL1" s="555" t="s">
        <v>688</v>
      </c>
      <c r="OYM1" s="555" t="s">
        <v>688</v>
      </c>
      <c r="OYN1" s="555" t="s">
        <v>688</v>
      </c>
      <c r="OYO1" s="555" t="s">
        <v>688</v>
      </c>
      <c r="OYP1" s="555" t="s">
        <v>688</v>
      </c>
      <c r="OYQ1" s="555" t="s">
        <v>688</v>
      </c>
      <c r="OYR1" s="555" t="s">
        <v>688</v>
      </c>
      <c r="OYS1" s="555" t="s">
        <v>688</v>
      </c>
      <c r="OYT1" s="555" t="s">
        <v>688</v>
      </c>
      <c r="OYU1" s="555" t="s">
        <v>688</v>
      </c>
      <c r="OYV1" s="555" t="s">
        <v>688</v>
      </c>
      <c r="OYW1" s="555" t="s">
        <v>688</v>
      </c>
      <c r="OYX1" s="555" t="s">
        <v>688</v>
      </c>
      <c r="OYY1" s="555" t="s">
        <v>688</v>
      </c>
      <c r="OYZ1" s="555" t="s">
        <v>688</v>
      </c>
      <c r="OZA1" s="555" t="s">
        <v>688</v>
      </c>
      <c r="OZB1" s="555" t="s">
        <v>688</v>
      </c>
      <c r="OZC1" s="555" t="s">
        <v>688</v>
      </c>
      <c r="OZD1" s="555" t="s">
        <v>688</v>
      </c>
      <c r="OZE1" s="555" t="s">
        <v>688</v>
      </c>
      <c r="OZF1" s="555" t="s">
        <v>688</v>
      </c>
      <c r="OZG1" s="555" t="s">
        <v>688</v>
      </c>
      <c r="OZH1" s="555" t="s">
        <v>688</v>
      </c>
      <c r="OZI1" s="555" t="s">
        <v>688</v>
      </c>
      <c r="OZJ1" s="555" t="s">
        <v>688</v>
      </c>
      <c r="OZK1" s="555" t="s">
        <v>688</v>
      </c>
      <c r="OZL1" s="555" t="s">
        <v>688</v>
      </c>
      <c r="OZM1" s="555" t="s">
        <v>688</v>
      </c>
      <c r="OZN1" s="555" t="s">
        <v>688</v>
      </c>
      <c r="OZO1" s="555" t="s">
        <v>688</v>
      </c>
      <c r="OZP1" s="555" t="s">
        <v>688</v>
      </c>
      <c r="OZQ1" s="555" t="s">
        <v>688</v>
      </c>
      <c r="OZR1" s="555" t="s">
        <v>688</v>
      </c>
      <c r="OZS1" s="555" t="s">
        <v>688</v>
      </c>
      <c r="OZT1" s="555" t="s">
        <v>688</v>
      </c>
      <c r="OZU1" s="555" t="s">
        <v>688</v>
      </c>
      <c r="OZV1" s="555" t="s">
        <v>688</v>
      </c>
      <c r="OZW1" s="555" t="s">
        <v>688</v>
      </c>
      <c r="OZX1" s="555" t="s">
        <v>688</v>
      </c>
      <c r="OZY1" s="555" t="s">
        <v>688</v>
      </c>
      <c r="OZZ1" s="555" t="s">
        <v>688</v>
      </c>
      <c r="PAA1" s="555" t="s">
        <v>688</v>
      </c>
      <c r="PAB1" s="555" t="s">
        <v>688</v>
      </c>
      <c r="PAC1" s="555" t="s">
        <v>688</v>
      </c>
      <c r="PAD1" s="555" t="s">
        <v>688</v>
      </c>
      <c r="PAE1" s="555" t="s">
        <v>688</v>
      </c>
      <c r="PAF1" s="555" t="s">
        <v>688</v>
      </c>
      <c r="PAG1" s="555" t="s">
        <v>688</v>
      </c>
      <c r="PAH1" s="555" t="s">
        <v>688</v>
      </c>
      <c r="PAI1" s="555" t="s">
        <v>688</v>
      </c>
      <c r="PAJ1" s="555" t="s">
        <v>688</v>
      </c>
      <c r="PAK1" s="555" t="s">
        <v>688</v>
      </c>
      <c r="PAL1" s="555" t="s">
        <v>688</v>
      </c>
      <c r="PAM1" s="555" t="s">
        <v>688</v>
      </c>
      <c r="PAN1" s="555" t="s">
        <v>688</v>
      </c>
      <c r="PAO1" s="555" t="s">
        <v>688</v>
      </c>
      <c r="PAP1" s="555" t="s">
        <v>688</v>
      </c>
      <c r="PAQ1" s="555" t="s">
        <v>688</v>
      </c>
      <c r="PAR1" s="555" t="s">
        <v>688</v>
      </c>
      <c r="PAS1" s="555" t="s">
        <v>688</v>
      </c>
      <c r="PAT1" s="555" t="s">
        <v>688</v>
      </c>
      <c r="PAU1" s="555" t="s">
        <v>688</v>
      </c>
      <c r="PAV1" s="555" t="s">
        <v>688</v>
      </c>
      <c r="PAW1" s="555" t="s">
        <v>688</v>
      </c>
      <c r="PAX1" s="555" t="s">
        <v>688</v>
      </c>
      <c r="PAY1" s="555" t="s">
        <v>688</v>
      </c>
      <c r="PAZ1" s="555" t="s">
        <v>688</v>
      </c>
      <c r="PBA1" s="555" t="s">
        <v>688</v>
      </c>
      <c r="PBB1" s="555" t="s">
        <v>688</v>
      </c>
      <c r="PBC1" s="555" t="s">
        <v>688</v>
      </c>
      <c r="PBD1" s="555" t="s">
        <v>688</v>
      </c>
      <c r="PBE1" s="555" t="s">
        <v>688</v>
      </c>
      <c r="PBF1" s="555" t="s">
        <v>688</v>
      </c>
      <c r="PBG1" s="555" t="s">
        <v>688</v>
      </c>
      <c r="PBH1" s="555" t="s">
        <v>688</v>
      </c>
      <c r="PBI1" s="555" t="s">
        <v>688</v>
      </c>
      <c r="PBJ1" s="555" t="s">
        <v>688</v>
      </c>
      <c r="PBK1" s="555" t="s">
        <v>688</v>
      </c>
      <c r="PBL1" s="555" t="s">
        <v>688</v>
      </c>
      <c r="PBM1" s="555" t="s">
        <v>688</v>
      </c>
      <c r="PBN1" s="555" t="s">
        <v>688</v>
      </c>
      <c r="PBO1" s="555" t="s">
        <v>688</v>
      </c>
      <c r="PBP1" s="555" t="s">
        <v>688</v>
      </c>
      <c r="PBQ1" s="555" t="s">
        <v>688</v>
      </c>
      <c r="PBR1" s="555" t="s">
        <v>688</v>
      </c>
      <c r="PBS1" s="555" t="s">
        <v>688</v>
      </c>
      <c r="PBT1" s="555" t="s">
        <v>688</v>
      </c>
      <c r="PBU1" s="555" t="s">
        <v>688</v>
      </c>
      <c r="PBV1" s="555" t="s">
        <v>688</v>
      </c>
      <c r="PBW1" s="555" t="s">
        <v>688</v>
      </c>
      <c r="PBX1" s="555" t="s">
        <v>688</v>
      </c>
      <c r="PBY1" s="555" t="s">
        <v>688</v>
      </c>
      <c r="PBZ1" s="555" t="s">
        <v>688</v>
      </c>
      <c r="PCA1" s="555" t="s">
        <v>688</v>
      </c>
      <c r="PCB1" s="555" t="s">
        <v>688</v>
      </c>
      <c r="PCC1" s="555" t="s">
        <v>688</v>
      </c>
      <c r="PCD1" s="555" t="s">
        <v>688</v>
      </c>
      <c r="PCE1" s="555" t="s">
        <v>688</v>
      </c>
      <c r="PCF1" s="555" t="s">
        <v>688</v>
      </c>
      <c r="PCG1" s="555" t="s">
        <v>688</v>
      </c>
      <c r="PCH1" s="555" t="s">
        <v>688</v>
      </c>
      <c r="PCI1" s="555" t="s">
        <v>688</v>
      </c>
      <c r="PCJ1" s="555" t="s">
        <v>688</v>
      </c>
      <c r="PCK1" s="555" t="s">
        <v>688</v>
      </c>
      <c r="PCL1" s="555" t="s">
        <v>688</v>
      </c>
      <c r="PCM1" s="555" t="s">
        <v>688</v>
      </c>
      <c r="PCN1" s="555" t="s">
        <v>688</v>
      </c>
      <c r="PCO1" s="555" t="s">
        <v>688</v>
      </c>
      <c r="PCP1" s="555" t="s">
        <v>688</v>
      </c>
      <c r="PCQ1" s="555" t="s">
        <v>688</v>
      </c>
      <c r="PCR1" s="555" t="s">
        <v>688</v>
      </c>
      <c r="PCS1" s="555" t="s">
        <v>688</v>
      </c>
      <c r="PCT1" s="555" t="s">
        <v>688</v>
      </c>
      <c r="PCU1" s="555" t="s">
        <v>688</v>
      </c>
      <c r="PCV1" s="555" t="s">
        <v>688</v>
      </c>
      <c r="PCW1" s="555" t="s">
        <v>688</v>
      </c>
      <c r="PCX1" s="555" t="s">
        <v>688</v>
      </c>
      <c r="PCY1" s="555" t="s">
        <v>688</v>
      </c>
      <c r="PCZ1" s="555" t="s">
        <v>688</v>
      </c>
      <c r="PDA1" s="555" t="s">
        <v>688</v>
      </c>
      <c r="PDB1" s="555" t="s">
        <v>688</v>
      </c>
      <c r="PDC1" s="555" t="s">
        <v>688</v>
      </c>
      <c r="PDD1" s="555" t="s">
        <v>688</v>
      </c>
      <c r="PDE1" s="555" t="s">
        <v>688</v>
      </c>
      <c r="PDF1" s="555" t="s">
        <v>688</v>
      </c>
      <c r="PDG1" s="555" t="s">
        <v>688</v>
      </c>
      <c r="PDH1" s="555" t="s">
        <v>688</v>
      </c>
      <c r="PDI1" s="555" t="s">
        <v>688</v>
      </c>
      <c r="PDJ1" s="555" t="s">
        <v>688</v>
      </c>
      <c r="PDK1" s="555" t="s">
        <v>688</v>
      </c>
      <c r="PDL1" s="555" t="s">
        <v>688</v>
      </c>
      <c r="PDM1" s="555" t="s">
        <v>688</v>
      </c>
      <c r="PDN1" s="555" t="s">
        <v>688</v>
      </c>
      <c r="PDO1" s="555" t="s">
        <v>688</v>
      </c>
      <c r="PDP1" s="555" t="s">
        <v>688</v>
      </c>
      <c r="PDQ1" s="555" t="s">
        <v>688</v>
      </c>
      <c r="PDR1" s="555" t="s">
        <v>688</v>
      </c>
      <c r="PDS1" s="555" t="s">
        <v>688</v>
      </c>
      <c r="PDT1" s="555" t="s">
        <v>688</v>
      </c>
      <c r="PDU1" s="555" t="s">
        <v>688</v>
      </c>
      <c r="PDV1" s="555" t="s">
        <v>688</v>
      </c>
      <c r="PDW1" s="555" t="s">
        <v>688</v>
      </c>
      <c r="PDX1" s="555" t="s">
        <v>688</v>
      </c>
      <c r="PDY1" s="555" t="s">
        <v>688</v>
      </c>
      <c r="PDZ1" s="555" t="s">
        <v>688</v>
      </c>
      <c r="PEA1" s="555" t="s">
        <v>688</v>
      </c>
      <c r="PEB1" s="555" t="s">
        <v>688</v>
      </c>
      <c r="PEC1" s="555" t="s">
        <v>688</v>
      </c>
      <c r="PED1" s="555" t="s">
        <v>688</v>
      </c>
      <c r="PEE1" s="555" t="s">
        <v>688</v>
      </c>
      <c r="PEF1" s="555" t="s">
        <v>688</v>
      </c>
      <c r="PEG1" s="555" t="s">
        <v>688</v>
      </c>
      <c r="PEH1" s="555" t="s">
        <v>688</v>
      </c>
      <c r="PEI1" s="555" t="s">
        <v>688</v>
      </c>
      <c r="PEJ1" s="555" t="s">
        <v>688</v>
      </c>
      <c r="PEK1" s="555" t="s">
        <v>688</v>
      </c>
      <c r="PEL1" s="555" t="s">
        <v>688</v>
      </c>
      <c r="PEM1" s="555" t="s">
        <v>688</v>
      </c>
      <c r="PEN1" s="555" t="s">
        <v>688</v>
      </c>
      <c r="PEO1" s="555" t="s">
        <v>688</v>
      </c>
      <c r="PEP1" s="555" t="s">
        <v>688</v>
      </c>
      <c r="PEQ1" s="555" t="s">
        <v>688</v>
      </c>
      <c r="PER1" s="555" t="s">
        <v>688</v>
      </c>
      <c r="PES1" s="555" t="s">
        <v>688</v>
      </c>
      <c r="PET1" s="555" t="s">
        <v>688</v>
      </c>
      <c r="PEU1" s="555" t="s">
        <v>688</v>
      </c>
      <c r="PEV1" s="555" t="s">
        <v>688</v>
      </c>
      <c r="PEW1" s="555" t="s">
        <v>688</v>
      </c>
      <c r="PEX1" s="555" t="s">
        <v>688</v>
      </c>
      <c r="PEY1" s="555" t="s">
        <v>688</v>
      </c>
      <c r="PEZ1" s="555" t="s">
        <v>688</v>
      </c>
      <c r="PFA1" s="555" t="s">
        <v>688</v>
      </c>
      <c r="PFB1" s="555" t="s">
        <v>688</v>
      </c>
      <c r="PFC1" s="555" t="s">
        <v>688</v>
      </c>
      <c r="PFD1" s="555" t="s">
        <v>688</v>
      </c>
      <c r="PFE1" s="555" t="s">
        <v>688</v>
      </c>
      <c r="PFF1" s="555" t="s">
        <v>688</v>
      </c>
      <c r="PFG1" s="555" t="s">
        <v>688</v>
      </c>
      <c r="PFH1" s="555" t="s">
        <v>688</v>
      </c>
      <c r="PFI1" s="555" t="s">
        <v>688</v>
      </c>
      <c r="PFJ1" s="555" t="s">
        <v>688</v>
      </c>
      <c r="PFK1" s="555" t="s">
        <v>688</v>
      </c>
      <c r="PFL1" s="555" t="s">
        <v>688</v>
      </c>
      <c r="PFM1" s="555" t="s">
        <v>688</v>
      </c>
      <c r="PFN1" s="555" t="s">
        <v>688</v>
      </c>
      <c r="PFO1" s="555" t="s">
        <v>688</v>
      </c>
      <c r="PFP1" s="555" t="s">
        <v>688</v>
      </c>
      <c r="PFQ1" s="555" t="s">
        <v>688</v>
      </c>
      <c r="PFR1" s="555" t="s">
        <v>688</v>
      </c>
      <c r="PFS1" s="555" t="s">
        <v>688</v>
      </c>
      <c r="PFT1" s="555" t="s">
        <v>688</v>
      </c>
      <c r="PFU1" s="555" t="s">
        <v>688</v>
      </c>
      <c r="PFV1" s="555" t="s">
        <v>688</v>
      </c>
      <c r="PFW1" s="555" t="s">
        <v>688</v>
      </c>
      <c r="PFX1" s="555" t="s">
        <v>688</v>
      </c>
      <c r="PFY1" s="555" t="s">
        <v>688</v>
      </c>
      <c r="PFZ1" s="555" t="s">
        <v>688</v>
      </c>
      <c r="PGA1" s="555" t="s">
        <v>688</v>
      </c>
      <c r="PGB1" s="555" t="s">
        <v>688</v>
      </c>
      <c r="PGC1" s="555" t="s">
        <v>688</v>
      </c>
      <c r="PGD1" s="555" t="s">
        <v>688</v>
      </c>
      <c r="PGE1" s="555" t="s">
        <v>688</v>
      </c>
      <c r="PGF1" s="555" t="s">
        <v>688</v>
      </c>
      <c r="PGG1" s="555" t="s">
        <v>688</v>
      </c>
      <c r="PGH1" s="555" t="s">
        <v>688</v>
      </c>
      <c r="PGI1" s="555" t="s">
        <v>688</v>
      </c>
      <c r="PGJ1" s="555" t="s">
        <v>688</v>
      </c>
      <c r="PGK1" s="555" t="s">
        <v>688</v>
      </c>
      <c r="PGL1" s="555" t="s">
        <v>688</v>
      </c>
      <c r="PGM1" s="555" t="s">
        <v>688</v>
      </c>
      <c r="PGN1" s="555" t="s">
        <v>688</v>
      </c>
      <c r="PGO1" s="555" t="s">
        <v>688</v>
      </c>
      <c r="PGP1" s="555" t="s">
        <v>688</v>
      </c>
      <c r="PGQ1" s="555" t="s">
        <v>688</v>
      </c>
      <c r="PGR1" s="555" t="s">
        <v>688</v>
      </c>
      <c r="PGS1" s="555" t="s">
        <v>688</v>
      </c>
      <c r="PGT1" s="555" t="s">
        <v>688</v>
      </c>
      <c r="PGU1" s="555" t="s">
        <v>688</v>
      </c>
      <c r="PGV1" s="555" t="s">
        <v>688</v>
      </c>
      <c r="PGW1" s="555" t="s">
        <v>688</v>
      </c>
      <c r="PGX1" s="555" t="s">
        <v>688</v>
      </c>
      <c r="PGY1" s="555" t="s">
        <v>688</v>
      </c>
      <c r="PGZ1" s="555" t="s">
        <v>688</v>
      </c>
      <c r="PHA1" s="555" t="s">
        <v>688</v>
      </c>
      <c r="PHB1" s="555" t="s">
        <v>688</v>
      </c>
      <c r="PHC1" s="555" t="s">
        <v>688</v>
      </c>
      <c r="PHD1" s="555" t="s">
        <v>688</v>
      </c>
      <c r="PHE1" s="555" t="s">
        <v>688</v>
      </c>
      <c r="PHF1" s="555" t="s">
        <v>688</v>
      </c>
      <c r="PHG1" s="555" t="s">
        <v>688</v>
      </c>
      <c r="PHH1" s="555" t="s">
        <v>688</v>
      </c>
      <c r="PHI1" s="555" t="s">
        <v>688</v>
      </c>
      <c r="PHJ1" s="555" t="s">
        <v>688</v>
      </c>
      <c r="PHK1" s="555" t="s">
        <v>688</v>
      </c>
      <c r="PHL1" s="555" t="s">
        <v>688</v>
      </c>
      <c r="PHM1" s="555" t="s">
        <v>688</v>
      </c>
      <c r="PHN1" s="555" t="s">
        <v>688</v>
      </c>
      <c r="PHO1" s="555" t="s">
        <v>688</v>
      </c>
      <c r="PHP1" s="555" t="s">
        <v>688</v>
      </c>
      <c r="PHQ1" s="555" t="s">
        <v>688</v>
      </c>
      <c r="PHR1" s="555" t="s">
        <v>688</v>
      </c>
      <c r="PHS1" s="555" t="s">
        <v>688</v>
      </c>
      <c r="PHT1" s="555" t="s">
        <v>688</v>
      </c>
      <c r="PHU1" s="555" t="s">
        <v>688</v>
      </c>
      <c r="PHV1" s="555" t="s">
        <v>688</v>
      </c>
      <c r="PHW1" s="555" t="s">
        <v>688</v>
      </c>
      <c r="PHX1" s="555" t="s">
        <v>688</v>
      </c>
      <c r="PHY1" s="555" t="s">
        <v>688</v>
      </c>
      <c r="PHZ1" s="555" t="s">
        <v>688</v>
      </c>
      <c r="PIA1" s="555" t="s">
        <v>688</v>
      </c>
      <c r="PIB1" s="555" t="s">
        <v>688</v>
      </c>
      <c r="PIC1" s="555" t="s">
        <v>688</v>
      </c>
      <c r="PID1" s="555" t="s">
        <v>688</v>
      </c>
      <c r="PIE1" s="555" t="s">
        <v>688</v>
      </c>
      <c r="PIF1" s="555" t="s">
        <v>688</v>
      </c>
      <c r="PIG1" s="555" t="s">
        <v>688</v>
      </c>
      <c r="PIH1" s="555" t="s">
        <v>688</v>
      </c>
      <c r="PII1" s="555" t="s">
        <v>688</v>
      </c>
      <c r="PIJ1" s="555" t="s">
        <v>688</v>
      </c>
      <c r="PIK1" s="555" t="s">
        <v>688</v>
      </c>
      <c r="PIL1" s="555" t="s">
        <v>688</v>
      </c>
      <c r="PIM1" s="555" t="s">
        <v>688</v>
      </c>
      <c r="PIN1" s="555" t="s">
        <v>688</v>
      </c>
      <c r="PIO1" s="555" t="s">
        <v>688</v>
      </c>
      <c r="PIP1" s="555" t="s">
        <v>688</v>
      </c>
      <c r="PIQ1" s="555" t="s">
        <v>688</v>
      </c>
      <c r="PIR1" s="555" t="s">
        <v>688</v>
      </c>
      <c r="PIS1" s="555" t="s">
        <v>688</v>
      </c>
      <c r="PIT1" s="555" t="s">
        <v>688</v>
      </c>
      <c r="PIU1" s="555" t="s">
        <v>688</v>
      </c>
      <c r="PIV1" s="555" t="s">
        <v>688</v>
      </c>
      <c r="PIW1" s="555" t="s">
        <v>688</v>
      </c>
      <c r="PIX1" s="555" t="s">
        <v>688</v>
      </c>
      <c r="PIY1" s="555" t="s">
        <v>688</v>
      </c>
      <c r="PIZ1" s="555" t="s">
        <v>688</v>
      </c>
      <c r="PJA1" s="555" t="s">
        <v>688</v>
      </c>
      <c r="PJB1" s="555" t="s">
        <v>688</v>
      </c>
      <c r="PJC1" s="555" t="s">
        <v>688</v>
      </c>
      <c r="PJD1" s="555" t="s">
        <v>688</v>
      </c>
      <c r="PJE1" s="555" t="s">
        <v>688</v>
      </c>
      <c r="PJF1" s="555" t="s">
        <v>688</v>
      </c>
      <c r="PJG1" s="555" t="s">
        <v>688</v>
      </c>
      <c r="PJH1" s="555" t="s">
        <v>688</v>
      </c>
      <c r="PJI1" s="555" t="s">
        <v>688</v>
      </c>
      <c r="PJJ1" s="555" t="s">
        <v>688</v>
      </c>
      <c r="PJK1" s="555" t="s">
        <v>688</v>
      </c>
      <c r="PJL1" s="555" t="s">
        <v>688</v>
      </c>
      <c r="PJM1" s="555" t="s">
        <v>688</v>
      </c>
      <c r="PJN1" s="555" t="s">
        <v>688</v>
      </c>
      <c r="PJO1" s="555" t="s">
        <v>688</v>
      </c>
      <c r="PJP1" s="555" t="s">
        <v>688</v>
      </c>
      <c r="PJQ1" s="555" t="s">
        <v>688</v>
      </c>
      <c r="PJR1" s="555" t="s">
        <v>688</v>
      </c>
      <c r="PJS1" s="555" t="s">
        <v>688</v>
      </c>
      <c r="PJT1" s="555" t="s">
        <v>688</v>
      </c>
      <c r="PJU1" s="555" t="s">
        <v>688</v>
      </c>
      <c r="PJV1" s="555" t="s">
        <v>688</v>
      </c>
      <c r="PJW1" s="555" t="s">
        <v>688</v>
      </c>
      <c r="PJX1" s="555" t="s">
        <v>688</v>
      </c>
      <c r="PJY1" s="555" t="s">
        <v>688</v>
      </c>
      <c r="PJZ1" s="555" t="s">
        <v>688</v>
      </c>
      <c r="PKA1" s="555" t="s">
        <v>688</v>
      </c>
      <c r="PKB1" s="555" t="s">
        <v>688</v>
      </c>
      <c r="PKC1" s="555" t="s">
        <v>688</v>
      </c>
      <c r="PKD1" s="555" t="s">
        <v>688</v>
      </c>
      <c r="PKE1" s="555" t="s">
        <v>688</v>
      </c>
      <c r="PKF1" s="555" t="s">
        <v>688</v>
      </c>
      <c r="PKG1" s="555" t="s">
        <v>688</v>
      </c>
      <c r="PKH1" s="555" t="s">
        <v>688</v>
      </c>
      <c r="PKI1" s="555" t="s">
        <v>688</v>
      </c>
      <c r="PKJ1" s="555" t="s">
        <v>688</v>
      </c>
      <c r="PKK1" s="555" t="s">
        <v>688</v>
      </c>
      <c r="PKL1" s="555" t="s">
        <v>688</v>
      </c>
      <c r="PKM1" s="555" t="s">
        <v>688</v>
      </c>
      <c r="PKN1" s="555" t="s">
        <v>688</v>
      </c>
      <c r="PKO1" s="555" t="s">
        <v>688</v>
      </c>
      <c r="PKP1" s="555" t="s">
        <v>688</v>
      </c>
      <c r="PKQ1" s="555" t="s">
        <v>688</v>
      </c>
      <c r="PKR1" s="555" t="s">
        <v>688</v>
      </c>
      <c r="PKS1" s="555" t="s">
        <v>688</v>
      </c>
      <c r="PKT1" s="555" t="s">
        <v>688</v>
      </c>
      <c r="PKU1" s="555" t="s">
        <v>688</v>
      </c>
      <c r="PKV1" s="555" t="s">
        <v>688</v>
      </c>
      <c r="PKW1" s="555" t="s">
        <v>688</v>
      </c>
      <c r="PKX1" s="555" t="s">
        <v>688</v>
      </c>
      <c r="PKY1" s="555" t="s">
        <v>688</v>
      </c>
      <c r="PKZ1" s="555" t="s">
        <v>688</v>
      </c>
      <c r="PLA1" s="555" t="s">
        <v>688</v>
      </c>
      <c r="PLB1" s="555" t="s">
        <v>688</v>
      </c>
      <c r="PLC1" s="555" t="s">
        <v>688</v>
      </c>
      <c r="PLD1" s="555" t="s">
        <v>688</v>
      </c>
      <c r="PLE1" s="555" t="s">
        <v>688</v>
      </c>
      <c r="PLF1" s="555" t="s">
        <v>688</v>
      </c>
      <c r="PLG1" s="555" t="s">
        <v>688</v>
      </c>
      <c r="PLH1" s="555" t="s">
        <v>688</v>
      </c>
      <c r="PLI1" s="555" t="s">
        <v>688</v>
      </c>
      <c r="PLJ1" s="555" t="s">
        <v>688</v>
      </c>
      <c r="PLK1" s="555" t="s">
        <v>688</v>
      </c>
      <c r="PLL1" s="555" t="s">
        <v>688</v>
      </c>
      <c r="PLM1" s="555" t="s">
        <v>688</v>
      </c>
      <c r="PLN1" s="555" t="s">
        <v>688</v>
      </c>
      <c r="PLO1" s="555" t="s">
        <v>688</v>
      </c>
      <c r="PLP1" s="555" t="s">
        <v>688</v>
      </c>
      <c r="PLQ1" s="555" t="s">
        <v>688</v>
      </c>
      <c r="PLR1" s="555" t="s">
        <v>688</v>
      </c>
      <c r="PLS1" s="555" t="s">
        <v>688</v>
      </c>
      <c r="PLT1" s="555" t="s">
        <v>688</v>
      </c>
      <c r="PLU1" s="555" t="s">
        <v>688</v>
      </c>
      <c r="PLV1" s="555" t="s">
        <v>688</v>
      </c>
      <c r="PLW1" s="555" t="s">
        <v>688</v>
      </c>
      <c r="PLX1" s="555" t="s">
        <v>688</v>
      </c>
      <c r="PLY1" s="555" t="s">
        <v>688</v>
      </c>
      <c r="PLZ1" s="555" t="s">
        <v>688</v>
      </c>
      <c r="PMA1" s="555" t="s">
        <v>688</v>
      </c>
      <c r="PMB1" s="555" t="s">
        <v>688</v>
      </c>
      <c r="PMC1" s="555" t="s">
        <v>688</v>
      </c>
      <c r="PMD1" s="555" t="s">
        <v>688</v>
      </c>
      <c r="PME1" s="555" t="s">
        <v>688</v>
      </c>
      <c r="PMF1" s="555" t="s">
        <v>688</v>
      </c>
      <c r="PMG1" s="555" t="s">
        <v>688</v>
      </c>
      <c r="PMH1" s="555" t="s">
        <v>688</v>
      </c>
      <c r="PMI1" s="555" t="s">
        <v>688</v>
      </c>
      <c r="PMJ1" s="555" t="s">
        <v>688</v>
      </c>
      <c r="PMK1" s="555" t="s">
        <v>688</v>
      </c>
      <c r="PML1" s="555" t="s">
        <v>688</v>
      </c>
      <c r="PMM1" s="555" t="s">
        <v>688</v>
      </c>
      <c r="PMN1" s="555" t="s">
        <v>688</v>
      </c>
      <c r="PMO1" s="555" t="s">
        <v>688</v>
      </c>
      <c r="PMP1" s="555" t="s">
        <v>688</v>
      </c>
      <c r="PMQ1" s="555" t="s">
        <v>688</v>
      </c>
      <c r="PMR1" s="555" t="s">
        <v>688</v>
      </c>
      <c r="PMS1" s="555" t="s">
        <v>688</v>
      </c>
      <c r="PMT1" s="555" t="s">
        <v>688</v>
      </c>
      <c r="PMU1" s="555" t="s">
        <v>688</v>
      </c>
      <c r="PMV1" s="555" t="s">
        <v>688</v>
      </c>
      <c r="PMW1" s="555" t="s">
        <v>688</v>
      </c>
      <c r="PMX1" s="555" t="s">
        <v>688</v>
      </c>
      <c r="PMY1" s="555" t="s">
        <v>688</v>
      </c>
      <c r="PMZ1" s="555" t="s">
        <v>688</v>
      </c>
      <c r="PNA1" s="555" t="s">
        <v>688</v>
      </c>
      <c r="PNB1" s="555" t="s">
        <v>688</v>
      </c>
      <c r="PNC1" s="555" t="s">
        <v>688</v>
      </c>
      <c r="PND1" s="555" t="s">
        <v>688</v>
      </c>
      <c r="PNE1" s="555" t="s">
        <v>688</v>
      </c>
      <c r="PNF1" s="555" t="s">
        <v>688</v>
      </c>
      <c r="PNG1" s="555" t="s">
        <v>688</v>
      </c>
      <c r="PNH1" s="555" t="s">
        <v>688</v>
      </c>
      <c r="PNI1" s="555" t="s">
        <v>688</v>
      </c>
      <c r="PNJ1" s="555" t="s">
        <v>688</v>
      </c>
      <c r="PNK1" s="555" t="s">
        <v>688</v>
      </c>
      <c r="PNL1" s="555" t="s">
        <v>688</v>
      </c>
      <c r="PNM1" s="555" t="s">
        <v>688</v>
      </c>
      <c r="PNN1" s="555" t="s">
        <v>688</v>
      </c>
      <c r="PNO1" s="555" t="s">
        <v>688</v>
      </c>
      <c r="PNP1" s="555" t="s">
        <v>688</v>
      </c>
      <c r="PNQ1" s="555" t="s">
        <v>688</v>
      </c>
      <c r="PNR1" s="555" t="s">
        <v>688</v>
      </c>
      <c r="PNS1" s="555" t="s">
        <v>688</v>
      </c>
      <c r="PNT1" s="555" t="s">
        <v>688</v>
      </c>
      <c r="PNU1" s="555" t="s">
        <v>688</v>
      </c>
      <c r="PNV1" s="555" t="s">
        <v>688</v>
      </c>
      <c r="PNW1" s="555" t="s">
        <v>688</v>
      </c>
      <c r="PNX1" s="555" t="s">
        <v>688</v>
      </c>
      <c r="PNY1" s="555" t="s">
        <v>688</v>
      </c>
      <c r="PNZ1" s="555" t="s">
        <v>688</v>
      </c>
      <c r="POA1" s="555" t="s">
        <v>688</v>
      </c>
      <c r="POB1" s="555" t="s">
        <v>688</v>
      </c>
      <c r="POC1" s="555" t="s">
        <v>688</v>
      </c>
      <c r="POD1" s="555" t="s">
        <v>688</v>
      </c>
      <c r="POE1" s="555" t="s">
        <v>688</v>
      </c>
      <c r="POF1" s="555" t="s">
        <v>688</v>
      </c>
      <c r="POG1" s="555" t="s">
        <v>688</v>
      </c>
      <c r="POH1" s="555" t="s">
        <v>688</v>
      </c>
      <c r="POI1" s="555" t="s">
        <v>688</v>
      </c>
      <c r="POJ1" s="555" t="s">
        <v>688</v>
      </c>
      <c r="POK1" s="555" t="s">
        <v>688</v>
      </c>
      <c r="POL1" s="555" t="s">
        <v>688</v>
      </c>
      <c r="POM1" s="555" t="s">
        <v>688</v>
      </c>
      <c r="PON1" s="555" t="s">
        <v>688</v>
      </c>
      <c r="POO1" s="555" t="s">
        <v>688</v>
      </c>
      <c r="POP1" s="555" t="s">
        <v>688</v>
      </c>
      <c r="POQ1" s="555" t="s">
        <v>688</v>
      </c>
      <c r="POR1" s="555" t="s">
        <v>688</v>
      </c>
      <c r="POS1" s="555" t="s">
        <v>688</v>
      </c>
      <c r="POT1" s="555" t="s">
        <v>688</v>
      </c>
      <c r="POU1" s="555" t="s">
        <v>688</v>
      </c>
      <c r="POV1" s="555" t="s">
        <v>688</v>
      </c>
      <c r="POW1" s="555" t="s">
        <v>688</v>
      </c>
      <c r="POX1" s="555" t="s">
        <v>688</v>
      </c>
      <c r="POY1" s="555" t="s">
        <v>688</v>
      </c>
      <c r="POZ1" s="555" t="s">
        <v>688</v>
      </c>
      <c r="PPA1" s="555" t="s">
        <v>688</v>
      </c>
      <c r="PPB1" s="555" t="s">
        <v>688</v>
      </c>
      <c r="PPC1" s="555" t="s">
        <v>688</v>
      </c>
      <c r="PPD1" s="555" t="s">
        <v>688</v>
      </c>
      <c r="PPE1" s="555" t="s">
        <v>688</v>
      </c>
      <c r="PPF1" s="555" t="s">
        <v>688</v>
      </c>
      <c r="PPG1" s="555" t="s">
        <v>688</v>
      </c>
      <c r="PPH1" s="555" t="s">
        <v>688</v>
      </c>
      <c r="PPI1" s="555" t="s">
        <v>688</v>
      </c>
      <c r="PPJ1" s="555" t="s">
        <v>688</v>
      </c>
      <c r="PPK1" s="555" t="s">
        <v>688</v>
      </c>
      <c r="PPL1" s="555" t="s">
        <v>688</v>
      </c>
      <c r="PPM1" s="555" t="s">
        <v>688</v>
      </c>
      <c r="PPN1" s="555" t="s">
        <v>688</v>
      </c>
      <c r="PPO1" s="555" t="s">
        <v>688</v>
      </c>
      <c r="PPP1" s="555" t="s">
        <v>688</v>
      </c>
      <c r="PPQ1" s="555" t="s">
        <v>688</v>
      </c>
      <c r="PPR1" s="555" t="s">
        <v>688</v>
      </c>
      <c r="PPS1" s="555" t="s">
        <v>688</v>
      </c>
      <c r="PPT1" s="555" t="s">
        <v>688</v>
      </c>
      <c r="PPU1" s="555" t="s">
        <v>688</v>
      </c>
      <c r="PPV1" s="555" t="s">
        <v>688</v>
      </c>
      <c r="PPW1" s="555" t="s">
        <v>688</v>
      </c>
      <c r="PPX1" s="555" t="s">
        <v>688</v>
      </c>
      <c r="PPY1" s="555" t="s">
        <v>688</v>
      </c>
      <c r="PPZ1" s="555" t="s">
        <v>688</v>
      </c>
      <c r="PQA1" s="555" t="s">
        <v>688</v>
      </c>
      <c r="PQB1" s="555" t="s">
        <v>688</v>
      </c>
      <c r="PQC1" s="555" t="s">
        <v>688</v>
      </c>
      <c r="PQD1" s="555" t="s">
        <v>688</v>
      </c>
      <c r="PQE1" s="555" t="s">
        <v>688</v>
      </c>
      <c r="PQF1" s="555" t="s">
        <v>688</v>
      </c>
      <c r="PQG1" s="555" t="s">
        <v>688</v>
      </c>
      <c r="PQH1" s="555" t="s">
        <v>688</v>
      </c>
      <c r="PQI1" s="555" t="s">
        <v>688</v>
      </c>
      <c r="PQJ1" s="555" t="s">
        <v>688</v>
      </c>
      <c r="PQK1" s="555" t="s">
        <v>688</v>
      </c>
      <c r="PQL1" s="555" t="s">
        <v>688</v>
      </c>
      <c r="PQM1" s="555" t="s">
        <v>688</v>
      </c>
      <c r="PQN1" s="555" t="s">
        <v>688</v>
      </c>
      <c r="PQO1" s="555" t="s">
        <v>688</v>
      </c>
      <c r="PQP1" s="555" t="s">
        <v>688</v>
      </c>
      <c r="PQQ1" s="555" t="s">
        <v>688</v>
      </c>
      <c r="PQR1" s="555" t="s">
        <v>688</v>
      </c>
      <c r="PQS1" s="555" t="s">
        <v>688</v>
      </c>
      <c r="PQT1" s="555" t="s">
        <v>688</v>
      </c>
      <c r="PQU1" s="555" t="s">
        <v>688</v>
      </c>
      <c r="PQV1" s="555" t="s">
        <v>688</v>
      </c>
      <c r="PQW1" s="555" t="s">
        <v>688</v>
      </c>
      <c r="PQX1" s="555" t="s">
        <v>688</v>
      </c>
      <c r="PQY1" s="555" t="s">
        <v>688</v>
      </c>
      <c r="PQZ1" s="555" t="s">
        <v>688</v>
      </c>
      <c r="PRA1" s="555" t="s">
        <v>688</v>
      </c>
      <c r="PRB1" s="555" t="s">
        <v>688</v>
      </c>
      <c r="PRC1" s="555" t="s">
        <v>688</v>
      </c>
      <c r="PRD1" s="555" t="s">
        <v>688</v>
      </c>
      <c r="PRE1" s="555" t="s">
        <v>688</v>
      </c>
      <c r="PRF1" s="555" t="s">
        <v>688</v>
      </c>
      <c r="PRG1" s="555" t="s">
        <v>688</v>
      </c>
      <c r="PRH1" s="555" t="s">
        <v>688</v>
      </c>
      <c r="PRI1" s="555" t="s">
        <v>688</v>
      </c>
      <c r="PRJ1" s="555" t="s">
        <v>688</v>
      </c>
      <c r="PRK1" s="555" t="s">
        <v>688</v>
      </c>
      <c r="PRL1" s="555" t="s">
        <v>688</v>
      </c>
      <c r="PRM1" s="555" t="s">
        <v>688</v>
      </c>
      <c r="PRN1" s="555" t="s">
        <v>688</v>
      </c>
      <c r="PRO1" s="555" t="s">
        <v>688</v>
      </c>
      <c r="PRP1" s="555" t="s">
        <v>688</v>
      </c>
      <c r="PRQ1" s="555" t="s">
        <v>688</v>
      </c>
      <c r="PRR1" s="555" t="s">
        <v>688</v>
      </c>
      <c r="PRS1" s="555" t="s">
        <v>688</v>
      </c>
      <c r="PRT1" s="555" t="s">
        <v>688</v>
      </c>
      <c r="PRU1" s="555" t="s">
        <v>688</v>
      </c>
      <c r="PRV1" s="555" t="s">
        <v>688</v>
      </c>
      <c r="PRW1" s="555" t="s">
        <v>688</v>
      </c>
      <c r="PRX1" s="555" t="s">
        <v>688</v>
      </c>
      <c r="PRY1" s="555" t="s">
        <v>688</v>
      </c>
      <c r="PRZ1" s="555" t="s">
        <v>688</v>
      </c>
      <c r="PSA1" s="555" t="s">
        <v>688</v>
      </c>
      <c r="PSB1" s="555" t="s">
        <v>688</v>
      </c>
      <c r="PSC1" s="555" t="s">
        <v>688</v>
      </c>
      <c r="PSD1" s="555" t="s">
        <v>688</v>
      </c>
      <c r="PSE1" s="555" t="s">
        <v>688</v>
      </c>
      <c r="PSF1" s="555" t="s">
        <v>688</v>
      </c>
      <c r="PSG1" s="555" t="s">
        <v>688</v>
      </c>
      <c r="PSH1" s="555" t="s">
        <v>688</v>
      </c>
      <c r="PSI1" s="555" t="s">
        <v>688</v>
      </c>
      <c r="PSJ1" s="555" t="s">
        <v>688</v>
      </c>
      <c r="PSK1" s="555" t="s">
        <v>688</v>
      </c>
      <c r="PSL1" s="555" t="s">
        <v>688</v>
      </c>
      <c r="PSM1" s="555" t="s">
        <v>688</v>
      </c>
      <c r="PSN1" s="555" t="s">
        <v>688</v>
      </c>
      <c r="PSO1" s="555" t="s">
        <v>688</v>
      </c>
      <c r="PSP1" s="555" t="s">
        <v>688</v>
      </c>
      <c r="PSQ1" s="555" t="s">
        <v>688</v>
      </c>
      <c r="PSR1" s="555" t="s">
        <v>688</v>
      </c>
      <c r="PSS1" s="555" t="s">
        <v>688</v>
      </c>
      <c r="PST1" s="555" t="s">
        <v>688</v>
      </c>
      <c r="PSU1" s="555" t="s">
        <v>688</v>
      </c>
      <c r="PSV1" s="555" t="s">
        <v>688</v>
      </c>
      <c r="PSW1" s="555" t="s">
        <v>688</v>
      </c>
      <c r="PSX1" s="555" t="s">
        <v>688</v>
      </c>
      <c r="PSY1" s="555" t="s">
        <v>688</v>
      </c>
      <c r="PSZ1" s="555" t="s">
        <v>688</v>
      </c>
      <c r="PTA1" s="555" t="s">
        <v>688</v>
      </c>
      <c r="PTB1" s="555" t="s">
        <v>688</v>
      </c>
      <c r="PTC1" s="555" t="s">
        <v>688</v>
      </c>
      <c r="PTD1" s="555" t="s">
        <v>688</v>
      </c>
      <c r="PTE1" s="555" t="s">
        <v>688</v>
      </c>
      <c r="PTF1" s="555" t="s">
        <v>688</v>
      </c>
      <c r="PTG1" s="555" t="s">
        <v>688</v>
      </c>
      <c r="PTH1" s="555" t="s">
        <v>688</v>
      </c>
      <c r="PTI1" s="555" t="s">
        <v>688</v>
      </c>
      <c r="PTJ1" s="555" t="s">
        <v>688</v>
      </c>
      <c r="PTK1" s="555" t="s">
        <v>688</v>
      </c>
      <c r="PTL1" s="555" t="s">
        <v>688</v>
      </c>
      <c r="PTM1" s="555" t="s">
        <v>688</v>
      </c>
      <c r="PTN1" s="555" t="s">
        <v>688</v>
      </c>
      <c r="PTO1" s="555" t="s">
        <v>688</v>
      </c>
      <c r="PTP1" s="555" t="s">
        <v>688</v>
      </c>
      <c r="PTQ1" s="555" t="s">
        <v>688</v>
      </c>
      <c r="PTR1" s="555" t="s">
        <v>688</v>
      </c>
      <c r="PTS1" s="555" t="s">
        <v>688</v>
      </c>
      <c r="PTT1" s="555" t="s">
        <v>688</v>
      </c>
      <c r="PTU1" s="555" t="s">
        <v>688</v>
      </c>
      <c r="PTV1" s="555" t="s">
        <v>688</v>
      </c>
      <c r="PTW1" s="555" t="s">
        <v>688</v>
      </c>
      <c r="PTX1" s="555" t="s">
        <v>688</v>
      </c>
      <c r="PTY1" s="555" t="s">
        <v>688</v>
      </c>
      <c r="PTZ1" s="555" t="s">
        <v>688</v>
      </c>
      <c r="PUA1" s="555" t="s">
        <v>688</v>
      </c>
      <c r="PUB1" s="555" t="s">
        <v>688</v>
      </c>
      <c r="PUC1" s="555" t="s">
        <v>688</v>
      </c>
      <c r="PUD1" s="555" t="s">
        <v>688</v>
      </c>
      <c r="PUE1" s="555" t="s">
        <v>688</v>
      </c>
      <c r="PUF1" s="555" t="s">
        <v>688</v>
      </c>
      <c r="PUG1" s="555" t="s">
        <v>688</v>
      </c>
      <c r="PUH1" s="555" t="s">
        <v>688</v>
      </c>
      <c r="PUI1" s="555" t="s">
        <v>688</v>
      </c>
      <c r="PUJ1" s="555" t="s">
        <v>688</v>
      </c>
      <c r="PUK1" s="555" t="s">
        <v>688</v>
      </c>
      <c r="PUL1" s="555" t="s">
        <v>688</v>
      </c>
      <c r="PUM1" s="555" t="s">
        <v>688</v>
      </c>
      <c r="PUN1" s="555" t="s">
        <v>688</v>
      </c>
      <c r="PUO1" s="555" t="s">
        <v>688</v>
      </c>
      <c r="PUP1" s="555" t="s">
        <v>688</v>
      </c>
      <c r="PUQ1" s="555" t="s">
        <v>688</v>
      </c>
      <c r="PUR1" s="555" t="s">
        <v>688</v>
      </c>
      <c r="PUS1" s="555" t="s">
        <v>688</v>
      </c>
      <c r="PUT1" s="555" t="s">
        <v>688</v>
      </c>
      <c r="PUU1" s="555" t="s">
        <v>688</v>
      </c>
      <c r="PUV1" s="555" t="s">
        <v>688</v>
      </c>
      <c r="PUW1" s="555" t="s">
        <v>688</v>
      </c>
      <c r="PUX1" s="555" t="s">
        <v>688</v>
      </c>
      <c r="PUY1" s="555" t="s">
        <v>688</v>
      </c>
      <c r="PUZ1" s="555" t="s">
        <v>688</v>
      </c>
      <c r="PVA1" s="555" t="s">
        <v>688</v>
      </c>
      <c r="PVB1" s="555" t="s">
        <v>688</v>
      </c>
      <c r="PVC1" s="555" t="s">
        <v>688</v>
      </c>
      <c r="PVD1" s="555" t="s">
        <v>688</v>
      </c>
      <c r="PVE1" s="555" t="s">
        <v>688</v>
      </c>
      <c r="PVF1" s="555" t="s">
        <v>688</v>
      </c>
      <c r="PVG1" s="555" t="s">
        <v>688</v>
      </c>
      <c r="PVH1" s="555" t="s">
        <v>688</v>
      </c>
      <c r="PVI1" s="555" t="s">
        <v>688</v>
      </c>
      <c r="PVJ1" s="555" t="s">
        <v>688</v>
      </c>
      <c r="PVK1" s="555" t="s">
        <v>688</v>
      </c>
      <c r="PVL1" s="555" t="s">
        <v>688</v>
      </c>
      <c r="PVM1" s="555" t="s">
        <v>688</v>
      </c>
      <c r="PVN1" s="555" t="s">
        <v>688</v>
      </c>
      <c r="PVO1" s="555" t="s">
        <v>688</v>
      </c>
      <c r="PVP1" s="555" t="s">
        <v>688</v>
      </c>
      <c r="PVQ1" s="555" t="s">
        <v>688</v>
      </c>
      <c r="PVR1" s="555" t="s">
        <v>688</v>
      </c>
      <c r="PVS1" s="555" t="s">
        <v>688</v>
      </c>
      <c r="PVT1" s="555" t="s">
        <v>688</v>
      </c>
      <c r="PVU1" s="555" t="s">
        <v>688</v>
      </c>
      <c r="PVV1" s="555" t="s">
        <v>688</v>
      </c>
      <c r="PVW1" s="555" t="s">
        <v>688</v>
      </c>
      <c r="PVX1" s="555" t="s">
        <v>688</v>
      </c>
      <c r="PVY1" s="555" t="s">
        <v>688</v>
      </c>
      <c r="PVZ1" s="555" t="s">
        <v>688</v>
      </c>
      <c r="PWA1" s="555" t="s">
        <v>688</v>
      </c>
      <c r="PWB1" s="555" t="s">
        <v>688</v>
      </c>
      <c r="PWC1" s="555" t="s">
        <v>688</v>
      </c>
      <c r="PWD1" s="555" t="s">
        <v>688</v>
      </c>
      <c r="PWE1" s="555" t="s">
        <v>688</v>
      </c>
      <c r="PWF1" s="555" t="s">
        <v>688</v>
      </c>
      <c r="PWG1" s="555" t="s">
        <v>688</v>
      </c>
      <c r="PWH1" s="555" t="s">
        <v>688</v>
      </c>
      <c r="PWI1" s="555" t="s">
        <v>688</v>
      </c>
      <c r="PWJ1" s="555" t="s">
        <v>688</v>
      </c>
      <c r="PWK1" s="555" t="s">
        <v>688</v>
      </c>
      <c r="PWL1" s="555" t="s">
        <v>688</v>
      </c>
      <c r="PWM1" s="555" t="s">
        <v>688</v>
      </c>
      <c r="PWN1" s="555" t="s">
        <v>688</v>
      </c>
      <c r="PWO1" s="555" t="s">
        <v>688</v>
      </c>
      <c r="PWP1" s="555" t="s">
        <v>688</v>
      </c>
      <c r="PWQ1" s="555" t="s">
        <v>688</v>
      </c>
      <c r="PWR1" s="555" t="s">
        <v>688</v>
      </c>
      <c r="PWS1" s="555" t="s">
        <v>688</v>
      </c>
      <c r="PWT1" s="555" t="s">
        <v>688</v>
      </c>
      <c r="PWU1" s="555" t="s">
        <v>688</v>
      </c>
      <c r="PWV1" s="555" t="s">
        <v>688</v>
      </c>
      <c r="PWW1" s="555" t="s">
        <v>688</v>
      </c>
      <c r="PWX1" s="555" t="s">
        <v>688</v>
      </c>
      <c r="PWY1" s="555" t="s">
        <v>688</v>
      </c>
      <c r="PWZ1" s="555" t="s">
        <v>688</v>
      </c>
      <c r="PXA1" s="555" t="s">
        <v>688</v>
      </c>
      <c r="PXB1" s="555" t="s">
        <v>688</v>
      </c>
      <c r="PXC1" s="555" t="s">
        <v>688</v>
      </c>
      <c r="PXD1" s="555" t="s">
        <v>688</v>
      </c>
      <c r="PXE1" s="555" t="s">
        <v>688</v>
      </c>
      <c r="PXF1" s="555" t="s">
        <v>688</v>
      </c>
      <c r="PXG1" s="555" t="s">
        <v>688</v>
      </c>
      <c r="PXH1" s="555" t="s">
        <v>688</v>
      </c>
      <c r="PXI1" s="555" t="s">
        <v>688</v>
      </c>
      <c r="PXJ1" s="555" t="s">
        <v>688</v>
      </c>
      <c r="PXK1" s="555" t="s">
        <v>688</v>
      </c>
      <c r="PXL1" s="555" t="s">
        <v>688</v>
      </c>
      <c r="PXM1" s="555" t="s">
        <v>688</v>
      </c>
      <c r="PXN1" s="555" t="s">
        <v>688</v>
      </c>
      <c r="PXO1" s="555" t="s">
        <v>688</v>
      </c>
      <c r="PXP1" s="555" t="s">
        <v>688</v>
      </c>
      <c r="PXQ1" s="555" t="s">
        <v>688</v>
      </c>
      <c r="PXR1" s="555" t="s">
        <v>688</v>
      </c>
      <c r="PXS1" s="555" t="s">
        <v>688</v>
      </c>
      <c r="PXT1" s="555" t="s">
        <v>688</v>
      </c>
      <c r="PXU1" s="555" t="s">
        <v>688</v>
      </c>
      <c r="PXV1" s="555" t="s">
        <v>688</v>
      </c>
      <c r="PXW1" s="555" t="s">
        <v>688</v>
      </c>
      <c r="PXX1" s="555" t="s">
        <v>688</v>
      </c>
      <c r="PXY1" s="555" t="s">
        <v>688</v>
      </c>
      <c r="PXZ1" s="555" t="s">
        <v>688</v>
      </c>
      <c r="PYA1" s="555" t="s">
        <v>688</v>
      </c>
      <c r="PYB1" s="555" t="s">
        <v>688</v>
      </c>
      <c r="PYC1" s="555" t="s">
        <v>688</v>
      </c>
      <c r="PYD1" s="555" t="s">
        <v>688</v>
      </c>
      <c r="PYE1" s="555" t="s">
        <v>688</v>
      </c>
      <c r="PYF1" s="555" t="s">
        <v>688</v>
      </c>
      <c r="PYG1" s="555" t="s">
        <v>688</v>
      </c>
      <c r="PYH1" s="555" t="s">
        <v>688</v>
      </c>
      <c r="PYI1" s="555" t="s">
        <v>688</v>
      </c>
      <c r="PYJ1" s="555" t="s">
        <v>688</v>
      </c>
      <c r="PYK1" s="555" t="s">
        <v>688</v>
      </c>
      <c r="PYL1" s="555" t="s">
        <v>688</v>
      </c>
      <c r="PYM1" s="555" t="s">
        <v>688</v>
      </c>
      <c r="PYN1" s="555" t="s">
        <v>688</v>
      </c>
      <c r="PYO1" s="555" t="s">
        <v>688</v>
      </c>
      <c r="PYP1" s="555" t="s">
        <v>688</v>
      </c>
      <c r="PYQ1" s="555" t="s">
        <v>688</v>
      </c>
      <c r="PYR1" s="555" t="s">
        <v>688</v>
      </c>
      <c r="PYS1" s="555" t="s">
        <v>688</v>
      </c>
      <c r="PYT1" s="555" t="s">
        <v>688</v>
      </c>
      <c r="PYU1" s="555" t="s">
        <v>688</v>
      </c>
      <c r="PYV1" s="555" t="s">
        <v>688</v>
      </c>
      <c r="PYW1" s="555" t="s">
        <v>688</v>
      </c>
      <c r="PYX1" s="555" t="s">
        <v>688</v>
      </c>
      <c r="PYY1" s="555" t="s">
        <v>688</v>
      </c>
      <c r="PYZ1" s="555" t="s">
        <v>688</v>
      </c>
      <c r="PZA1" s="555" t="s">
        <v>688</v>
      </c>
      <c r="PZB1" s="555" t="s">
        <v>688</v>
      </c>
      <c r="PZC1" s="555" t="s">
        <v>688</v>
      </c>
      <c r="PZD1" s="555" t="s">
        <v>688</v>
      </c>
      <c r="PZE1" s="555" t="s">
        <v>688</v>
      </c>
      <c r="PZF1" s="555" t="s">
        <v>688</v>
      </c>
      <c r="PZG1" s="555" t="s">
        <v>688</v>
      </c>
      <c r="PZH1" s="555" t="s">
        <v>688</v>
      </c>
      <c r="PZI1" s="555" t="s">
        <v>688</v>
      </c>
      <c r="PZJ1" s="555" t="s">
        <v>688</v>
      </c>
      <c r="PZK1" s="555" t="s">
        <v>688</v>
      </c>
      <c r="PZL1" s="555" t="s">
        <v>688</v>
      </c>
      <c r="PZM1" s="555" t="s">
        <v>688</v>
      </c>
      <c r="PZN1" s="555" t="s">
        <v>688</v>
      </c>
      <c r="PZO1" s="555" t="s">
        <v>688</v>
      </c>
      <c r="PZP1" s="555" t="s">
        <v>688</v>
      </c>
      <c r="PZQ1" s="555" t="s">
        <v>688</v>
      </c>
      <c r="PZR1" s="555" t="s">
        <v>688</v>
      </c>
      <c r="PZS1" s="555" t="s">
        <v>688</v>
      </c>
      <c r="PZT1" s="555" t="s">
        <v>688</v>
      </c>
      <c r="PZU1" s="555" t="s">
        <v>688</v>
      </c>
      <c r="PZV1" s="555" t="s">
        <v>688</v>
      </c>
      <c r="PZW1" s="555" t="s">
        <v>688</v>
      </c>
      <c r="PZX1" s="555" t="s">
        <v>688</v>
      </c>
      <c r="PZY1" s="555" t="s">
        <v>688</v>
      </c>
      <c r="PZZ1" s="555" t="s">
        <v>688</v>
      </c>
      <c r="QAA1" s="555" t="s">
        <v>688</v>
      </c>
      <c r="QAB1" s="555" t="s">
        <v>688</v>
      </c>
      <c r="QAC1" s="555" t="s">
        <v>688</v>
      </c>
      <c r="QAD1" s="555" t="s">
        <v>688</v>
      </c>
      <c r="QAE1" s="555" t="s">
        <v>688</v>
      </c>
      <c r="QAF1" s="555" t="s">
        <v>688</v>
      </c>
      <c r="QAG1" s="555" t="s">
        <v>688</v>
      </c>
      <c r="QAH1" s="555" t="s">
        <v>688</v>
      </c>
      <c r="QAI1" s="555" t="s">
        <v>688</v>
      </c>
      <c r="QAJ1" s="555" t="s">
        <v>688</v>
      </c>
      <c r="QAK1" s="555" t="s">
        <v>688</v>
      </c>
      <c r="QAL1" s="555" t="s">
        <v>688</v>
      </c>
      <c r="QAM1" s="555" t="s">
        <v>688</v>
      </c>
      <c r="QAN1" s="555" t="s">
        <v>688</v>
      </c>
      <c r="QAO1" s="555" t="s">
        <v>688</v>
      </c>
      <c r="QAP1" s="555" t="s">
        <v>688</v>
      </c>
      <c r="QAQ1" s="555" t="s">
        <v>688</v>
      </c>
      <c r="QAR1" s="555" t="s">
        <v>688</v>
      </c>
      <c r="QAS1" s="555" t="s">
        <v>688</v>
      </c>
      <c r="QAT1" s="555" t="s">
        <v>688</v>
      </c>
      <c r="QAU1" s="555" t="s">
        <v>688</v>
      </c>
      <c r="QAV1" s="555" t="s">
        <v>688</v>
      </c>
      <c r="QAW1" s="555" t="s">
        <v>688</v>
      </c>
      <c r="QAX1" s="555" t="s">
        <v>688</v>
      </c>
      <c r="QAY1" s="555" t="s">
        <v>688</v>
      </c>
      <c r="QAZ1" s="555" t="s">
        <v>688</v>
      </c>
      <c r="QBA1" s="555" t="s">
        <v>688</v>
      </c>
      <c r="QBB1" s="555" t="s">
        <v>688</v>
      </c>
      <c r="QBC1" s="555" t="s">
        <v>688</v>
      </c>
      <c r="QBD1" s="555" t="s">
        <v>688</v>
      </c>
      <c r="QBE1" s="555" t="s">
        <v>688</v>
      </c>
      <c r="QBF1" s="555" t="s">
        <v>688</v>
      </c>
      <c r="QBG1" s="555" t="s">
        <v>688</v>
      </c>
      <c r="QBH1" s="555" t="s">
        <v>688</v>
      </c>
      <c r="QBI1" s="555" t="s">
        <v>688</v>
      </c>
      <c r="QBJ1" s="555" t="s">
        <v>688</v>
      </c>
      <c r="QBK1" s="555" t="s">
        <v>688</v>
      </c>
      <c r="QBL1" s="555" t="s">
        <v>688</v>
      </c>
      <c r="QBM1" s="555" t="s">
        <v>688</v>
      </c>
      <c r="QBN1" s="555" t="s">
        <v>688</v>
      </c>
      <c r="QBO1" s="555" t="s">
        <v>688</v>
      </c>
      <c r="QBP1" s="555" t="s">
        <v>688</v>
      </c>
      <c r="QBQ1" s="555" t="s">
        <v>688</v>
      </c>
      <c r="QBR1" s="555" t="s">
        <v>688</v>
      </c>
      <c r="QBS1" s="555" t="s">
        <v>688</v>
      </c>
      <c r="QBT1" s="555" t="s">
        <v>688</v>
      </c>
      <c r="QBU1" s="555" t="s">
        <v>688</v>
      </c>
      <c r="QBV1" s="555" t="s">
        <v>688</v>
      </c>
      <c r="QBW1" s="555" t="s">
        <v>688</v>
      </c>
      <c r="QBX1" s="555" t="s">
        <v>688</v>
      </c>
      <c r="QBY1" s="555" t="s">
        <v>688</v>
      </c>
      <c r="QBZ1" s="555" t="s">
        <v>688</v>
      </c>
      <c r="QCA1" s="555" t="s">
        <v>688</v>
      </c>
      <c r="QCB1" s="555" t="s">
        <v>688</v>
      </c>
      <c r="QCC1" s="555" t="s">
        <v>688</v>
      </c>
      <c r="QCD1" s="555" t="s">
        <v>688</v>
      </c>
      <c r="QCE1" s="555" t="s">
        <v>688</v>
      </c>
      <c r="QCF1" s="555" t="s">
        <v>688</v>
      </c>
      <c r="QCG1" s="555" t="s">
        <v>688</v>
      </c>
      <c r="QCH1" s="555" t="s">
        <v>688</v>
      </c>
      <c r="QCI1" s="555" t="s">
        <v>688</v>
      </c>
      <c r="QCJ1" s="555" t="s">
        <v>688</v>
      </c>
      <c r="QCK1" s="555" t="s">
        <v>688</v>
      </c>
      <c r="QCL1" s="555" t="s">
        <v>688</v>
      </c>
      <c r="QCM1" s="555" t="s">
        <v>688</v>
      </c>
      <c r="QCN1" s="555" t="s">
        <v>688</v>
      </c>
      <c r="QCO1" s="555" t="s">
        <v>688</v>
      </c>
      <c r="QCP1" s="555" t="s">
        <v>688</v>
      </c>
      <c r="QCQ1" s="555" t="s">
        <v>688</v>
      </c>
      <c r="QCR1" s="555" t="s">
        <v>688</v>
      </c>
      <c r="QCS1" s="555" t="s">
        <v>688</v>
      </c>
      <c r="QCT1" s="555" t="s">
        <v>688</v>
      </c>
      <c r="QCU1" s="555" t="s">
        <v>688</v>
      </c>
      <c r="QCV1" s="555" t="s">
        <v>688</v>
      </c>
      <c r="QCW1" s="555" t="s">
        <v>688</v>
      </c>
      <c r="QCX1" s="555" t="s">
        <v>688</v>
      </c>
      <c r="QCY1" s="555" t="s">
        <v>688</v>
      </c>
      <c r="QCZ1" s="555" t="s">
        <v>688</v>
      </c>
      <c r="QDA1" s="555" t="s">
        <v>688</v>
      </c>
      <c r="QDB1" s="555" t="s">
        <v>688</v>
      </c>
      <c r="QDC1" s="555" t="s">
        <v>688</v>
      </c>
      <c r="QDD1" s="555" t="s">
        <v>688</v>
      </c>
      <c r="QDE1" s="555" t="s">
        <v>688</v>
      </c>
      <c r="QDF1" s="555" t="s">
        <v>688</v>
      </c>
      <c r="QDG1" s="555" t="s">
        <v>688</v>
      </c>
      <c r="QDH1" s="555" t="s">
        <v>688</v>
      </c>
      <c r="QDI1" s="555" t="s">
        <v>688</v>
      </c>
      <c r="QDJ1" s="555" t="s">
        <v>688</v>
      </c>
      <c r="QDK1" s="555" t="s">
        <v>688</v>
      </c>
      <c r="QDL1" s="555" t="s">
        <v>688</v>
      </c>
      <c r="QDM1" s="555" t="s">
        <v>688</v>
      </c>
      <c r="QDN1" s="555" t="s">
        <v>688</v>
      </c>
      <c r="QDO1" s="555" t="s">
        <v>688</v>
      </c>
      <c r="QDP1" s="555" t="s">
        <v>688</v>
      </c>
      <c r="QDQ1" s="555" t="s">
        <v>688</v>
      </c>
      <c r="QDR1" s="555" t="s">
        <v>688</v>
      </c>
      <c r="QDS1" s="555" t="s">
        <v>688</v>
      </c>
      <c r="QDT1" s="555" t="s">
        <v>688</v>
      </c>
      <c r="QDU1" s="555" t="s">
        <v>688</v>
      </c>
      <c r="QDV1" s="555" t="s">
        <v>688</v>
      </c>
      <c r="QDW1" s="555" t="s">
        <v>688</v>
      </c>
      <c r="QDX1" s="555" t="s">
        <v>688</v>
      </c>
      <c r="QDY1" s="555" t="s">
        <v>688</v>
      </c>
      <c r="QDZ1" s="555" t="s">
        <v>688</v>
      </c>
      <c r="QEA1" s="555" t="s">
        <v>688</v>
      </c>
      <c r="QEB1" s="555" t="s">
        <v>688</v>
      </c>
      <c r="QEC1" s="555" t="s">
        <v>688</v>
      </c>
      <c r="QED1" s="555" t="s">
        <v>688</v>
      </c>
      <c r="QEE1" s="555" t="s">
        <v>688</v>
      </c>
      <c r="QEF1" s="555" t="s">
        <v>688</v>
      </c>
      <c r="QEG1" s="555" t="s">
        <v>688</v>
      </c>
      <c r="QEH1" s="555" t="s">
        <v>688</v>
      </c>
      <c r="QEI1" s="555" t="s">
        <v>688</v>
      </c>
      <c r="QEJ1" s="555" t="s">
        <v>688</v>
      </c>
      <c r="QEK1" s="555" t="s">
        <v>688</v>
      </c>
      <c r="QEL1" s="555" t="s">
        <v>688</v>
      </c>
      <c r="QEM1" s="555" t="s">
        <v>688</v>
      </c>
      <c r="QEN1" s="555" t="s">
        <v>688</v>
      </c>
      <c r="QEO1" s="555" t="s">
        <v>688</v>
      </c>
      <c r="QEP1" s="555" t="s">
        <v>688</v>
      </c>
      <c r="QEQ1" s="555" t="s">
        <v>688</v>
      </c>
      <c r="QER1" s="555" t="s">
        <v>688</v>
      </c>
      <c r="QES1" s="555" t="s">
        <v>688</v>
      </c>
      <c r="QET1" s="555" t="s">
        <v>688</v>
      </c>
      <c r="QEU1" s="555" t="s">
        <v>688</v>
      </c>
      <c r="QEV1" s="555" t="s">
        <v>688</v>
      </c>
      <c r="QEW1" s="555" t="s">
        <v>688</v>
      </c>
      <c r="QEX1" s="555" t="s">
        <v>688</v>
      </c>
      <c r="QEY1" s="555" t="s">
        <v>688</v>
      </c>
      <c r="QEZ1" s="555" t="s">
        <v>688</v>
      </c>
      <c r="QFA1" s="555" t="s">
        <v>688</v>
      </c>
      <c r="QFB1" s="555" t="s">
        <v>688</v>
      </c>
      <c r="QFC1" s="555" t="s">
        <v>688</v>
      </c>
      <c r="QFD1" s="555" t="s">
        <v>688</v>
      </c>
      <c r="QFE1" s="555" t="s">
        <v>688</v>
      </c>
      <c r="QFF1" s="555" t="s">
        <v>688</v>
      </c>
      <c r="QFG1" s="555" t="s">
        <v>688</v>
      </c>
      <c r="QFH1" s="555" t="s">
        <v>688</v>
      </c>
      <c r="QFI1" s="555" t="s">
        <v>688</v>
      </c>
      <c r="QFJ1" s="555" t="s">
        <v>688</v>
      </c>
      <c r="QFK1" s="555" t="s">
        <v>688</v>
      </c>
      <c r="QFL1" s="555" t="s">
        <v>688</v>
      </c>
      <c r="QFM1" s="555" t="s">
        <v>688</v>
      </c>
      <c r="QFN1" s="555" t="s">
        <v>688</v>
      </c>
      <c r="QFO1" s="555" t="s">
        <v>688</v>
      </c>
      <c r="QFP1" s="555" t="s">
        <v>688</v>
      </c>
      <c r="QFQ1" s="555" t="s">
        <v>688</v>
      </c>
      <c r="QFR1" s="555" t="s">
        <v>688</v>
      </c>
      <c r="QFS1" s="555" t="s">
        <v>688</v>
      </c>
      <c r="QFT1" s="555" t="s">
        <v>688</v>
      </c>
      <c r="QFU1" s="555" t="s">
        <v>688</v>
      </c>
      <c r="QFV1" s="555" t="s">
        <v>688</v>
      </c>
      <c r="QFW1" s="555" t="s">
        <v>688</v>
      </c>
      <c r="QFX1" s="555" t="s">
        <v>688</v>
      </c>
      <c r="QFY1" s="555" t="s">
        <v>688</v>
      </c>
      <c r="QFZ1" s="555" t="s">
        <v>688</v>
      </c>
      <c r="QGA1" s="555" t="s">
        <v>688</v>
      </c>
      <c r="QGB1" s="555" t="s">
        <v>688</v>
      </c>
      <c r="QGC1" s="555" t="s">
        <v>688</v>
      </c>
      <c r="QGD1" s="555" t="s">
        <v>688</v>
      </c>
      <c r="QGE1" s="555" t="s">
        <v>688</v>
      </c>
      <c r="QGF1" s="555" t="s">
        <v>688</v>
      </c>
      <c r="QGG1" s="555" t="s">
        <v>688</v>
      </c>
      <c r="QGH1" s="555" t="s">
        <v>688</v>
      </c>
      <c r="QGI1" s="555" t="s">
        <v>688</v>
      </c>
      <c r="QGJ1" s="555" t="s">
        <v>688</v>
      </c>
      <c r="QGK1" s="555" t="s">
        <v>688</v>
      </c>
      <c r="QGL1" s="555" t="s">
        <v>688</v>
      </c>
      <c r="QGM1" s="555" t="s">
        <v>688</v>
      </c>
      <c r="QGN1" s="555" t="s">
        <v>688</v>
      </c>
      <c r="QGO1" s="555" t="s">
        <v>688</v>
      </c>
      <c r="QGP1" s="555" t="s">
        <v>688</v>
      </c>
      <c r="QGQ1" s="555" t="s">
        <v>688</v>
      </c>
      <c r="QGR1" s="555" t="s">
        <v>688</v>
      </c>
      <c r="QGS1" s="555" t="s">
        <v>688</v>
      </c>
      <c r="QGT1" s="555" t="s">
        <v>688</v>
      </c>
      <c r="QGU1" s="555" t="s">
        <v>688</v>
      </c>
      <c r="QGV1" s="555" t="s">
        <v>688</v>
      </c>
      <c r="QGW1" s="555" t="s">
        <v>688</v>
      </c>
      <c r="QGX1" s="555" t="s">
        <v>688</v>
      </c>
      <c r="QGY1" s="555" t="s">
        <v>688</v>
      </c>
      <c r="QGZ1" s="555" t="s">
        <v>688</v>
      </c>
      <c r="QHA1" s="555" t="s">
        <v>688</v>
      </c>
      <c r="QHB1" s="555" t="s">
        <v>688</v>
      </c>
      <c r="QHC1" s="555" t="s">
        <v>688</v>
      </c>
      <c r="QHD1" s="555" t="s">
        <v>688</v>
      </c>
      <c r="QHE1" s="555" t="s">
        <v>688</v>
      </c>
      <c r="QHF1" s="555" t="s">
        <v>688</v>
      </c>
      <c r="QHG1" s="555" t="s">
        <v>688</v>
      </c>
      <c r="QHH1" s="555" t="s">
        <v>688</v>
      </c>
      <c r="QHI1" s="555" t="s">
        <v>688</v>
      </c>
      <c r="QHJ1" s="555" t="s">
        <v>688</v>
      </c>
      <c r="QHK1" s="555" t="s">
        <v>688</v>
      </c>
      <c r="QHL1" s="555" t="s">
        <v>688</v>
      </c>
      <c r="QHM1" s="555" t="s">
        <v>688</v>
      </c>
      <c r="QHN1" s="555" t="s">
        <v>688</v>
      </c>
      <c r="QHO1" s="555" t="s">
        <v>688</v>
      </c>
      <c r="QHP1" s="555" t="s">
        <v>688</v>
      </c>
      <c r="QHQ1" s="555" t="s">
        <v>688</v>
      </c>
      <c r="QHR1" s="555" t="s">
        <v>688</v>
      </c>
      <c r="QHS1" s="555" t="s">
        <v>688</v>
      </c>
      <c r="QHT1" s="555" t="s">
        <v>688</v>
      </c>
      <c r="QHU1" s="555" t="s">
        <v>688</v>
      </c>
      <c r="QHV1" s="555" t="s">
        <v>688</v>
      </c>
      <c r="QHW1" s="555" t="s">
        <v>688</v>
      </c>
      <c r="QHX1" s="555" t="s">
        <v>688</v>
      </c>
      <c r="QHY1" s="555" t="s">
        <v>688</v>
      </c>
      <c r="QHZ1" s="555" t="s">
        <v>688</v>
      </c>
      <c r="QIA1" s="555" t="s">
        <v>688</v>
      </c>
      <c r="QIB1" s="555" t="s">
        <v>688</v>
      </c>
      <c r="QIC1" s="555" t="s">
        <v>688</v>
      </c>
      <c r="QID1" s="555" t="s">
        <v>688</v>
      </c>
      <c r="QIE1" s="555" t="s">
        <v>688</v>
      </c>
      <c r="QIF1" s="555" t="s">
        <v>688</v>
      </c>
      <c r="QIG1" s="555" t="s">
        <v>688</v>
      </c>
      <c r="QIH1" s="555" t="s">
        <v>688</v>
      </c>
      <c r="QII1" s="555" t="s">
        <v>688</v>
      </c>
      <c r="QIJ1" s="555" t="s">
        <v>688</v>
      </c>
      <c r="QIK1" s="555" t="s">
        <v>688</v>
      </c>
      <c r="QIL1" s="555" t="s">
        <v>688</v>
      </c>
      <c r="QIM1" s="555" t="s">
        <v>688</v>
      </c>
      <c r="QIN1" s="555" t="s">
        <v>688</v>
      </c>
      <c r="QIO1" s="555" t="s">
        <v>688</v>
      </c>
      <c r="QIP1" s="555" t="s">
        <v>688</v>
      </c>
      <c r="QIQ1" s="555" t="s">
        <v>688</v>
      </c>
      <c r="QIR1" s="555" t="s">
        <v>688</v>
      </c>
      <c r="QIS1" s="555" t="s">
        <v>688</v>
      </c>
      <c r="QIT1" s="555" t="s">
        <v>688</v>
      </c>
      <c r="QIU1" s="555" t="s">
        <v>688</v>
      </c>
      <c r="QIV1" s="555" t="s">
        <v>688</v>
      </c>
      <c r="QIW1" s="555" t="s">
        <v>688</v>
      </c>
      <c r="QIX1" s="555" t="s">
        <v>688</v>
      </c>
      <c r="QIY1" s="555" t="s">
        <v>688</v>
      </c>
      <c r="QIZ1" s="555" t="s">
        <v>688</v>
      </c>
      <c r="QJA1" s="555" t="s">
        <v>688</v>
      </c>
      <c r="QJB1" s="555" t="s">
        <v>688</v>
      </c>
      <c r="QJC1" s="555" t="s">
        <v>688</v>
      </c>
      <c r="QJD1" s="555" t="s">
        <v>688</v>
      </c>
      <c r="QJE1" s="555" t="s">
        <v>688</v>
      </c>
      <c r="QJF1" s="555" t="s">
        <v>688</v>
      </c>
      <c r="QJG1" s="555" t="s">
        <v>688</v>
      </c>
      <c r="QJH1" s="555" t="s">
        <v>688</v>
      </c>
      <c r="QJI1" s="555" t="s">
        <v>688</v>
      </c>
      <c r="QJJ1" s="555" t="s">
        <v>688</v>
      </c>
      <c r="QJK1" s="555" t="s">
        <v>688</v>
      </c>
      <c r="QJL1" s="555" t="s">
        <v>688</v>
      </c>
      <c r="QJM1" s="555" t="s">
        <v>688</v>
      </c>
      <c r="QJN1" s="555" t="s">
        <v>688</v>
      </c>
      <c r="QJO1" s="555" t="s">
        <v>688</v>
      </c>
      <c r="QJP1" s="555" t="s">
        <v>688</v>
      </c>
      <c r="QJQ1" s="555" t="s">
        <v>688</v>
      </c>
      <c r="QJR1" s="555" t="s">
        <v>688</v>
      </c>
      <c r="QJS1" s="555" t="s">
        <v>688</v>
      </c>
      <c r="QJT1" s="555" t="s">
        <v>688</v>
      </c>
      <c r="QJU1" s="555" t="s">
        <v>688</v>
      </c>
      <c r="QJV1" s="555" t="s">
        <v>688</v>
      </c>
      <c r="QJW1" s="555" t="s">
        <v>688</v>
      </c>
      <c r="QJX1" s="555" t="s">
        <v>688</v>
      </c>
      <c r="QJY1" s="555" t="s">
        <v>688</v>
      </c>
      <c r="QJZ1" s="555" t="s">
        <v>688</v>
      </c>
      <c r="QKA1" s="555" t="s">
        <v>688</v>
      </c>
      <c r="QKB1" s="555" t="s">
        <v>688</v>
      </c>
      <c r="QKC1" s="555" t="s">
        <v>688</v>
      </c>
      <c r="QKD1" s="555" t="s">
        <v>688</v>
      </c>
      <c r="QKE1" s="555" t="s">
        <v>688</v>
      </c>
      <c r="QKF1" s="555" t="s">
        <v>688</v>
      </c>
      <c r="QKG1" s="555" t="s">
        <v>688</v>
      </c>
      <c r="QKH1" s="555" t="s">
        <v>688</v>
      </c>
      <c r="QKI1" s="555" t="s">
        <v>688</v>
      </c>
      <c r="QKJ1" s="555" t="s">
        <v>688</v>
      </c>
      <c r="QKK1" s="555" t="s">
        <v>688</v>
      </c>
      <c r="QKL1" s="555" t="s">
        <v>688</v>
      </c>
      <c r="QKM1" s="555" t="s">
        <v>688</v>
      </c>
      <c r="QKN1" s="555" t="s">
        <v>688</v>
      </c>
      <c r="QKO1" s="555" t="s">
        <v>688</v>
      </c>
      <c r="QKP1" s="555" t="s">
        <v>688</v>
      </c>
      <c r="QKQ1" s="555" t="s">
        <v>688</v>
      </c>
      <c r="QKR1" s="555" t="s">
        <v>688</v>
      </c>
      <c r="QKS1" s="555" t="s">
        <v>688</v>
      </c>
      <c r="QKT1" s="555" t="s">
        <v>688</v>
      </c>
      <c r="QKU1" s="555" t="s">
        <v>688</v>
      </c>
      <c r="QKV1" s="555" t="s">
        <v>688</v>
      </c>
      <c r="QKW1" s="555" t="s">
        <v>688</v>
      </c>
      <c r="QKX1" s="555" t="s">
        <v>688</v>
      </c>
      <c r="QKY1" s="555" t="s">
        <v>688</v>
      </c>
      <c r="QKZ1" s="555" t="s">
        <v>688</v>
      </c>
      <c r="QLA1" s="555" t="s">
        <v>688</v>
      </c>
      <c r="QLB1" s="555" t="s">
        <v>688</v>
      </c>
      <c r="QLC1" s="555" t="s">
        <v>688</v>
      </c>
      <c r="QLD1" s="555" t="s">
        <v>688</v>
      </c>
      <c r="QLE1" s="555" t="s">
        <v>688</v>
      </c>
      <c r="QLF1" s="555" t="s">
        <v>688</v>
      </c>
      <c r="QLG1" s="555" t="s">
        <v>688</v>
      </c>
      <c r="QLH1" s="555" t="s">
        <v>688</v>
      </c>
      <c r="QLI1" s="555" t="s">
        <v>688</v>
      </c>
      <c r="QLJ1" s="555" t="s">
        <v>688</v>
      </c>
      <c r="QLK1" s="555" t="s">
        <v>688</v>
      </c>
      <c r="QLL1" s="555" t="s">
        <v>688</v>
      </c>
      <c r="QLM1" s="555" t="s">
        <v>688</v>
      </c>
      <c r="QLN1" s="555" t="s">
        <v>688</v>
      </c>
      <c r="QLO1" s="555" t="s">
        <v>688</v>
      </c>
      <c r="QLP1" s="555" t="s">
        <v>688</v>
      </c>
      <c r="QLQ1" s="555" t="s">
        <v>688</v>
      </c>
      <c r="QLR1" s="555" t="s">
        <v>688</v>
      </c>
      <c r="QLS1" s="555" t="s">
        <v>688</v>
      </c>
      <c r="QLT1" s="555" t="s">
        <v>688</v>
      </c>
      <c r="QLU1" s="555" t="s">
        <v>688</v>
      </c>
      <c r="QLV1" s="555" t="s">
        <v>688</v>
      </c>
      <c r="QLW1" s="555" t="s">
        <v>688</v>
      </c>
      <c r="QLX1" s="555" t="s">
        <v>688</v>
      </c>
      <c r="QLY1" s="555" t="s">
        <v>688</v>
      </c>
      <c r="QLZ1" s="555" t="s">
        <v>688</v>
      </c>
      <c r="QMA1" s="555" t="s">
        <v>688</v>
      </c>
      <c r="QMB1" s="555" t="s">
        <v>688</v>
      </c>
      <c r="QMC1" s="555" t="s">
        <v>688</v>
      </c>
      <c r="QMD1" s="555" t="s">
        <v>688</v>
      </c>
      <c r="QME1" s="555" t="s">
        <v>688</v>
      </c>
      <c r="QMF1" s="555" t="s">
        <v>688</v>
      </c>
      <c r="QMG1" s="555" t="s">
        <v>688</v>
      </c>
      <c r="QMH1" s="555" t="s">
        <v>688</v>
      </c>
      <c r="QMI1" s="555" t="s">
        <v>688</v>
      </c>
      <c r="QMJ1" s="555" t="s">
        <v>688</v>
      </c>
      <c r="QMK1" s="555" t="s">
        <v>688</v>
      </c>
      <c r="QML1" s="555" t="s">
        <v>688</v>
      </c>
      <c r="QMM1" s="555" t="s">
        <v>688</v>
      </c>
      <c r="QMN1" s="555" t="s">
        <v>688</v>
      </c>
      <c r="QMO1" s="555" t="s">
        <v>688</v>
      </c>
      <c r="QMP1" s="555" t="s">
        <v>688</v>
      </c>
      <c r="QMQ1" s="555" t="s">
        <v>688</v>
      </c>
      <c r="QMR1" s="555" t="s">
        <v>688</v>
      </c>
      <c r="QMS1" s="555" t="s">
        <v>688</v>
      </c>
      <c r="QMT1" s="555" t="s">
        <v>688</v>
      </c>
      <c r="QMU1" s="555" t="s">
        <v>688</v>
      </c>
      <c r="QMV1" s="555" t="s">
        <v>688</v>
      </c>
      <c r="QMW1" s="555" t="s">
        <v>688</v>
      </c>
      <c r="QMX1" s="555" t="s">
        <v>688</v>
      </c>
      <c r="QMY1" s="555" t="s">
        <v>688</v>
      </c>
      <c r="QMZ1" s="555" t="s">
        <v>688</v>
      </c>
      <c r="QNA1" s="555" t="s">
        <v>688</v>
      </c>
      <c r="QNB1" s="555" t="s">
        <v>688</v>
      </c>
      <c r="QNC1" s="555" t="s">
        <v>688</v>
      </c>
      <c r="QND1" s="555" t="s">
        <v>688</v>
      </c>
      <c r="QNE1" s="555" t="s">
        <v>688</v>
      </c>
      <c r="QNF1" s="555" t="s">
        <v>688</v>
      </c>
      <c r="QNG1" s="555" t="s">
        <v>688</v>
      </c>
      <c r="QNH1" s="555" t="s">
        <v>688</v>
      </c>
      <c r="QNI1" s="555" t="s">
        <v>688</v>
      </c>
      <c r="QNJ1" s="555" t="s">
        <v>688</v>
      </c>
      <c r="QNK1" s="555" t="s">
        <v>688</v>
      </c>
      <c r="QNL1" s="555" t="s">
        <v>688</v>
      </c>
      <c r="QNM1" s="555" t="s">
        <v>688</v>
      </c>
      <c r="QNN1" s="555" t="s">
        <v>688</v>
      </c>
      <c r="QNO1" s="555" t="s">
        <v>688</v>
      </c>
      <c r="QNP1" s="555" t="s">
        <v>688</v>
      </c>
      <c r="QNQ1" s="555" t="s">
        <v>688</v>
      </c>
      <c r="QNR1" s="555" t="s">
        <v>688</v>
      </c>
      <c r="QNS1" s="555" t="s">
        <v>688</v>
      </c>
      <c r="QNT1" s="555" t="s">
        <v>688</v>
      </c>
      <c r="QNU1" s="555" t="s">
        <v>688</v>
      </c>
      <c r="QNV1" s="555" t="s">
        <v>688</v>
      </c>
      <c r="QNW1" s="555" t="s">
        <v>688</v>
      </c>
      <c r="QNX1" s="555" t="s">
        <v>688</v>
      </c>
      <c r="QNY1" s="555" t="s">
        <v>688</v>
      </c>
      <c r="QNZ1" s="555" t="s">
        <v>688</v>
      </c>
      <c r="QOA1" s="555" t="s">
        <v>688</v>
      </c>
      <c r="QOB1" s="555" t="s">
        <v>688</v>
      </c>
      <c r="QOC1" s="555" t="s">
        <v>688</v>
      </c>
      <c r="QOD1" s="555" t="s">
        <v>688</v>
      </c>
      <c r="QOE1" s="555" t="s">
        <v>688</v>
      </c>
      <c r="QOF1" s="555" t="s">
        <v>688</v>
      </c>
      <c r="QOG1" s="555" t="s">
        <v>688</v>
      </c>
      <c r="QOH1" s="555" t="s">
        <v>688</v>
      </c>
      <c r="QOI1" s="555" t="s">
        <v>688</v>
      </c>
      <c r="QOJ1" s="555" t="s">
        <v>688</v>
      </c>
      <c r="QOK1" s="555" t="s">
        <v>688</v>
      </c>
      <c r="QOL1" s="555" t="s">
        <v>688</v>
      </c>
      <c r="QOM1" s="555" t="s">
        <v>688</v>
      </c>
      <c r="QON1" s="555" t="s">
        <v>688</v>
      </c>
      <c r="QOO1" s="555" t="s">
        <v>688</v>
      </c>
      <c r="QOP1" s="555" t="s">
        <v>688</v>
      </c>
      <c r="QOQ1" s="555" t="s">
        <v>688</v>
      </c>
      <c r="QOR1" s="555" t="s">
        <v>688</v>
      </c>
      <c r="QOS1" s="555" t="s">
        <v>688</v>
      </c>
      <c r="QOT1" s="555" t="s">
        <v>688</v>
      </c>
      <c r="QOU1" s="555" t="s">
        <v>688</v>
      </c>
      <c r="QOV1" s="555" t="s">
        <v>688</v>
      </c>
      <c r="QOW1" s="555" t="s">
        <v>688</v>
      </c>
      <c r="QOX1" s="555" t="s">
        <v>688</v>
      </c>
      <c r="QOY1" s="555" t="s">
        <v>688</v>
      </c>
      <c r="QOZ1" s="555" t="s">
        <v>688</v>
      </c>
      <c r="QPA1" s="555" t="s">
        <v>688</v>
      </c>
      <c r="QPB1" s="555" t="s">
        <v>688</v>
      </c>
      <c r="QPC1" s="555" t="s">
        <v>688</v>
      </c>
      <c r="QPD1" s="555" t="s">
        <v>688</v>
      </c>
      <c r="QPE1" s="555" t="s">
        <v>688</v>
      </c>
      <c r="QPF1" s="555" t="s">
        <v>688</v>
      </c>
      <c r="QPG1" s="555" t="s">
        <v>688</v>
      </c>
      <c r="QPH1" s="555" t="s">
        <v>688</v>
      </c>
      <c r="QPI1" s="555" t="s">
        <v>688</v>
      </c>
      <c r="QPJ1" s="555" t="s">
        <v>688</v>
      </c>
      <c r="QPK1" s="555" t="s">
        <v>688</v>
      </c>
      <c r="QPL1" s="555" t="s">
        <v>688</v>
      </c>
      <c r="QPM1" s="555" t="s">
        <v>688</v>
      </c>
      <c r="QPN1" s="555" t="s">
        <v>688</v>
      </c>
      <c r="QPO1" s="555" t="s">
        <v>688</v>
      </c>
      <c r="QPP1" s="555" t="s">
        <v>688</v>
      </c>
      <c r="QPQ1" s="555" t="s">
        <v>688</v>
      </c>
      <c r="QPR1" s="555" t="s">
        <v>688</v>
      </c>
      <c r="QPS1" s="555" t="s">
        <v>688</v>
      </c>
      <c r="QPT1" s="555" t="s">
        <v>688</v>
      </c>
      <c r="QPU1" s="555" t="s">
        <v>688</v>
      </c>
      <c r="QPV1" s="555" t="s">
        <v>688</v>
      </c>
      <c r="QPW1" s="555" t="s">
        <v>688</v>
      </c>
      <c r="QPX1" s="555" t="s">
        <v>688</v>
      </c>
      <c r="QPY1" s="555" t="s">
        <v>688</v>
      </c>
      <c r="QPZ1" s="555" t="s">
        <v>688</v>
      </c>
      <c r="QQA1" s="555" t="s">
        <v>688</v>
      </c>
      <c r="QQB1" s="555" t="s">
        <v>688</v>
      </c>
      <c r="QQC1" s="555" t="s">
        <v>688</v>
      </c>
      <c r="QQD1" s="555" t="s">
        <v>688</v>
      </c>
      <c r="QQE1" s="555" t="s">
        <v>688</v>
      </c>
      <c r="QQF1" s="555" t="s">
        <v>688</v>
      </c>
      <c r="QQG1" s="555" t="s">
        <v>688</v>
      </c>
      <c r="QQH1" s="555" t="s">
        <v>688</v>
      </c>
      <c r="QQI1" s="555" t="s">
        <v>688</v>
      </c>
      <c r="QQJ1" s="555" t="s">
        <v>688</v>
      </c>
      <c r="QQK1" s="555" t="s">
        <v>688</v>
      </c>
      <c r="QQL1" s="555" t="s">
        <v>688</v>
      </c>
      <c r="QQM1" s="555" t="s">
        <v>688</v>
      </c>
      <c r="QQN1" s="555" t="s">
        <v>688</v>
      </c>
      <c r="QQO1" s="555" t="s">
        <v>688</v>
      </c>
      <c r="QQP1" s="555" t="s">
        <v>688</v>
      </c>
      <c r="QQQ1" s="555" t="s">
        <v>688</v>
      </c>
      <c r="QQR1" s="555" t="s">
        <v>688</v>
      </c>
      <c r="QQS1" s="555" t="s">
        <v>688</v>
      </c>
      <c r="QQT1" s="555" t="s">
        <v>688</v>
      </c>
      <c r="QQU1" s="555" t="s">
        <v>688</v>
      </c>
      <c r="QQV1" s="555" t="s">
        <v>688</v>
      </c>
      <c r="QQW1" s="555" t="s">
        <v>688</v>
      </c>
      <c r="QQX1" s="555" t="s">
        <v>688</v>
      </c>
      <c r="QQY1" s="555" t="s">
        <v>688</v>
      </c>
      <c r="QQZ1" s="555" t="s">
        <v>688</v>
      </c>
      <c r="QRA1" s="555" t="s">
        <v>688</v>
      </c>
      <c r="QRB1" s="555" t="s">
        <v>688</v>
      </c>
      <c r="QRC1" s="555" t="s">
        <v>688</v>
      </c>
      <c r="QRD1" s="555" t="s">
        <v>688</v>
      </c>
      <c r="QRE1" s="555" t="s">
        <v>688</v>
      </c>
      <c r="QRF1" s="555" t="s">
        <v>688</v>
      </c>
      <c r="QRG1" s="555" t="s">
        <v>688</v>
      </c>
      <c r="QRH1" s="555" t="s">
        <v>688</v>
      </c>
      <c r="QRI1" s="555" t="s">
        <v>688</v>
      </c>
      <c r="QRJ1" s="555" t="s">
        <v>688</v>
      </c>
      <c r="QRK1" s="555" t="s">
        <v>688</v>
      </c>
      <c r="QRL1" s="555" t="s">
        <v>688</v>
      </c>
      <c r="QRM1" s="555" t="s">
        <v>688</v>
      </c>
      <c r="QRN1" s="555" t="s">
        <v>688</v>
      </c>
      <c r="QRO1" s="555" t="s">
        <v>688</v>
      </c>
      <c r="QRP1" s="555" t="s">
        <v>688</v>
      </c>
      <c r="QRQ1" s="555" t="s">
        <v>688</v>
      </c>
      <c r="QRR1" s="555" t="s">
        <v>688</v>
      </c>
      <c r="QRS1" s="555" t="s">
        <v>688</v>
      </c>
      <c r="QRT1" s="555" t="s">
        <v>688</v>
      </c>
      <c r="QRU1" s="555" t="s">
        <v>688</v>
      </c>
      <c r="QRV1" s="555" t="s">
        <v>688</v>
      </c>
      <c r="QRW1" s="555" t="s">
        <v>688</v>
      </c>
      <c r="QRX1" s="555" t="s">
        <v>688</v>
      </c>
      <c r="QRY1" s="555" t="s">
        <v>688</v>
      </c>
      <c r="QRZ1" s="555" t="s">
        <v>688</v>
      </c>
      <c r="QSA1" s="555" t="s">
        <v>688</v>
      </c>
      <c r="QSB1" s="555" t="s">
        <v>688</v>
      </c>
      <c r="QSC1" s="555" t="s">
        <v>688</v>
      </c>
      <c r="QSD1" s="555" t="s">
        <v>688</v>
      </c>
      <c r="QSE1" s="555" t="s">
        <v>688</v>
      </c>
      <c r="QSF1" s="555" t="s">
        <v>688</v>
      </c>
      <c r="QSG1" s="555" t="s">
        <v>688</v>
      </c>
      <c r="QSH1" s="555" t="s">
        <v>688</v>
      </c>
      <c r="QSI1" s="555" t="s">
        <v>688</v>
      </c>
      <c r="QSJ1" s="555" t="s">
        <v>688</v>
      </c>
      <c r="QSK1" s="555" t="s">
        <v>688</v>
      </c>
      <c r="QSL1" s="555" t="s">
        <v>688</v>
      </c>
      <c r="QSM1" s="555" t="s">
        <v>688</v>
      </c>
      <c r="QSN1" s="555" t="s">
        <v>688</v>
      </c>
      <c r="QSO1" s="555" t="s">
        <v>688</v>
      </c>
      <c r="QSP1" s="555" t="s">
        <v>688</v>
      </c>
      <c r="QSQ1" s="555" t="s">
        <v>688</v>
      </c>
      <c r="QSR1" s="555" t="s">
        <v>688</v>
      </c>
      <c r="QSS1" s="555" t="s">
        <v>688</v>
      </c>
      <c r="QST1" s="555" t="s">
        <v>688</v>
      </c>
      <c r="QSU1" s="555" t="s">
        <v>688</v>
      </c>
      <c r="QSV1" s="555" t="s">
        <v>688</v>
      </c>
      <c r="QSW1" s="555" t="s">
        <v>688</v>
      </c>
      <c r="QSX1" s="555" t="s">
        <v>688</v>
      </c>
      <c r="QSY1" s="555" t="s">
        <v>688</v>
      </c>
      <c r="QSZ1" s="555" t="s">
        <v>688</v>
      </c>
      <c r="QTA1" s="555" t="s">
        <v>688</v>
      </c>
      <c r="QTB1" s="555" t="s">
        <v>688</v>
      </c>
      <c r="QTC1" s="555" t="s">
        <v>688</v>
      </c>
      <c r="QTD1" s="555" t="s">
        <v>688</v>
      </c>
      <c r="QTE1" s="555" t="s">
        <v>688</v>
      </c>
      <c r="QTF1" s="555" t="s">
        <v>688</v>
      </c>
      <c r="QTG1" s="555" t="s">
        <v>688</v>
      </c>
      <c r="QTH1" s="555" t="s">
        <v>688</v>
      </c>
      <c r="QTI1" s="555" t="s">
        <v>688</v>
      </c>
      <c r="QTJ1" s="555" t="s">
        <v>688</v>
      </c>
      <c r="QTK1" s="555" t="s">
        <v>688</v>
      </c>
      <c r="QTL1" s="555" t="s">
        <v>688</v>
      </c>
      <c r="QTM1" s="555" t="s">
        <v>688</v>
      </c>
      <c r="QTN1" s="555" t="s">
        <v>688</v>
      </c>
      <c r="QTO1" s="555" t="s">
        <v>688</v>
      </c>
      <c r="QTP1" s="555" t="s">
        <v>688</v>
      </c>
      <c r="QTQ1" s="555" t="s">
        <v>688</v>
      </c>
      <c r="QTR1" s="555" t="s">
        <v>688</v>
      </c>
      <c r="QTS1" s="555" t="s">
        <v>688</v>
      </c>
      <c r="QTT1" s="555" t="s">
        <v>688</v>
      </c>
      <c r="QTU1" s="555" t="s">
        <v>688</v>
      </c>
      <c r="QTV1" s="555" t="s">
        <v>688</v>
      </c>
      <c r="QTW1" s="555" t="s">
        <v>688</v>
      </c>
      <c r="QTX1" s="555" t="s">
        <v>688</v>
      </c>
      <c r="QTY1" s="555" t="s">
        <v>688</v>
      </c>
      <c r="QTZ1" s="555" t="s">
        <v>688</v>
      </c>
      <c r="QUA1" s="555" t="s">
        <v>688</v>
      </c>
      <c r="QUB1" s="555" t="s">
        <v>688</v>
      </c>
      <c r="QUC1" s="555" t="s">
        <v>688</v>
      </c>
      <c r="QUD1" s="555" t="s">
        <v>688</v>
      </c>
      <c r="QUE1" s="555" t="s">
        <v>688</v>
      </c>
      <c r="QUF1" s="555" t="s">
        <v>688</v>
      </c>
      <c r="QUG1" s="555" t="s">
        <v>688</v>
      </c>
      <c r="QUH1" s="555" t="s">
        <v>688</v>
      </c>
      <c r="QUI1" s="555" t="s">
        <v>688</v>
      </c>
      <c r="QUJ1" s="555" t="s">
        <v>688</v>
      </c>
      <c r="QUK1" s="555" t="s">
        <v>688</v>
      </c>
      <c r="QUL1" s="555" t="s">
        <v>688</v>
      </c>
      <c r="QUM1" s="555" t="s">
        <v>688</v>
      </c>
      <c r="QUN1" s="555" t="s">
        <v>688</v>
      </c>
      <c r="QUO1" s="555" t="s">
        <v>688</v>
      </c>
      <c r="QUP1" s="555" t="s">
        <v>688</v>
      </c>
      <c r="QUQ1" s="555" t="s">
        <v>688</v>
      </c>
      <c r="QUR1" s="555" t="s">
        <v>688</v>
      </c>
      <c r="QUS1" s="555" t="s">
        <v>688</v>
      </c>
      <c r="QUT1" s="555" t="s">
        <v>688</v>
      </c>
      <c r="QUU1" s="555" t="s">
        <v>688</v>
      </c>
      <c r="QUV1" s="555" t="s">
        <v>688</v>
      </c>
      <c r="QUW1" s="555" t="s">
        <v>688</v>
      </c>
      <c r="QUX1" s="555" t="s">
        <v>688</v>
      </c>
      <c r="QUY1" s="555" t="s">
        <v>688</v>
      </c>
      <c r="QUZ1" s="555" t="s">
        <v>688</v>
      </c>
      <c r="QVA1" s="555" t="s">
        <v>688</v>
      </c>
      <c r="QVB1" s="555" t="s">
        <v>688</v>
      </c>
      <c r="QVC1" s="555" t="s">
        <v>688</v>
      </c>
      <c r="QVD1" s="555" t="s">
        <v>688</v>
      </c>
      <c r="QVE1" s="555" t="s">
        <v>688</v>
      </c>
      <c r="QVF1" s="555" t="s">
        <v>688</v>
      </c>
      <c r="QVG1" s="555" t="s">
        <v>688</v>
      </c>
      <c r="QVH1" s="555" t="s">
        <v>688</v>
      </c>
      <c r="QVI1" s="555" t="s">
        <v>688</v>
      </c>
      <c r="QVJ1" s="555" t="s">
        <v>688</v>
      </c>
      <c r="QVK1" s="555" t="s">
        <v>688</v>
      </c>
      <c r="QVL1" s="555" t="s">
        <v>688</v>
      </c>
      <c r="QVM1" s="555" t="s">
        <v>688</v>
      </c>
      <c r="QVN1" s="555" t="s">
        <v>688</v>
      </c>
      <c r="QVO1" s="555" t="s">
        <v>688</v>
      </c>
      <c r="QVP1" s="555" t="s">
        <v>688</v>
      </c>
      <c r="QVQ1" s="555" t="s">
        <v>688</v>
      </c>
      <c r="QVR1" s="555" t="s">
        <v>688</v>
      </c>
      <c r="QVS1" s="555" t="s">
        <v>688</v>
      </c>
      <c r="QVT1" s="555" t="s">
        <v>688</v>
      </c>
      <c r="QVU1" s="555" t="s">
        <v>688</v>
      </c>
      <c r="QVV1" s="555" t="s">
        <v>688</v>
      </c>
      <c r="QVW1" s="555" t="s">
        <v>688</v>
      </c>
      <c r="QVX1" s="555" t="s">
        <v>688</v>
      </c>
      <c r="QVY1" s="555" t="s">
        <v>688</v>
      </c>
      <c r="QVZ1" s="555" t="s">
        <v>688</v>
      </c>
      <c r="QWA1" s="555" t="s">
        <v>688</v>
      </c>
      <c r="QWB1" s="555" t="s">
        <v>688</v>
      </c>
      <c r="QWC1" s="555" t="s">
        <v>688</v>
      </c>
      <c r="QWD1" s="555" t="s">
        <v>688</v>
      </c>
      <c r="QWE1" s="555" t="s">
        <v>688</v>
      </c>
      <c r="QWF1" s="555" t="s">
        <v>688</v>
      </c>
      <c r="QWG1" s="555" t="s">
        <v>688</v>
      </c>
      <c r="QWH1" s="555" t="s">
        <v>688</v>
      </c>
      <c r="QWI1" s="555" t="s">
        <v>688</v>
      </c>
      <c r="QWJ1" s="555" t="s">
        <v>688</v>
      </c>
      <c r="QWK1" s="555" t="s">
        <v>688</v>
      </c>
      <c r="QWL1" s="555" t="s">
        <v>688</v>
      </c>
      <c r="QWM1" s="555" t="s">
        <v>688</v>
      </c>
      <c r="QWN1" s="555" t="s">
        <v>688</v>
      </c>
      <c r="QWO1" s="555" t="s">
        <v>688</v>
      </c>
      <c r="QWP1" s="555" t="s">
        <v>688</v>
      </c>
      <c r="QWQ1" s="555" t="s">
        <v>688</v>
      </c>
      <c r="QWR1" s="555" t="s">
        <v>688</v>
      </c>
      <c r="QWS1" s="555" t="s">
        <v>688</v>
      </c>
      <c r="QWT1" s="555" t="s">
        <v>688</v>
      </c>
      <c r="QWU1" s="555" t="s">
        <v>688</v>
      </c>
      <c r="QWV1" s="555" t="s">
        <v>688</v>
      </c>
      <c r="QWW1" s="555" t="s">
        <v>688</v>
      </c>
      <c r="QWX1" s="555" t="s">
        <v>688</v>
      </c>
      <c r="QWY1" s="555" t="s">
        <v>688</v>
      </c>
      <c r="QWZ1" s="555" t="s">
        <v>688</v>
      </c>
      <c r="QXA1" s="555" t="s">
        <v>688</v>
      </c>
      <c r="QXB1" s="555" t="s">
        <v>688</v>
      </c>
      <c r="QXC1" s="555" t="s">
        <v>688</v>
      </c>
      <c r="QXD1" s="555" t="s">
        <v>688</v>
      </c>
      <c r="QXE1" s="555" t="s">
        <v>688</v>
      </c>
      <c r="QXF1" s="555" t="s">
        <v>688</v>
      </c>
      <c r="QXG1" s="555" t="s">
        <v>688</v>
      </c>
      <c r="QXH1" s="555" t="s">
        <v>688</v>
      </c>
      <c r="QXI1" s="555" t="s">
        <v>688</v>
      </c>
      <c r="QXJ1" s="555" t="s">
        <v>688</v>
      </c>
      <c r="QXK1" s="555" t="s">
        <v>688</v>
      </c>
      <c r="QXL1" s="555" t="s">
        <v>688</v>
      </c>
      <c r="QXM1" s="555" t="s">
        <v>688</v>
      </c>
      <c r="QXN1" s="555" t="s">
        <v>688</v>
      </c>
      <c r="QXO1" s="555" t="s">
        <v>688</v>
      </c>
      <c r="QXP1" s="555" t="s">
        <v>688</v>
      </c>
      <c r="QXQ1" s="555" t="s">
        <v>688</v>
      </c>
      <c r="QXR1" s="555" t="s">
        <v>688</v>
      </c>
      <c r="QXS1" s="555" t="s">
        <v>688</v>
      </c>
      <c r="QXT1" s="555" t="s">
        <v>688</v>
      </c>
      <c r="QXU1" s="555" t="s">
        <v>688</v>
      </c>
      <c r="QXV1" s="555" t="s">
        <v>688</v>
      </c>
      <c r="QXW1" s="555" t="s">
        <v>688</v>
      </c>
      <c r="QXX1" s="555" t="s">
        <v>688</v>
      </c>
      <c r="QXY1" s="555" t="s">
        <v>688</v>
      </c>
      <c r="QXZ1" s="555" t="s">
        <v>688</v>
      </c>
      <c r="QYA1" s="555" t="s">
        <v>688</v>
      </c>
      <c r="QYB1" s="555" t="s">
        <v>688</v>
      </c>
      <c r="QYC1" s="555" t="s">
        <v>688</v>
      </c>
      <c r="QYD1" s="555" t="s">
        <v>688</v>
      </c>
      <c r="QYE1" s="555" t="s">
        <v>688</v>
      </c>
      <c r="QYF1" s="555" t="s">
        <v>688</v>
      </c>
      <c r="QYG1" s="555" t="s">
        <v>688</v>
      </c>
      <c r="QYH1" s="555" t="s">
        <v>688</v>
      </c>
      <c r="QYI1" s="555" t="s">
        <v>688</v>
      </c>
      <c r="QYJ1" s="555" t="s">
        <v>688</v>
      </c>
      <c r="QYK1" s="555" t="s">
        <v>688</v>
      </c>
      <c r="QYL1" s="555" t="s">
        <v>688</v>
      </c>
      <c r="QYM1" s="555" t="s">
        <v>688</v>
      </c>
      <c r="QYN1" s="555" t="s">
        <v>688</v>
      </c>
      <c r="QYO1" s="555" t="s">
        <v>688</v>
      </c>
      <c r="QYP1" s="555" t="s">
        <v>688</v>
      </c>
      <c r="QYQ1" s="555" t="s">
        <v>688</v>
      </c>
      <c r="QYR1" s="555" t="s">
        <v>688</v>
      </c>
      <c r="QYS1" s="555" t="s">
        <v>688</v>
      </c>
      <c r="QYT1" s="555" t="s">
        <v>688</v>
      </c>
      <c r="QYU1" s="555" t="s">
        <v>688</v>
      </c>
      <c r="QYV1" s="555" t="s">
        <v>688</v>
      </c>
      <c r="QYW1" s="555" t="s">
        <v>688</v>
      </c>
      <c r="QYX1" s="555" t="s">
        <v>688</v>
      </c>
      <c r="QYY1" s="555" t="s">
        <v>688</v>
      </c>
      <c r="QYZ1" s="555" t="s">
        <v>688</v>
      </c>
      <c r="QZA1" s="555" t="s">
        <v>688</v>
      </c>
      <c r="QZB1" s="555" t="s">
        <v>688</v>
      </c>
      <c r="QZC1" s="555" t="s">
        <v>688</v>
      </c>
      <c r="QZD1" s="555" t="s">
        <v>688</v>
      </c>
      <c r="QZE1" s="555" t="s">
        <v>688</v>
      </c>
      <c r="QZF1" s="555" t="s">
        <v>688</v>
      </c>
      <c r="QZG1" s="555" t="s">
        <v>688</v>
      </c>
      <c r="QZH1" s="555" t="s">
        <v>688</v>
      </c>
      <c r="QZI1" s="555" t="s">
        <v>688</v>
      </c>
      <c r="QZJ1" s="555" t="s">
        <v>688</v>
      </c>
      <c r="QZK1" s="555" t="s">
        <v>688</v>
      </c>
      <c r="QZL1" s="555" t="s">
        <v>688</v>
      </c>
      <c r="QZM1" s="555" t="s">
        <v>688</v>
      </c>
      <c r="QZN1" s="555" t="s">
        <v>688</v>
      </c>
      <c r="QZO1" s="555" t="s">
        <v>688</v>
      </c>
      <c r="QZP1" s="555" t="s">
        <v>688</v>
      </c>
      <c r="QZQ1" s="555" t="s">
        <v>688</v>
      </c>
      <c r="QZR1" s="555" t="s">
        <v>688</v>
      </c>
      <c r="QZS1" s="555" t="s">
        <v>688</v>
      </c>
      <c r="QZT1" s="555" t="s">
        <v>688</v>
      </c>
      <c r="QZU1" s="555" t="s">
        <v>688</v>
      </c>
      <c r="QZV1" s="555" t="s">
        <v>688</v>
      </c>
      <c r="QZW1" s="555" t="s">
        <v>688</v>
      </c>
      <c r="QZX1" s="555" t="s">
        <v>688</v>
      </c>
      <c r="QZY1" s="555" t="s">
        <v>688</v>
      </c>
      <c r="QZZ1" s="555" t="s">
        <v>688</v>
      </c>
      <c r="RAA1" s="555" t="s">
        <v>688</v>
      </c>
      <c r="RAB1" s="555" t="s">
        <v>688</v>
      </c>
      <c r="RAC1" s="555" t="s">
        <v>688</v>
      </c>
      <c r="RAD1" s="555" t="s">
        <v>688</v>
      </c>
      <c r="RAE1" s="555" t="s">
        <v>688</v>
      </c>
      <c r="RAF1" s="555" t="s">
        <v>688</v>
      </c>
      <c r="RAG1" s="555" t="s">
        <v>688</v>
      </c>
      <c r="RAH1" s="555" t="s">
        <v>688</v>
      </c>
      <c r="RAI1" s="555" t="s">
        <v>688</v>
      </c>
      <c r="RAJ1" s="555" t="s">
        <v>688</v>
      </c>
      <c r="RAK1" s="555" t="s">
        <v>688</v>
      </c>
      <c r="RAL1" s="555" t="s">
        <v>688</v>
      </c>
      <c r="RAM1" s="555" t="s">
        <v>688</v>
      </c>
      <c r="RAN1" s="555" t="s">
        <v>688</v>
      </c>
      <c r="RAO1" s="555" t="s">
        <v>688</v>
      </c>
      <c r="RAP1" s="555" t="s">
        <v>688</v>
      </c>
      <c r="RAQ1" s="555" t="s">
        <v>688</v>
      </c>
      <c r="RAR1" s="555" t="s">
        <v>688</v>
      </c>
      <c r="RAS1" s="555" t="s">
        <v>688</v>
      </c>
      <c r="RAT1" s="555" t="s">
        <v>688</v>
      </c>
      <c r="RAU1" s="555" t="s">
        <v>688</v>
      </c>
      <c r="RAV1" s="555" t="s">
        <v>688</v>
      </c>
      <c r="RAW1" s="555" t="s">
        <v>688</v>
      </c>
      <c r="RAX1" s="555" t="s">
        <v>688</v>
      </c>
      <c r="RAY1" s="555" t="s">
        <v>688</v>
      </c>
      <c r="RAZ1" s="555" t="s">
        <v>688</v>
      </c>
      <c r="RBA1" s="555" t="s">
        <v>688</v>
      </c>
      <c r="RBB1" s="555" t="s">
        <v>688</v>
      </c>
      <c r="RBC1" s="555" t="s">
        <v>688</v>
      </c>
      <c r="RBD1" s="555" t="s">
        <v>688</v>
      </c>
      <c r="RBE1" s="555" t="s">
        <v>688</v>
      </c>
      <c r="RBF1" s="555" t="s">
        <v>688</v>
      </c>
      <c r="RBG1" s="555" t="s">
        <v>688</v>
      </c>
      <c r="RBH1" s="555" t="s">
        <v>688</v>
      </c>
      <c r="RBI1" s="555" t="s">
        <v>688</v>
      </c>
      <c r="RBJ1" s="555" t="s">
        <v>688</v>
      </c>
      <c r="RBK1" s="555" t="s">
        <v>688</v>
      </c>
      <c r="RBL1" s="555" t="s">
        <v>688</v>
      </c>
      <c r="RBM1" s="555" t="s">
        <v>688</v>
      </c>
      <c r="RBN1" s="555" t="s">
        <v>688</v>
      </c>
      <c r="RBO1" s="555" t="s">
        <v>688</v>
      </c>
      <c r="RBP1" s="555" t="s">
        <v>688</v>
      </c>
      <c r="RBQ1" s="555" t="s">
        <v>688</v>
      </c>
      <c r="RBR1" s="555" t="s">
        <v>688</v>
      </c>
      <c r="RBS1" s="555" t="s">
        <v>688</v>
      </c>
      <c r="RBT1" s="555" t="s">
        <v>688</v>
      </c>
      <c r="RBU1" s="555" t="s">
        <v>688</v>
      </c>
      <c r="RBV1" s="555" t="s">
        <v>688</v>
      </c>
      <c r="RBW1" s="555" t="s">
        <v>688</v>
      </c>
      <c r="RBX1" s="555" t="s">
        <v>688</v>
      </c>
      <c r="RBY1" s="555" t="s">
        <v>688</v>
      </c>
      <c r="RBZ1" s="555" t="s">
        <v>688</v>
      </c>
      <c r="RCA1" s="555" t="s">
        <v>688</v>
      </c>
      <c r="RCB1" s="555" t="s">
        <v>688</v>
      </c>
      <c r="RCC1" s="555" t="s">
        <v>688</v>
      </c>
      <c r="RCD1" s="555" t="s">
        <v>688</v>
      </c>
      <c r="RCE1" s="555" t="s">
        <v>688</v>
      </c>
      <c r="RCF1" s="555" t="s">
        <v>688</v>
      </c>
      <c r="RCG1" s="555" t="s">
        <v>688</v>
      </c>
      <c r="RCH1" s="555" t="s">
        <v>688</v>
      </c>
      <c r="RCI1" s="555" t="s">
        <v>688</v>
      </c>
      <c r="RCJ1" s="555" t="s">
        <v>688</v>
      </c>
      <c r="RCK1" s="555" t="s">
        <v>688</v>
      </c>
      <c r="RCL1" s="555" t="s">
        <v>688</v>
      </c>
      <c r="RCM1" s="555" t="s">
        <v>688</v>
      </c>
      <c r="RCN1" s="555" t="s">
        <v>688</v>
      </c>
      <c r="RCO1" s="555" t="s">
        <v>688</v>
      </c>
      <c r="RCP1" s="555" t="s">
        <v>688</v>
      </c>
      <c r="RCQ1" s="555" t="s">
        <v>688</v>
      </c>
      <c r="RCR1" s="555" t="s">
        <v>688</v>
      </c>
      <c r="RCS1" s="555" t="s">
        <v>688</v>
      </c>
      <c r="RCT1" s="555" t="s">
        <v>688</v>
      </c>
      <c r="RCU1" s="555" t="s">
        <v>688</v>
      </c>
      <c r="RCV1" s="555" t="s">
        <v>688</v>
      </c>
      <c r="RCW1" s="555" t="s">
        <v>688</v>
      </c>
      <c r="RCX1" s="555" t="s">
        <v>688</v>
      </c>
      <c r="RCY1" s="555" t="s">
        <v>688</v>
      </c>
      <c r="RCZ1" s="555" t="s">
        <v>688</v>
      </c>
      <c r="RDA1" s="555" t="s">
        <v>688</v>
      </c>
      <c r="RDB1" s="555" t="s">
        <v>688</v>
      </c>
      <c r="RDC1" s="555" t="s">
        <v>688</v>
      </c>
      <c r="RDD1" s="555" t="s">
        <v>688</v>
      </c>
      <c r="RDE1" s="555" t="s">
        <v>688</v>
      </c>
      <c r="RDF1" s="555" t="s">
        <v>688</v>
      </c>
      <c r="RDG1" s="555" t="s">
        <v>688</v>
      </c>
      <c r="RDH1" s="555" t="s">
        <v>688</v>
      </c>
      <c r="RDI1" s="555" t="s">
        <v>688</v>
      </c>
      <c r="RDJ1" s="555" t="s">
        <v>688</v>
      </c>
      <c r="RDK1" s="555" t="s">
        <v>688</v>
      </c>
      <c r="RDL1" s="555" t="s">
        <v>688</v>
      </c>
      <c r="RDM1" s="555" t="s">
        <v>688</v>
      </c>
      <c r="RDN1" s="555" t="s">
        <v>688</v>
      </c>
      <c r="RDO1" s="555" t="s">
        <v>688</v>
      </c>
      <c r="RDP1" s="555" t="s">
        <v>688</v>
      </c>
      <c r="RDQ1" s="555" t="s">
        <v>688</v>
      </c>
      <c r="RDR1" s="555" t="s">
        <v>688</v>
      </c>
      <c r="RDS1" s="555" t="s">
        <v>688</v>
      </c>
      <c r="RDT1" s="555" t="s">
        <v>688</v>
      </c>
      <c r="RDU1" s="555" t="s">
        <v>688</v>
      </c>
      <c r="RDV1" s="555" t="s">
        <v>688</v>
      </c>
      <c r="RDW1" s="555" t="s">
        <v>688</v>
      </c>
      <c r="RDX1" s="555" t="s">
        <v>688</v>
      </c>
      <c r="RDY1" s="555" t="s">
        <v>688</v>
      </c>
      <c r="RDZ1" s="555" t="s">
        <v>688</v>
      </c>
      <c r="REA1" s="555" t="s">
        <v>688</v>
      </c>
      <c r="REB1" s="555" t="s">
        <v>688</v>
      </c>
      <c r="REC1" s="555" t="s">
        <v>688</v>
      </c>
      <c r="RED1" s="555" t="s">
        <v>688</v>
      </c>
      <c r="REE1" s="555" t="s">
        <v>688</v>
      </c>
      <c r="REF1" s="555" t="s">
        <v>688</v>
      </c>
      <c r="REG1" s="555" t="s">
        <v>688</v>
      </c>
      <c r="REH1" s="555" t="s">
        <v>688</v>
      </c>
      <c r="REI1" s="555" t="s">
        <v>688</v>
      </c>
      <c r="REJ1" s="555" t="s">
        <v>688</v>
      </c>
      <c r="REK1" s="555" t="s">
        <v>688</v>
      </c>
      <c r="REL1" s="555" t="s">
        <v>688</v>
      </c>
      <c r="REM1" s="555" t="s">
        <v>688</v>
      </c>
      <c r="REN1" s="555" t="s">
        <v>688</v>
      </c>
      <c r="REO1" s="555" t="s">
        <v>688</v>
      </c>
      <c r="REP1" s="555" t="s">
        <v>688</v>
      </c>
      <c r="REQ1" s="555" t="s">
        <v>688</v>
      </c>
      <c r="RER1" s="555" t="s">
        <v>688</v>
      </c>
      <c r="RES1" s="555" t="s">
        <v>688</v>
      </c>
      <c r="RET1" s="555" t="s">
        <v>688</v>
      </c>
      <c r="REU1" s="555" t="s">
        <v>688</v>
      </c>
      <c r="REV1" s="555" t="s">
        <v>688</v>
      </c>
      <c r="REW1" s="555" t="s">
        <v>688</v>
      </c>
      <c r="REX1" s="555" t="s">
        <v>688</v>
      </c>
      <c r="REY1" s="555" t="s">
        <v>688</v>
      </c>
      <c r="REZ1" s="555" t="s">
        <v>688</v>
      </c>
      <c r="RFA1" s="555" t="s">
        <v>688</v>
      </c>
      <c r="RFB1" s="555" t="s">
        <v>688</v>
      </c>
      <c r="RFC1" s="555" t="s">
        <v>688</v>
      </c>
      <c r="RFD1" s="555" t="s">
        <v>688</v>
      </c>
      <c r="RFE1" s="555" t="s">
        <v>688</v>
      </c>
      <c r="RFF1" s="555" t="s">
        <v>688</v>
      </c>
      <c r="RFG1" s="555" t="s">
        <v>688</v>
      </c>
      <c r="RFH1" s="555" t="s">
        <v>688</v>
      </c>
      <c r="RFI1" s="555" t="s">
        <v>688</v>
      </c>
      <c r="RFJ1" s="555" t="s">
        <v>688</v>
      </c>
      <c r="RFK1" s="555" t="s">
        <v>688</v>
      </c>
      <c r="RFL1" s="555" t="s">
        <v>688</v>
      </c>
      <c r="RFM1" s="555" t="s">
        <v>688</v>
      </c>
      <c r="RFN1" s="555" t="s">
        <v>688</v>
      </c>
      <c r="RFO1" s="555" t="s">
        <v>688</v>
      </c>
      <c r="RFP1" s="555" t="s">
        <v>688</v>
      </c>
      <c r="RFQ1" s="555" t="s">
        <v>688</v>
      </c>
      <c r="RFR1" s="555" t="s">
        <v>688</v>
      </c>
      <c r="RFS1" s="555" t="s">
        <v>688</v>
      </c>
      <c r="RFT1" s="555" t="s">
        <v>688</v>
      </c>
      <c r="RFU1" s="555" t="s">
        <v>688</v>
      </c>
      <c r="RFV1" s="555" t="s">
        <v>688</v>
      </c>
      <c r="RFW1" s="555" t="s">
        <v>688</v>
      </c>
      <c r="RFX1" s="555" t="s">
        <v>688</v>
      </c>
      <c r="RFY1" s="555" t="s">
        <v>688</v>
      </c>
      <c r="RFZ1" s="555" t="s">
        <v>688</v>
      </c>
      <c r="RGA1" s="555" t="s">
        <v>688</v>
      </c>
      <c r="RGB1" s="555" t="s">
        <v>688</v>
      </c>
      <c r="RGC1" s="555" t="s">
        <v>688</v>
      </c>
      <c r="RGD1" s="555" t="s">
        <v>688</v>
      </c>
      <c r="RGE1" s="555" t="s">
        <v>688</v>
      </c>
      <c r="RGF1" s="555" t="s">
        <v>688</v>
      </c>
      <c r="RGG1" s="555" t="s">
        <v>688</v>
      </c>
      <c r="RGH1" s="555" t="s">
        <v>688</v>
      </c>
      <c r="RGI1" s="555" t="s">
        <v>688</v>
      </c>
      <c r="RGJ1" s="555" t="s">
        <v>688</v>
      </c>
      <c r="RGK1" s="555" t="s">
        <v>688</v>
      </c>
      <c r="RGL1" s="555" t="s">
        <v>688</v>
      </c>
      <c r="RGM1" s="555" t="s">
        <v>688</v>
      </c>
      <c r="RGN1" s="555" t="s">
        <v>688</v>
      </c>
      <c r="RGO1" s="555" t="s">
        <v>688</v>
      </c>
      <c r="RGP1" s="555" t="s">
        <v>688</v>
      </c>
      <c r="RGQ1" s="555" t="s">
        <v>688</v>
      </c>
      <c r="RGR1" s="555" t="s">
        <v>688</v>
      </c>
      <c r="RGS1" s="555" t="s">
        <v>688</v>
      </c>
      <c r="RGT1" s="555" t="s">
        <v>688</v>
      </c>
      <c r="RGU1" s="555" t="s">
        <v>688</v>
      </c>
      <c r="RGV1" s="555" t="s">
        <v>688</v>
      </c>
      <c r="RGW1" s="555" t="s">
        <v>688</v>
      </c>
      <c r="RGX1" s="555" t="s">
        <v>688</v>
      </c>
      <c r="RGY1" s="555" t="s">
        <v>688</v>
      </c>
      <c r="RGZ1" s="555" t="s">
        <v>688</v>
      </c>
      <c r="RHA1" s="555" t="s">
        <v>688</v>
      </c>
      <c r="RHB1" s="555" t="s">
        <v>688</v>
      </c>
      <c r="RHC1" s="555" t="s">
        <v>688</v>
      </c>
      <c r="RHD1" s="555" t="s">
        <v>688</v>
      </c>
      <c r="RHE1" s="555" t="s">
        <v>688</v>
      </c>
      <c r="RHF1" s="555" t="s">
        <v>688</v>
      </c>
      <c r="RHG1" s="555" t="s">
        <v>688</v>
      </c>
      <c r="RHH1" s="555" t="s">
        <v>688</v>
      </c>
      <c r="RHI1" s="555" t="s">
        <v>688</v>
      </c>
      <c r="RHJ1" s="555" t="s">
        <v>688</v>
      </c>
      <c r="RHK1" s="555" t="s">
        <v>688</v>
      </c>
      <c r="RHL1" s="555" t="s">
        <v>688</v>
      </c>
      <c r="RHM1" s="555" t="s">
        <v>688</v>
      </c>
      <c r="RHN1" s="555" t="s">
        <v>688</v>
      </c>
      <c r="RHO1" s="555" t="s">
        <v>688</v>
      </c>
      <c r="RHP1" s="555" t="s">
        <v>688</v>
      </c>
      <c r="RHQ1" s="555" t="s">
        <v>688</v>
      </c>
      <c r="RHR1" s="555" t="s">
        <v>688</v>
      </c>
      <c r="RHS1" s="555" t="s">
        <v>688</v>
      </c>
      <c r="RHT1" s="555" t="s">
        <v>688</v>
      </c>
      <c r="RHU1" s="555" t="s">
        <v>688</v>
      </c>
      <c r="RHV1" s="555" t="s">
        <v>688</v>
      </c>
      <c r="RHW1" s="555" t="s">
        <v>688</v>
      </c>
      <c r="RHX1" s="555" t="s">
        <v>688</v>
      </c>
      <c r="RHY1" s="555" t="s">
        <v>688</v>
      </c>
      <c r="RHZ1" s="555" t="s">
        <v>688</v>
      </c>
      <c r="RIA1" s="555" t="s">
        <v>688</v>
      </c>
      <c r="RIB1" s="555" t="s">
        <v>688</v>
      </c>
      <c r="RIC1" s="555" t="s">
        <v>688</v>
      </c>
      <c r="RID1" s="555" t="s">
        <v>688</v>
      </c>
      <c r="RIE1" s="555" t="s">
        <v>688</v>
      </c>
      <c r="RIF1" s="555" t="s">
        <v>688</v>
      </c>
      <c r="RIG1" s="555" t="s">
        <v>688</v>
      </c>
      <c r="RIH1" s="555" t="s">
        <v>688</v>
      </c>
      <c r="RII1" s="555" t="s">
        <v>688</v>
      </c>
      <c r="RIJ1" s="555" t="s">
        <v>688</v>
      </c>
      <c r="RIK1" s="555" t="s">
        <v>688</v>
      </c>
      <c r="RIL1" s="555" t="s">
        <v>688</v>
      </c>
      <c r="RIM1" s="555" t="s">
        <v>688</v>
      </c>
      <c r="RIN1" s="555" t="s">
        <v>688</v>
      </c>
      <c r="RIO1" s="555" t="s">
        <v>688</v>
      </c>
      <c r="RIP1" s="555" t="s">
        <v>688</v>
      </c>
      <c r="RIQ1" s="555" t="s">
        <v>688</v>
      </c>
      <c r="RIR1" s="555" t="s">
        <v>688</v>
      </c>
      <c r="RIS1" s="555" t="s">
        <v>688</v>
      </c>
      <c r="RIT1" s="555" t="s">
        <v>688</v>
      </c>
      <c r="RIU1" s="555" t="s">
        <v>688</v>
      </c>
      <c r="RIV1" s="555" t="s">
        <v>688</v>
      </c>
      <c r="RIW1" s="555" t="s">
        <v>688</v>
      </c>
      <c r="RIX1" s="555" t="s">
        <v>688</v>
      </c>
      <c r="RIY1" s="555" t="s">
        <v>688</v>
      </c>
      <c r="RIZ1" s="555" t="s">
        <v>688</v>
      </c>
      <c r="RJA1" s="555" t="s">
        <v>688</v>
      </c>
      <c r="RJB1" s="555" t="s">
        <v>688</v>
      </c>
      <c r="RJC1" s="555" t="s">
        <v>688</v>
      </c>
      <c r="RJD1" s="555" t="s">
        <v>688</v>
      </c>
      <c r="RJE1" s="555" t="s">
        <v>688</v>
      </c>
      <c r="RJF1" s="555" t="s">
        <v>688</v>
      </c>
      <c r="RJG1" s="555" t="s">
        <v>688</v>
      </c>
      <c r="RJH1" s="555" t="s">
        <v>688</v>
      </c>
      <c r="RJI1" s="555" t="s">
        <v>688</v>
      </c>
      <c r="RJJ1" s="555" t="s">
        <v>688</v>
      </c>
      <c r="RJK1" s="555" t="s">
        <v>688</v>
      </c>
      <c r="RJL1" s="555" t="s">
        <v>688</v>
      </c>
      <c r="RJM1" s="555" t="s">
        <v>688</v>
      </c>
      <c r="RJN1" s="555" t="s">
        <v>688</v>
      </c>
      <c r="RJO1" s="555" t="s">
        <v>688</v>
      </c>
      <c r="RJP1" s="555" t="s">
        <v>688</v>
      </c>
      <c r="RJQ1" s="555" t="s">
        <v>688</v>
      </c>
      <c r="RJR1" s="555" t="s">
        <v>688</v>
      </c>
      <c r="RJS1" s="555" t="s">
        <v>688</v>
      </c>
      <c r="RJT1" s="555" t="s">
        <v>688</v>
      </c>
      <c r="RJU1" s="555" t="s">
        <v>688</v>
      </c>
      <c r="RJV1" s="555" t="s">
        <v>688</v>
      </c>
      <c r="RJW1" s="555" t="s">
        <v>688</v>
      </c>
      <c r="RJX1" s="555" t="s">
        <v>688</v>
      </c>
      <c r="RJY1" s="555" t="s">
        <v>688</v>
      </c>
      <c r="RJZ1" s="555" t="s">
        <v>688</v>
      </c>
      <c r="RKA1" s="555" t="s">
        <v>688</v>
      </c>
      <c r="RKB1" s="555" t="s">
        <v>688</v>
      </c>
      <c r="RKC1" s="555" t="s">
        <v>688</v>
      </c>
      <c r="RKD1" s="555" t="s">
        <v>688</v>
      </c>
      <c r="RKE1" s="555" t="s">
        <v>688</v>
      </c>
      <c r="RKF1" s="555" t="s">
        <v>688</v>
      </c>
      <c r="RKG1" s="555" t="s">
        <v>688</v>
      </c>
      <c r="RKH1" s="555" t="s">
        <v>688</v>
      </c>
      <c r="RKI1" s="555" t="s">
        <v>688</v>
      </c>
      <c r="RKJ1" s="555" t="s">
        <v>688</v>
      </c>
      <c r="RKK1" s="555" t="s">
        <v>688</v>
      </c>
      <c r="RKL1" s="555" t="s">
        <v>688</v>
      </c>
      <c r="RKM1" s="555" t="s">
        <v>688</v>
      </c>
      <c r="RKN1" s="555" t="s">
        <v>688</v>
      </c>
      <c r="RKO1" s="555" t="s">
        <v>688</v>
      </c>
      <c r="RKP1" s="555" t="s">
        <v>688</v>
      </c>
      <c r="RKQ1" s="555" t="s">
        <v>688</v>
      </c>
      <c r="RKR1" s="555" t="s">
        <v>688</v>
      </c>
      <c r="RKS1" s="555" t="s">
        <v>688</v>
      </c>
      <c r="RKT1" s="555" t="s">
        <v>688</v>
      </c>
      <c r="RKU1" s="555" t="s">
        <v>688</v>
      </c>
      <c r="RKV1" s="555" t="s">
        <v>688</v>
      </c>
      <c r="RKW1" s="555" t="s">
        <v>688</v>
      </c>
      <c r="RKX1" s="555" t="s">
        <v>688</v>
      </c>
      <c r="RKY1" s="555" t="s">
        <v>688</v>
      </c>
      <c r="RKZ1" s="555" t="s">
        <v>688</v>
      </c>
      <c r="RLA1" s="555" t="s">
        <v>688</v>
      </c>
      <c r="RLB1" s="555" t="s">
        <v>688</v>
      </c>
      <c r="RLC1" s="555" t="s">
        <v>688</v>
      </c>
      <c r="RLD1" s="555" t="s">
        <v>688</v>
      </c>
      <c r="RLE1" s="555" t="s">
        <v>688</v>
      </c>
      <c r="RLF1" s="555" t="s">
        <v>688</v>
      </c>
      <c r="RLG1" s="555" t="s">
        <v>688</v>
      </c>
      <c r="RLH1" s="555" t="s">
        <v>688</v>
      </c>
      <c r="RLI1" s="555" t="s">
        <v>688</v>
      </c>
      <c r="RLJ1" s="555" t="s">
        <v>688</v>
      </c>
      <c r="RLK1" s="555" t="s">
        <v>688</v>
      </c>
      <c r="RLL1" s="555" t="s">
        <v>688</v>
      </c>
      <c r="RLM1" s="555" t="s">
        <v>688</v>
      </c>
      <c r="RLN1" s="555" t="s">
        <v>688</v>
      </c>
      <c r="RLO1" s="555" t="s">
        <v>688</v>
      </c>
      <c r="RLP1" s="555" t="s">
        <v>688</v>
      </c>
      <c r="RLQ1" s="555" t="s">
        <v>688</v>
      </c>
      <c r="RLR1" s="555" t="s">
        <v>688</v>
      </c>
      <c r="RLS1" s="555" t="s">
        <v>688</v>
      </c>
      <c r="RLT1" s="555" t="s">
        <v>688</v>
      </c>
      <c r="RLU1" s="555" t="s">
        <v>688</v>
      </c>
      <c r="RLV1" s="555" t="s">
        <v>688</v>
      </c>
      <c r="RLW1" s="555" t="s">
        <v>688</v>
      </c>
      <c r="RLX1" s="555" t="s">
        <v>688</v>
      </c>
      <c r="RLY1" s="555" t="s">
        <v>688</v>
      </c>
      <c r="RLZ1" s="555" t="s">
        <v>688</v>
      </c>
      <c r="RMA1" s="555" t="s">
        <v>688</v>
      </c>
      <c r="RMB1" s="555" t="s">
        <v>688</v>
      </c>
      <c r="RMC1" s="555" t="s">
        <v>688</v>
      </c>
      <c r="RMD1" s="555" t="s">
        <v>688</v>
      </c>
      <c r="RME1" s="555" t="s">
        <v>688</v>
      </c>
      <c r="RMF1" s="555" t="s">
        <v>688</v>
      </c>
      <c r="RMG1" s="555" t="s">
        <v>688</v>
      </c>
      <c r="RMH1" s="555" t="s">
        <v>688</v>
      </c>
      <c r="RMI1" s="555" t="s">
        <v>688</v>
      </c>
      <c r="RMJ1" s="555" t="s">
        <v>688</v>
      </c>
      <c r="RMK1" s="555" t="s">
        <v>688</v>
      </c>
      <c r="RML1" s="555" t="s">
        <v>688</v>
      </c>
      <c r="RMM1" s="555" t="s">
        <v>688</v>
      </c>
      <c r="RMN1" s="555" t="s">
        <v>688</v>
      </c>
      <c r="RMO1" s="555" t="s">
        <v>688</v>
      </c>
      <c r="RMP1" s="555" t="s">
        <v>688</v>
      </c>
      <c r="RMQ1" s="555" t="s">
        <v>688</v>
      </c>
      <c r="RMR1" s="555" t="s">
        <v>688</v>
      </c>
      <c r="RMS1" s="555" t="s">
        <v>688</v>
      </c>
      <c r="RMT1" s="555" t="s">
        <v>688</v>
      </c>
      <c r="RMU1" s="555" t="s">
        <v>688</v>
      </c>
      <c r="RMV1" s="555" t="s">
        <v>688</v>
      </c>
      <c r="RMW1" s="555" t="s">
        <v>688</v>
      </c>
      <c r="RMX1" s="555" t="s">
        <v>688</v>
      </c>
      <c r="RMY1" s="555" t="s">
        <v>688</v>
      </c>
      <c r="RMZ1" s="555" t="s">
        <v>688</v>
      </c>
      <c r="RNA1" s="555" t="s">
        <v>688</v>
      </c>
      <c r="RNB1" s="555" t="s">
        <v>688</v>
      </c>
      <c r="RNC1" s="555" t="s">
        <v>688</v>
      </c>
      <c r="RND1" s="555" t="s">
        <v>688</v>
      </c>
      <c r="RNE1" s="555" t="s">
        <v>688</v>
      </c>
      <c r="RNF1" s="555" t="s">
        <v>688</v>
      </c>
      <c r="RNG1" s="555" t="s">
        <v>688</v>
      </c>
      <c r="RNH1" s="555" t="s">
        <v>688</v>
      </c>
      <c r="RNI1" s="555" t="s">
        <v>688</v>
      </c>
      <c r="RNJ1" s="555" t="s">
        <v>688</v>
      </c>
      <c r="RNK1" s="555" t="s">
        <v>688</v>
      </c>
      <c r="RNL1" s="555" t="s">
        <v>688</v>
      </c>
      <c r="RNM1" s="555" t="s">
        <v>688</v>
      </c>
      <c r="RNN1" s="555" t="s">
        <v>688</v>
      </c>
      <c r="RNO1" s="555" t="s">
        <v>688</v>
      </c>
      <c r="RNP1" s="555" t="s">
        <v>688</v>
      </c>
      <c r="RNQ1" s="555" t="s">
        <v>688</v>
      </c>
      <c r="RNR1" s="555" t="s">
        <v>688</v>
      </c>
      <c r="RNS1" s="555" t="s">
        <v>688</v>
      </c>
      <c r="RNT1" s="555" t="s">
        <v>688</v>
      </c>
      <c r="RNU1" s="555" t="s">
        <v>688</v>
      </c>
      <c r="RNV1" s="555" t="s">
        <v>688</v>
      </c>
      <c r="RNW1" s="555" t="s">
        <v>688</v>
      </c>
      <c r="RNX1" s="555" t="s">
        <v>688</v>
      </c>
      <c r="RNY1" s="555" t="s">
        <v>688</v>
      </c>
      <c r="RNZ1" s="555" t="s">
        <v>688</v>
      </c>
      <c r="ROA1" s="555" t="s">
        <v>688</v>
      </c>
      <c r="ROB1" s="555" t="s">
        <v>688</v>
      </c>
      <c r="ROC1" s="555" t="s">
        <v>688</v>
      </c>
      <c r="ROD1" s="555" t="s">
        <v>688</v>
      </c>
      <c r="ROE1" s="555" t="s">
        <v>688</v>
      </c>
      <c r="ROF1" s="555" t="s">
        <v>688</v>
      </c>
      <c r="ROG1" s="555" t="s">
        <v>688</v>
      </c>
      <c r="ROH1" s="555" t="s">
        <v>688</v>
      </c>
      <c r="ROI1" s="555" t="s">
        <v>688</v>
      </c>
      <c r="ROJ1" s="555" t="s">
        <v>688</v>
      </c>
      <c r="ROK1" s="555" t="s">
        <v>688</v>
      </c>
      <c r="ROL1" s="555" t="s">
        <v>688</v>
      </c>
      <c r="ROM1" s="555" t="s">
        <v>688</v>
      </c>
      <c r="RON1" s="555" t="s">
        <v>688</v>
      </c>
      <c r="ROO1" s="555" t="s">
        <v>688</v>
      </c>
      <c r="ROP1" s="555" t="s">
        <v>688</v>
      </c>
      <c r="ROQ1" s="555" t="s">
        <v>688</v>
      </c>
      <c r="ROR1" s="555" t="s">
        <v>688</v>
      </c>
      <c r="ROS1" s="555" t="s">
        <v>688</v>
      </c>
      <c r="ROT1" s="555" t="s">
        <v>688</v>
      </c>
      <c r="ROU1" s="555" t="s">
        <v>688</v>
      </c>
      <c r="ROV1" s="555" t="s">
        <v>688</v>
      </c>
      <c r="ROW1" s="555" t="s">
        <v>688</v>
      </c>
      <c r="ROX1" s="555" t="s">
        <v>688</v>
      </c>
      <c r="ROY1" s="555" t="s">
        <v>688</v>
      </c>
      <c r="ROZ1" s="555" t="s">
        <v>688</v>
      </c>
      <c r="RPA1" s="555" t="s">
        <v>688</v>
      </c>
      <c r="RPB1" s="555" t="s">
        <v>688</v>
      </c>
      <c r="RPC1" s="555" t="s">
        <v>688</v>
      </c>
      <c r="RPD1" s="555" t="s">
        <v>688</v>
      </c>
      <c r="RPE1" s="555" t="s">
        <v>688</v>
      </c>
      <c r="RPF1" s="555" t="s">
        <v>688</v>
      </c>
      <c r="RPG1" s="555" t="s">
        <v>688</v>
      </c>
      <c r="RPH1" s="555" t="s">
        <v>688</v>
      </c>
      <c r="RPI1" s="555" t="s">
        <v>688</v>
      </c>
      <c r="RPJ1" s="555" t="s">
        <v>688</v>
      </c>
      <c r="RPK1" s="555" t="s">
        <v>688</v>
      </c>
      <c r="RPL1" s="555" t="s">
        <v>688</v>
      </c>
      <c r="RPM1" s="555" t="s">
        <v>688</v>
      </c>
      <c r="RPN1" s="555" t="s">
        <v>688</v>
      </c>
      <c r="RPO1" s="555" t="s">
        <v>688</v>
      </c>
      <c r="RPP1" s="555" t="s">
        <v>688</v>
      </c>
      <c r="RPQ1" s="555" t="s">
        <v>688</v>
      </c>
      <c r="RPR1" s="555" t="s">
        <v>688</v>
      </c>
      <c r="RPS1" s="555" t="s">
        <v>688</v>
      </c>
      <c r="RPT1" s="555" t="s">
        <v>688</v>
      </c>
      <c r="RPU1" s="555" t="s">
        <v>688</v>
      </c>
      <c r="RPV1" s="555" t="s">
        <v>688</v>
      </c>
      <c r="RPW1" s="555" t="s">
        <v>688</v>
      </c>
      <c r="RPX1" s="555" t="s">
        <v>688</v>
      </c>
      <c r="RPY1" s="555" t="s">
        <v>688</v>
      </c>
      <c r="RPZ1" s="555" t="s">
        <v>688</v>
      </c>
      <c r="RQA1" s="555" t="s">
        <v>688</v>
      </c>
      <c r="RQB1" s="555" t="s">
        <v>688</v>
      </c>
      <c r="RQC1" s="555" t="s">
        <v>688</v>
      </c>
      <c r="RQD1" s="555" t="s">
        <v>688</v>
      </c>
      <c r="RQE1" s="555" t="s">
        <v>688</v>
      </c>
      <c r="RQF1" s="555" t="s">
        <v>688</v>
      </c>
      <c r="RQG1" s="555" t="s">
        <v>688</v>
      </c>
      <c r="RQH1" s="555" t="s">
        <v>688</v>
      </c>
      <c r="RQI1" s="555" t="s">
        <v>688</v>
      </c>
      <c r="RQJ1" s="555" t="s">
        <v>688</v>
      </c>
      <c r="RQK1" s="555" t="s">
        <v>688</v>
      </c>
      <c r="RQL1" s="555" t="s">
        <v>688</v>
      </c>
      <c r="RQM1" s="555" t="s">
        <v>688</v>
      </c>
      <c r="RQN1" s="555" t="s">
        <v>688</v>
      </c>
      <c r="RQO1" s="555" t="s">
        <v>688</v>
      </c>
      <c r="RQP1" s="555" t="s">
        <v>688</v>
      </c>
      <c r="RQQ1" s="555" t="s">
        <v>688</v>
      </c>
      <c r="RQR1" s="555" t="s">
        <v>688</v>
      </c>
      <c r="RQS1" s="555" t="s">
        <v>688</v>
      </c>
      <c r="RQT1" s="555" t="s">
        <v>688</v>
      </c>
      <c r="RQU1" s="555" t="s">
        <v>688</v>
      </c>
      <c r="RQV1" s="555" t="s">
        <v>688</v>
      </c>
      <c r="RQW1" s="555" t="s">
        <v>688</v>
      </c>
      <c r="RQX1" s="555" t="s">
        <v>688</v>
      </c>
      <c r="RQY1" s="555" t="s">
        <v>688</v>
      </c>
      <c r="RQZ1" s="555" t="s">
        <v>688</v>
      </c>
      <c r="RRA1" s="555" t="s">
        <v>688</v>
      </c>
      <c r="RRB1" s="555" t="s">
        <v>688</v>
      </c>
      <c r="RRC1" s="555" t="s">
        <v>688</v>
      </c>
      <c r="RRD1" s="555" t="s">
        <v>688</v>
      </c>
      <c r="RRE1" s="555" t="s">
        <v>688</v>
      </c>
      <c r="RRF1" s="555" t="s">
        <v>688</v>
      </c>
      <c r="RRG1" s="555" t="s">
        <v>688</v>
      </c>
      <c r="RRH1" s="555" t="s">
        <v>688</v>
      </c>
      <c r="RRI1" s="555" t="s">
        <v>688</v>
      </c>
      <c r="RRJ1" s="555" t="s">
        <v>688</v>
      </c>
      <c r="RRK1" s="555" t="s">
        <v>688</v>
      </c>
      <c r="RRL1" s="555" t="s">
        <v>688</v>
      </c>
      <c r="RRM1" s="555" t="s">
        <v>688</v>
      </c>
      <c r="RRN1" s="555" t="s">
        <v>688</v>
      </c>
      <c r="RRO1" s="555" t="s">
        <v>688</v>
      </c>
      <c r="RRP1" s="555" t="s">
        <v>688</v>
      </c>
      <c r="RRQ1" s="555" t="s">
        <v>688</v>
      </c>
      <c r="RRR1" s="555" t="s">
        <v>688</v>
      </c>
      <c r="RRS1" s="555" t="s">
        <v>688</v>
      </c>
      <c r="RRT1" s="555" t="s">
        <v>688</v>
      </c>
      <c r="RRU1" s="555" t="s">
        <v>688</v>
      </c>
      <c r="RRV1" s="555" t="s">
        <v>688</v>
      </c>
      <c r="RRW1" s="555" t="s">
        <v>688</v>
      </c>
      <c r="RRX1" s="555" t="s">
        <v>688</v>
      </c>
      <c r="RRY1" s="555" t="s">
        <v>688</v>
      </c>
      <c r="RRZ1" s="555" t="s">
        <v>688</v>
      </c>
      <c r="RSA1" s="555" t="s">
        <v>688</v>
      </c>
      <c r="RSB1" s="555" t="s">
        <v>688</v>
      </c>
      <c r="RSC1" s="555" t="s">
        <v>688</v>
      </c>
      <c r="RSD1" s="555" t="s">
        <v>688</v>
      </c>
      <c r="RSE1" s="555" t="s">
        <v>688</v>
      </c>
      <c r="RSF1" s="555" t="s">
        <v>688</v>
      </c>
      <c r="RSG1" s="555" t="s">
        <v>688</v>
      </c>
      <c r="RSH1" s="555" t="s">
        <v>688</v>
      </c>
      <c r="RSI1" s="555" t="s">
        <v>688</v>
      </c>
      <c r="RSJ1" s="555" t="s">
        <v>688</v>
      </c>
      <c r="RSK1" s="555" t="s">
        <v>688</v>
      </c>
      <c r="RSL1" s="555" t="s">
        <v>688</v>
      </c>
      <c r="RSM1" s="555" t="s">
        <v>688</v>
      </c>
      <c r="RSN1" s="555" t="s">
        <v>688</v>
      </c>
      <c r="RSO1" s="555" t="s">
        <v>688</v>
      </c>
      <c r="RSP1" s="555" t="s">
        <v>688</v>
      </c>
      <c r="RSQ1" s="555" t="s">
        <v>688</v>
      </c>
      <c r="RSR1" s="555" t="s">
        <v>688</v>
      </c>
      <c r="RSS1" s="555" t="s">
        <v>688</v>
      </c>
      <c r="RST1" s="555" t="s">
        <v>688</v>
      </c>
      <c r="RSU1" s="555" t="s">
        <v>688</v>
      </c>
      <c r="RSV1" s="555" t="s">
        <v>688</v>
      </c>
      <c r="RSW1" s="555" t="s">
        <v>688</v>
      </c>
      <c r="RSX1" s="555" t="s">
        <v>688</v>
      </c>
      <c r="RSY1" s="555" t="s">
        <v>688</v>
      </c>
      <c r="RSZ1" s="555" t="s">
        <v>688</v>
      </c>
      <c r="RTA1" s="555" t="s">
        <v>688</v>
      </c>
      <c r="RTB1" s="555" t="s">
        <v>688</v>
      </c>
      <c r="RTC1" s="555" t="s">
        <v>688</v>
      </c>
      <c r="RTD1" s="555" t="s">
        <v>688</v>
      </c>
      <c r="RTE1" s="555" t="s">
        <v>688</v>
      </c>
      <c r="RTF1" s="555" t="s">
        <v>688</v>
      </c>
      <c r="RTG1" s="555" t="s">
        <v>688</v>
      </c>
      <c r="RTH1" s="555" t="s">
        <v>688</v>
      </c>
      <c r="RTI1" s="555" t="s">
        <v>688</v>
      </c>
      <c r="RTJ1" s="555" t="s">
        <v>688</v>
      </c>
      <c r="RTK1" s="555" t="s">
        <v>688</v>
      </c>
      <c r="RTL1" s="555" t="s">
        <v>688</v>
      </c>
      <c r="RTM1" s="555" t="s">
        <v>688</v>
      </c>
      <c r="RTN1" s="555" t="s">
        <v>688</v>
      </c>
      <c r="RTO1" s="555" t="s">
        <v>688</v>
      </c>
      <c r="RTP1" s="555" t="s">
        <v>688</v>
      </c>
      <c r="RTQ1" s="555" t="s">
        <v>688</v>
      </c>
      <c r="RTR1" s="555" t="s">
        <v>688</v>
      </c>
      <c r="RTS1" s="555" t="s">
        <v>688</v>
      </c>
      <c r="RTT1" s="555" t="s">
        <v>688</v>
      </c>
      <c r="RTU1" s="555" t="s">
        <v>688</v>
      </c>
      <c r="RTV1" s="555" t="s">
        <v>688</v>
      </c>
      <c r="RTW1" s="555" t="s">
        <v>688</v>
      </c>
      <c r="RTX1" s="555" t="s">
        <v>688</v>
      </c>
      <c r="RTY1" s="555" t="s">
        <v>688</v>
      </c>
      <c r="RTZ1" s="555" t="s">
        <v>688</v>
      </c>
      <c r="RUA1" s="555" t="s">
        <v>688</v>
      </c>
      <c r="RUB1" s="555" t="s">
        <v>688</v>
      </c>
      <c r="RUC1" s="555" t="s">
        <v>688</v>
      </c>
      <c r="RUD1" s="555" t="s">
        <v>688</v>
      </c>
      <c r="RUE1" s="555" t="s">
        <v>688</v>
      </c>
      <c r="RUF1" s="555" t="s">
        <v>688</v>
      </c>
      <c r="RUG1" s="555" t="s">
        <v>688</v>
      </c>
      <c r="RUH1" s="555" t="s">
        <v>688</v>
      </c>
      <c r="RUI1" s="555" t="s">
        <v>688</v>
      </c>
      <c r="RUJ1" s="555" t="s">
        <v>688</v>
      </c>
      <c r="RUK1" s="555" t="s">
        <v>688</v>
      </c>
      <c r="RUL1" s="555" t="s">
        <v>688</v>
      </c>
      <c r="RUM1" s="555" t="s">
        <v>688</v>
      </c>
      <c r="RUN1" s="555" t="s">
        <v>688</v>
      </c>
      <c r="RUO1" s="555" t="s">
        <v>688</v>
      </c>
      <c r="RUP1" s="555" t="s">
        <v>688</v>
      </c>
      <c r="RUQ1" s="555" t="s">
        <v>688</v>
      </c>
      <c r="RUR1" s="555" t="s">
        <v>688</v>
      </c>
      <c r="RUS1" s="555" t="s">
        <v>688</v>
      </c>
      <c r="RUT1" s="555" t="s">
        <v>688</v>
      </c>
      <c r="RUU1" s="555" t="s">
        <v>688</v>
      </c>
      <c r="RUV1" s="555" t="s">
        <v>688</v>
      </c>
      <c r="RUW1" s="555" t="s">
        <v>688</v>
      </c>
      <c r="RUX1" s="555" t="s">
        <v>688</v>
      </c>
      <c r="RUY1" s="555" t="s">
        <v>688</v>
      </c>
      <c r="RUZ1" s="555" t="s">
        <v>688</v>
      </c>
      <c r="RVA1" s="555" t="s">
        <v>688</v>
      </c>
      <c r="RVB1" s="555" t="s">
        <v>688</v>
      </c>
      <c r="RVC1" s="555" t="s">
        <v>688</v>
      </c>
      <c r="RVD1" s="555" t="s">
        <v>688</v>
      </c>
      <c r="RVE1" s="555" t="s">
        <v>688</v>
      </c>
      <c r="RVF1" s="555" t="s">
        <v>688</v>
      </c>
      <c r="RVG1" s="555" t="s">
        <v>688</v>
      </c>
      <c r="RVH1" s="555" t="s">
        <v>688</v>
      </c>
      <c r="RVI1" s="555" t="s">
        <v>688</v>
      </c>
      <c r="RVJ1" s="555" t="s">
        <v>688</v>
      </c>
      <c r="RVK1" s="555" t="s">
        <v>688</v>
      </c>
      <c r="RVL1" s="555" t="s">
        <v>688</v>
      </c>
      <c r="RVM1" s="555" t="s">
        <v>688</v>
      </c>
      <c r="RVN1" s="555" t="s">
        <v>688</v>
      </c>
      <c r="RVO1" s="555" t="s">
        <v>688</v>
      </c>
      <c r="RVP1" s="555" t="s">
        <v>688</v>
      </c>
      <c r="RVQ1" s="555" t="s">
        <v>688</v>
      </c>
      <c r="RVR1" s="555" t="s">
        <v>688</v>
      </c>
      <c r="RVS1" s="555" t="s">
        <v>688</v>
      </c>
      <c r="RVT1" s="555" t="s">
        <v>688</v>
      </c>
      <c r="RVU1" s="555" t="s">
        <v>688</v>
      </c>
      <c r="RVV1" s="555" t="s">
        <v>688</v>
      </c>
      <c r="RVW1" s="555" t="s">
        <v>688</v>
      </c>
      <c r="RVX1" s="555" t="s">
        <v>688</v>
      </c>
      <c r="RVY1" s="555" t="s">
        <v>688</v>
      </c>
      <c r="RVZ1" s="555" t="s">
        <v>688</v>
      </c>
      <c r="RWA1" s="555" t="s">
        <v>688</v>
      </c>
      <c r="RWB1" s="555" t="s">
        <v>688</v>
      </c>
      <c r="RWC1" s="555" t="s">
        <v>688</v>
      </c>
      <c r="RWD1" s="555" t="s">
        <v>688</v>
      </c>
      <c r="RWE1" s="555" t="s">
        <v>688</v>
      </c>
      <c r="RWF1" s="555" t="s">
        <v>688</v>
      </c>
      <c r="RWG1" s="555" t="s">
        <v>688</v>
      </c>
      <c r="RWH1" s="555" t="s">
        <v>688</v>
      </c>
      <c r="RWI1" s="555" t="s">
        <v>688</v>
      </c>
      <c r="RWJ1" s="555" t="s">
        <v>688</v>
      </c>
      <c r="RWK1" s="555" t="s">
        <v>688</v>
      </c>
      <c r="RWL1" s="555" t="s">
        <v>688</v>
      </c>
      <c r="RWM1" s="555" t="s">
        <v>688</v>
      </c>
      <c r="RWN1" s="555" t="s">
        <v>688</v>
      </c>
      <c r="RWO1" s="555" t="s">
        <v>688</v>
      </c>
      <c r="RWP1" s="555" t="s">
        <v>688</v>
      </c>
      <c r="RWQ1" s="555" t="s">
        <v>688</v>
      </c>
      <c r="RWR1" s="555" t="s">
        <v>688</v>
      </c>
      <c r="RWS1" s="555" t="s">
        <v>688</v>
      </c>
      <c r="RWT1" s="555" t="s">
        <v>688</v>
      </c>
      <c r="RWU1" s="555" t="s">
        <v>688</v>
      </c>
      <c r="RWV1" s="555" t="s">
        <v>688</v>
      </c>
      <c r="RWW1" s="555" t="s">
        <v>688</v>
      </c>
      <c r="RWX1" s="555" t="s">
        <v>688</v>
      </c>
      <c r="RWY1" s="555" t="s">
        <v>688</v>
      </c>
      <c r="RWZ1" s="555" t="s">
        <v>688</v>
      </c>
      <c r="RXA1" s="555" t="s">
        <v>688</v>
      </c>
      <c r="RXB1" s="555" t="s">
        <v>688</v>
      </c>
      <c r="RXC1" s="555" t="s">
        <v>688</v>
      </c>
      <c r="RXD1" s="555" t="s">
        <v>688</v>
      </c>
      <c r="RXE1" s="555" t="s">
        <v>688</v>
      </c>
      <c r="RXF1" s="555" t="s">
        <v>688</v>
      </c>
      <c r="RXG1" s="555" t="s">
        <v>688</v>
      </c>
      <c r="RXH1" s="555" t="s">
        <v>688</v>
      </c>
      <c r="RXI1" s="555" t="s">
        <v>688</v>
      </c>
      <c r="RXJ1" s="555" t="s">
        <v>688</v>
      </c>
      <c r="RXK1" s="555" t="s">
        <v>688</v>
      </c>
      <c r="RXL1" s="555" t="s">
        <v>688</v>
      </c>
      <c r="RXM1" s="555" t="s">
        <v>688</v>
      </c>
      <c r="RXN1" s="555" t="s">
        <v>688</v>
      </c>
      <c r="RXO1" s="555" t="s">
        <v>688</v>
      </c>
      <c r="RXP1" s="555" t="s">
        <v>688</v>
      </c>
      <c r="RXQ1" s="555" t="s">
        <v>688</v>
      </c>
      <c r="RXR1" s="555" t="s">
        <v>688</v>
      </c>
      <c r="RXS1" s="555" t="s">
        <v>688</v>
      </c>
      <c r="RXT1" s="555" t="s">
        <v>688</v>
      </c>
      <c r="RXU1" s="555" t="s">
        <v>688</v>
      </c>
      <c r="RXV1" s="555" t="s">
        <v>688</v>
      </c>
      <c r="RXW1" s="555" t="s">
        <v>688</v>
      </c>
      <c r="RXX1" s="555" t="s">
        <v>688</v>
      </c>
      <c r="RXY1" s="555" t="s">
        <v>688</v>
      </c>
      <c r="RXZ1" s="555" t="s">
        <v>688</v>
      </c>
      <c r="RYA1" s="555" t="s">
        <v>688</v>
      </c>
      <c r="RYB1" s="555" t="s">
        <v>688</v>
      </c>
      <c r="RYC1" s="555" t="s">
        <v>688</v>
      </c>
      <c r="RYD1" s="555" t="s">
        <v>688</v>
      </c>
      <c r="RYE1" s="555" t="s">
        <v>688</v>
      </c>
      <c r="RYF1" s="555" t="s">
        <v>688</v>
      </c>
      <c r="RYG1" s="555" t="s">
        <v>688</v>
      </c>
      <c r="RYH1" s="555" t="s">
        <v>688</v>
      </c>
      <c r="RYI1" s="555" t="s">
        <v>688</v>
      </c>
      <c r="RYJ1" s="555" t="s">
        <v>688</v>
      </c>
      <c r="RYK1" s="555" t="s">
        <v>688</v>
      </c>
      <c r="RYL1" s="555" t="s">
        <v>688</v>
      </c>
      <c r="RYM1" s="555" t="s">
        <v>688</v>
      </c>
      <c r="RYN1" s="555" t="s">
        <v>688</v>
      </c>
      <c r="RYO1" s="555" t="s">
        <v>688</v>
      </c>
      <c r="RYP1" s="555" t="s">
        <v>688</v>
      </c>
      <c r="RYQ1" s="555" t="s">
        <v>688</v>
      </c>
      <c r="RYR1" s="555" t="s">
        <v>688</v>
      </c>
      <c r="RYS1" s="555" t="s">
        <v>688</v>
      </c>
      <c r="RYT1" s="555" t="s">
        <v>688</v>
      </c>
      <c r="RYU1" s="555" t="s">
        <v>688</v>
      </c>
      <c r="RYV1" s="555" t="s">
        <v>688</v>
      </c>
      <c r="RYW1" s="555" t="s">
        <v>688</v>
      </c>
      <c r="RYX1" s="555" t="s">
        <v>688</v>
      </c>
      <c r="RYY1" s="555" t="s">
        <v>688</v>
      </c>
      <c r="RYZ1" s="555" t="s">
        <v>688</v>
      </c>
      <c r="RZA1" s="555" t="s">
        <v>688</v>
      </c>
      <c r="RZB1" s="555" t="s">
        <v>688</v>
      </c>
      <c r="RZC1" s="555" t="s">
        <v>688</v>
      </c>
      <c r="RZD1" s="555" t="s">
        <v>688</v>
      </c>
      <c r="RZE1" s="555" t="s">
        <v>688</v>
      </c>
      <c r="RZF1" s="555" t="s">
        <v>688</v>
      </c>
      <c r="RZG1" s="555" t="s">
        <v>688</v>
      </c>
      <c r="RZH1" s="555" t="s">
        <v>688</v>
      </c>
      <c r="RZI1" s="555" t="s">
        <v>688</v>
      </c>
      <c r="RZJ1" s="555" t="s">
        <v>688</v>
      </c>
      <c r="RZK1" s="555" t="s">
        <v>688</v>
      </c>
      <c r="RZL1" s="555" t="s">
        <v>688</v>
      </c>
      <c r="RZM1" s="555" t="s">
        <v>688</v>
      </c>
      <c r="RZN1" s="555" t="s">
        <v>688</v>
      </c>
      <c r="RZO1" s="555" t="s">
        <v>688</v>
      </c>
      <c r="RZP1" s="555" t="s">
        <v>688</v>
      </c>
      <c r="RZQ1" s="555" t="s">
        <v>688</v>
      </c>
      <c r="RZR1" s="555" t="s">
        <v>688</v>
      </c>
      <c r="RZS1" s="555" t="s">
        <v>688</v>
      </c>
      <c r="RZT1" s="555" t="s">
        <v>688</v>
      </c>
      <c r="RZU1" s="555" t="s">
        <v>688</v>
      </c>
      <c r="RZV1" s="555" t="s">
        <v>688</v>
      </c>
      <c r="RZW1" s="555" t="s">
        <v>688</v>
      </c>
      <c r="RZX1" s="555" t="s">
        <v>688</v>
      </c>
      <c r="RZY1" s="555" t="s">
        <v>688</v>
      </c>
      <c r="RZZ1" s="555" t="s">
        <v>688</v>
      </c>
      <c r="SAA1" s="555" t="s">
        <v>688</v>
      </c>
      <c r="SAB1" s="555" t="s">
        <v>688</v>
      </c>
      <c r="SAC1" s="555" t="s">
        <v>688</v>
      </c>
      <c r="SAD1" s="555" t="s">
        <v>688</v>
      </c>
      <c r="SAE1" s="555" t="s">
        <v>688</v>
      </c>
      <c r="SAF1" s="555" t="s">
        <v>688</v>
      </c>
      <c r="SAG1" s="555" t="s">
        <v>688</v>
      </c>
      <c r="SAH1" s="555" t="s">
        <v>688</v>
      </c>
      <c r="SAI1" s="555" t="s">
        <v>688</v>
      </c>
      <c r="SAJ1" s="555" t="s">
        <v>688</v>
      </c>
      <c r="SAK1" s="555" t="s">
        <v>688</v>
      </c>
      <c r="SAL1" s="555" t="s">
        <v>688</v>
      </c>
      <c r="SAM1" s="555" t="s">
        <v>688</v>
      </c>
      <c r="SAN1" s="555" t="s">
        <v>688</v>
      </c>
      <c r="SAO1" s="555" t="s">
        <v>688</v>
      </c>
      <c r="SAP1" s="555" t="s">
        <v>688</v>
      </c>
      <c r="SAQ1" s="555" t="s">
        <v>688</v>
      </c>
      <c r="SAR1" s="555" t="s">
        <v>688</v>
      </c>
      <c r="SAS1" s="555" t="s">
        <v>688</v>
      </c>
      <c r="SAT1" s="555" t="s">
        <v>688</v>
      </c>
      <c r="SAU1" s="555" t="s">
        <v>688</v>
      </c>
      <c r="SAV1" s="555" t="s">
        <v>688</v>
      </c>
      <c r="SAW1" s="555" t="s">
        <v>688</v>
      </c>
      <c r="SAX1" s="555" t="s">
        <v>688</v>
      </c>
      <c r="SAY1" s="555" t="s">
        <v>688</v>
      </c>
      <c r="SAZ1" s="555" t="s">
        <v>688</v>
      </c>
      <c r="SBA1" s="555" t="s">
        <v>688</v>
      </c>
      <c r="SBB1" s="555" t="s">
        <v>688</v>
      </c>
      <c r="SBC1" s="555" t="s">
        <v>688</v>
      </c>
      <c r="SBD1" s="555" t="s">
        <v>688</v>
      </c>
      <c r="SBE1" s="555" t="s">
        <v>688</v>
      </c>
      <c r="SBF1" s="555" t="s">
        <v>688</v>
      </c>
      <c r="SBG1" s="555" t="s">
        <v>688</v>
      </c>
      <c r="SBH1" s="555" t="s">
        <v>688</v>
      </c>
      <c r="SBI1" s="555" t="s">
        <v>688</v>
      </c>
      <c r="SBJ1" s="555" t="s">
        <v>688</v>
      </c>
      <c r="SBK1" s="555" t="s">
        <v>688</v>
      </c>
      <c r="SBL1" s="555" t="s">
        <v>688</v>
      </c>
      <c r="SBM1" s="555" t="s">
        <v>688</v>
      </c>
      <c r="SBN1" s="555" t="s">
        <v>688</v>
      </c>
      <c r="SBO1" s="555" t="s">
        <v>688</v>
      </c>
      <c r="SBP1" s="555" t="s">
        <v>688</v>
      </c>
      <c r="SBQ1" s="555" t="s">
        <v>688</v>
      </c>
      <c r="SBR1" s="555" t="s">
        <v>688</v>
      </c>
      <c r="SBS1" s="555" t="s">
        <v>688</v>
      </c>
      <c r="SBT1" s="555" t="s">
        <v>688</v>
      </c>
      <c r="SBU1" s="555" t="s">
        <v>688</v>
      </c>
      <c r="SBV1" s="555" t="s">
        <v>688</v>
      </c>
      <c r="SBW1" s="555" t="s">
        <v>688</v>
      </c>
      <c r="SBX1" s="555" t="s">
        <v>688</v>
      </c>
      <c r="SBY1" s="555" t="s">
        <v>688</v>
      </c>
      <c r="SBZ1" s="555" t="s">
        <v>688</v>
      </c>
      <c r="SCA1" s="555" t="s">
        <v>688</v>
      </c>
      <c r="SCB1" s="555" t="s">
        <v>688</v>
      </c>
      <c r="SCC1" s="555" t="s">
        <v>688</v>
      </c>
      <c r="SCD1" s="555" t="s">
        <v>688</v>
      </c>
      <c r="SCE1" s="555" t="s">
        <v>688</v>
      </c>
      <c r="SCF1" s="555" t="s">
        <v>688</v>
      </c>
      <c r="SCG1" s="555" t="s">
        <v>688</v>
      </c>
      <c r="SCH1" s="555" t="s">
        <v>688</v>
      </c>
      <c r="SCI1" s="555" t="s">
        <v>688</v>
      </c>
      <c r="SCJ1" s="555" t="s">
        <v>688</v>
      </c>
      <c r="SCK1" s="555" t="s">
        <v>688</v>
      </c>
      <c r="SCL1" s="555" t="s">
        <v>688</v>
      </c>
      <c r="SCM1" s="555" t="s">
        <v>688</v>
      </c>
      <c r="SCN1" s="555" t="s">
        <v>688</v>
      </c>
      <c r="SCO1" s="555" t="s">
        <v>688</v>
      </c>
      <c r="SCP1" s="555" t="s">
        <v>688</v>
      </c>
      <c r="SCQ1" s="555" t="s">
        <v>688</v>
      </c>
      <c r="SCR1" s="555" t="s">
        <v>688</v>
      </c>
      <c r="SCS1" s="555" t="s">
        <v>688</v>
      </c>
      <c r="SCT1" s="555" t="s">
        <v>688</v>
      </c>
      <c r="SCU1" s="555" t="s">
        <v>688</v>
      </c>
      <c r="SCV1" s="555" t="s">
        <v>688</v>
      </c>
      <c r="SCW1" s="555" t="s">
        <v>688</v>
      </c>
      <c r="SCX1" s="555" t="s">
        <v>688</v>
      </c>
      <c r="SCY1" s="555" t="s">
        <v>688</v>
      </c>
      <c r="SCZ1" s="555" t="s">
        <v>688</v>
      </c>
      <c r="SDA1" s="555" t="s">
        <v>688</v>
      </c>
      <c r="SDB1" s="555" t="s">
        <v>688</v>
      </c>
      <c r="SDC1" s="555" t="s">
        <v>688</v>
      </c>
      <c r="SDD1" s="555" t="s">
        <v>688</v>
      </c>
      <c r="SDE1" s="555" t="s">
        <v>688</v>
      </c>
      <c r="SDF1" s="555" t="s">
        <v>688</v>
      </c>
      <c r="SDG1" s="555" t="s">
        <v>688</v>
      </c>
      <c r="SDH1" s="555" t="s">
        <v>688</v>
      </c>
      <c r="SDI1" s="555" t="s">
        <v>688</v>
      </c>
      <c r="SDJ1" s="555" t="s">
        <v>688</v>
      </c>
      <c r="SDK1" s="555" t="s">
        <v>688</v>
      </c>
      <c r="SDL1" s="555" t="s">
        <v>688</v>
      </c>
      <c r="SDM1" s="555" t="s">
        <v>688</v>
      </c>
      <c r="SDN1" s="555" t="s">
        <v>688</v>
      </c>
      <c r="SDO1" s="555" t="s">
        <v>688</v>
      </c>
      <c r="SDP1" s="555" t="s">
        <v>688</v>
      </c>
      <c r="SDQ1" s="555" t="s">
        <v>688</v>
      </c>
      <c r="SDR1" s="555" t="s">
        <v>688</v>
      </c>
      <c r="SDS1" s="555" t="s">
        <v>688</v>
      </c>
      <c r="SDT1" s="555" t="s">
        <v>688</v>
      </c>
      <c r="SDU1" s="555" t="s">
        <v>688</v>
      </c>
      <c r="SDV1" s="555" t="s">
        <v>688</v>
      </c>
      <c r="SDW1" s="555" t="s">
        <v>688</v>
      </c>
      <c r="SDX1" s="555" t="s">
        <v>688</v>
      </c>
      <c r="SDY1" s="555" t="s">
        <v>688</v>
      </c>
      <c r="SDZ1" s="555" t="s">
        <v>688</v>
      </c>
      <c r="SEA1" s="555" t="s">
        <v>688</v>
      </c>
      <c r="SEB1" s="555" t="s">
        <v>688</v>
      </c>
      <c r="SEC1" s="555" t="s">
        <v>688</v>
      </c>
      <c r="SED1" s="555" t="s">
        <v>688</v>
      </c>
      <c r="SEE1" s="555" t="s">
        <v>688</v>
      </c>
      <c r="SEF1" s="555" t="s">
        <v>688</v>
      </c>
      <c r="SEG1" s="555" t="s">
        <v>688</v>
      </c>
      <c r="SEH1" s="555" t="s">
        <v>688</v>
      </c>
      <c r="SEI1" s="555" t="s">
        <v>688</v>
      </c>
      <c r="SEJ1" s="555" t="s">
        <v>688</v>
      </c>
      <c r="SEK1" s="555" t="s">
        <v>688</v>
      </c>
      <c r="SEL1" s="555" t="s">
        <v>688</v>
      </c>
      <c r="SEM1" s="555" t="s">
        <v>688</v>
      </c>
      <c r="SEN1" s="555" t="s">
        <v>688</v>
      </c>
      <c r="SEO1" s="555" t="s">
        <v>688</v>
      </c>
      <c r="SEP1" s="555" t="s">
        <v>688</v>
      </c>
      <c r="SEQ1" s="555" t="s">
        <v>688</v>
      </c>
      <c r="SER1" s="555" t="s">
        <v>688</v>
      </c>
      <c r="SES1" s="555" t="s">
        <v>688</v>
      </c>
      <c r="SET1" s="555" t="s">
        <v>688</v>
      </c>
      <c r="SEU1" s="555" t="s">
        <v>688</v>
      </c>
      <c r="SEV1" s="555" t="s">
        <v>688</v>
      </c>
      <c r="SEW1" s="555" t="s">
        <v>688</v>
      </c>
      <c r="SEX1" s="555" t="s">
        <v>688</v>
      </c>
      <c r="SEY1" s="555" t="s">
        <v>688</v>
      </c>
      <c r="SEZ1" s="555" t="s">
        <v>688</v>
      </c>
      <c r="SFA1" s="555" t="s">
        <v>688</v>
      </c>
      <c r="SFB1" s="555" t="s">
        <v>688</v>
      </c>
      <c r="SFC1" s="555" t="s">
        <v>688</v>
      </c>
      <c r="SFD1" s="555" t="s">
        <v>688</v>
      </c>
      <c r="SFE1" s="555" t="s">
        <v>688</v>
      </c>
      <c r="SFF1" s="555" t="s">
        <v>688</v>
      </c>
      <c r="SFG1" s="555" t="s">
        <v>688</v>
      </c>
      <c r="SFH1" s="555" t="s">
        <v>688</v>
      </c>
      <c r="SFI1" s="555" t="s">
        <v>688</v>
      </c>
      <c r="SFJ1" s="555" t="s">
        <v>688</v>
      </c>
      <c r="SFK1" s="555" t="s">
        <v>688</v>
      </c>
      <c r="SFL1" s="555" t="s">
        <v>688</v>
      </c>
      <c r="SFM1" s="555" t="s">
        <v>688</v>
      </c>
      <c r="SFN1" s="555" t="s">
        <v>688</v>
      </c>
      <c r="SFO1" s="555" t="s">
        <v>688</v>
      </c>
      <c r="SFP1" s="555" t="s">
        <v>688</v>
      </c>
      <c r="SFQ1" s="555" t="s">
        <v>688</v>
      </c>
      <c r="SFR1" s="555" t="s">
        <v>688</v>
      </c>
      <c r="SFS1" s="555" t="s">
        <v>688</v>
      </c>
      <c r="SFT1" s="555" t="s">
        <v>688</v>
      </c>
      <c r="SFU1" s="555" t="s">
        <v>688</v>
      </c>
      <c r="SFV1" s="555" t="s">
        <v>688</v>
      </c>
      <c r="SFW1" s="555" t="s">
        <v>688</v>
      </c>
      <c r="SFX1" s="555" t="s">
        <v>688</v>
      </c>
      <c r="SFY1" s="555" t="s">
        <v>688</v>
      </c>
      <c r="SFZ1" s="555" t="s">
        <v>688</v>
      </c>
      <c r="SGA1" s="555" t="s">
        <v>688</v>
      </c>
      <c r="SGB1" s="555" t="s">
        <v>688</v>
      </c>
      <c r="SGC1" s="555" t="s">
        <v>688</v>
      </c>
      <c r="SGD1" s="555" t="s">
        <v>688</v>
      </c>
      <c r="SGE1" s="555" t="s">
        <v>688</v>
      </c>
      <c r="SGF1" s="555" t="s">
        <v>688</v>
      </c>
      <c r="SGG1" s="555" t="s">
        <v>688</v>
      </c>
      <c r="SGH1" s="555" t="s">
        <v>688</v>
      </c>
      <c r="SGI1" s="555" t="s">
        <v>688</v>
      </c>
      <c r="SGJ1" s="555" t="s">
        <v>688</v>
      </c>
      <c r="SGK1" s="555" t="s">
        <v>688</v>
      </c>
      <c r="SGL1" s="555" t="s">
        <v>688</v>
      </c>
      <c r="SGM1" s="555" t="s">
        <v>688</v>
      </c>
      <c r="SGN1" s="555" t="s">
        <v>688</v>
      </c>
      <c r="SGO1" s="555" t="s">
        <v>688</v>
      </c>
      <c r="SGP1" s="555" t="s">
        <v>688</v>
      </c>
      <c r="SGQ1" s="555" t="s">
        <v>688</v>
      </c>
      <c r="SGR1" s="555" t="s">
        <v>688</v>
      </c>
      <c r="SGS1" s="555" t="s">
        <v>688</v>
      </c>
      <c r="SGT1" s="555" t="s">
        <v>688</v>
      </c>
      <c r="SGU1" s="555" t="s">
        <v>688</v>
      </c>
      <c r="SGV1" s="555" t="s">
        <v>688</v>
      </c>
      <c r="SGW1" s="555" t="s">
        <v>688</v>
      </c>
      <c r="SGX1" s="555" t="s">
        <v>688</v>
      </c>
      <c r="SGY1" s="555" t="s">
        <v>688</v>
      </c>
      <c r="SGZ1" s="555" t="s">
        <v>688</v>
      </c>
      <c r="SHA1" s="555" t="s">
        <v>688</v>
      </c>
      <c r="SHB1" s="555" t="s">
        <v>688</v>
      </c>
      <c r="SHC1" s="555" t="s">
        <v>688</v>
      </c>
      <c r="SHD1" s="555" t="s">
        <v>688</v>
      </c>
      <c r="SHE1" s="555" t="s">
        <v>688</v>
      </c>
      <c r="SHF1" s="555" t="s">
        <v>688</v>
      </c>
      <c r="SHG1" s="555" t="s">
        <v>688</v>
      </c>
      <c r="SHH1" s="555" t="s">
        <v>688</v>
      </c>
      <c r="SHI1" s="555" t="s">
        <v>688</v>
      </c>
      <c r="SHJ1" s="555" t="s">
        <v>688</v>
      </c>
      <c r="SHK1" s="555" t="s">
        <v>688</v>
      </c>
      <c r="SHL1" s="555" t="s">
        <v>688</v>
      </c>
      <c r="SHM1" s="555" t="s">
        <v>688</v>
      </c>
      <c r="SHN1" s="555" t="s">
        <v>688</v>
      </c>
      <c r="SHO1" s="555" t="s">
        <v>688</v>
      </c>
      <c r="SHP1" s="555" t="s">
        <v>688</v>
      </c>
      <c r="SHQ1" s="555" t="s">
        <v>688</v>
      </c>
      <c r="SHR1" s="555" t="s">
        <v>688</v>
      </c>
      <c r="SHS1" s="555" t="s">
        <v>688</v>
      </c>
      <c r="SHT1" s="555" t="s">
        <v>688</v>
      </c>
      <c r="SHU1" s="555" t="s">
        <v>688</v>
      </c>
      <c r="SHV1" s="555" t="s">
        <v>688</v>
      </c>
      <c r="SHW1" s="555" t="s">
        <v>688</v>
      </c>
      <c r="SHX1" s="555" t="s">
        <v>688</v>
      </c>
      <c r="SHY1" s="555" t="s">
        <v>688</v>
      </c>
      <c r="SHZ1" s="555" t="s">
        <v>688</v>
      </c>
      <c r="SIA1" s="555" t="s">
        <v>688</v>
      </c>
      <c r="SIB1" s="555" t="s">
        <v>688</v>
      </c>
      <c r="SIC1" s="555" t="s">
        <v>688</v>
      </c>
      <c r="SID1" s="555" t="s">
        <v>688</v>
      </c>
      <c r="SIE1" s="555" t="s">
        <v>688</v>
      </c>
      <c r="SIF1" s="555" t="s">
        <v>688</v>
      </c>
      <c r="SIG1" s="555" t="s">
        <v>688</v>
      </c>
      <c r="SIH1" s="555" t="s">
        <v>688</v>
      </c>
      <c r="SII1" s="555" t="s">
        <v>688</v>
      </c>
      <c r="SIJ1" s="555" t="s">
        <v>688</v>
      </c>
      <c r="SIK1" s="555" t="s">
        <v>688</v>
      </c>
      <c r="SIL1" s="555" t="s">
        <v>688</v>
      </c>
      <c r="SIM1" s="555" t="s">
        <v>688</v>
      </c>
      <c r="SIN1" s="555" t="s">
        <v>688</v>
      </c>
      <c r="SIO1" s="555" t="s">
        <v>688</v>
      </c>
      <c r="SIP1" s="555" t="s">
        <v>688</v>
      </c>
      <c r="SIQ1" s="555" t="s">
        <v>688</v>
      </c>
      <c r="SIR1" s="555" t="s">
        <v>688</v>
      </c>
      <c r="SIS1" s="555" t="s">
        <v>688</v>
      </c>
      <c r="SIT1" s="555" t="s">
        <v>688</v>
      </c>
      <c r="SIU1" s="555" t="s">
        <v>688</v>
      </c>
      <c r="SIV1" s="555" t="s">
        <v>688</v>
      </c>
      <c r="SIW1" s="555" t="s">
        <v>688</v>
      </c>
      <c r="SIX1" s="555" t="s">
        <v>688</v>
      </c>
      <c r="SIY1" s="555" t="s">
        <v>688</v>
      </c>
      <c r="SIZ1" s="555" t="s">
        <v>688</v>
      </c>
      <c r="SJA1" s="555" t="s">
        <v>688</v>
      </c>
      <c r="SJB1" s="555" t="s">
        <v>688</v>
      </c>
      <c r="SJC1" s="555" t="s">
        <v>688</v>
      </c>
      <c r="SJD1" s="555" t="s">
        <v>688</v>
      </c>
      <c r="SJE1" s="555" t="s">
        <v>688</v>
      </c>
      <c r="SJF1" s="555" t="s">
        <v>688</v>
      </c>
      <c r="SJG1" s="555" t="s">
        <v>688</v>
      </c>
      <c r="SJH1" s="555" t="s">
        <v>688</v>
      </c>
      <c r="SJI1" s="555" t="s">
        <v>688</v>
      </c>
      <c r="SJJ1" s="555" t="s">
        <v>688</v>
      </c>
      <c r="SJK1" s="555" t="s">
        <v>688</v>
      </c>
      <c r="SJL1" s="555" t="s">
        <v>688</v>
      </c>
      <c r="SJM1" s="555" t="s">
        <v>688</v>
      </c>
      <c r="SJN1" s="555" t="s">
        <v>688</v>
      </c>
      <c r="SJO1" s="555" t="s">
        <v>688</v>
      </c>
      <c r="SJP1" s="555" t="s">
        <v>688</v>
      </c>
      <c r="SJQ1" s="555" t="s">
        <v>688</v>
      </c>
      <c r="SJR1" s="555" t="s">
        <v>688</v>
      </c>
      <c r="SJS1" s="555" t="s">
        <v>688</v>
      </c>
      <c r="SJT1" s="555" t="s">
        <v>688</v>
      </c>
      <c r="SJU1" s="555" t="s">
        <v>688</v>
      </c>
      <c r="SJV1" s="555" t="s">
        <v>688</v>
      </c>
      <c r="SJW1" s="555" t="s">
        <v>688</v>
      </c>
      <c r="SJX1" s="555" t="s">
        <v>688</v>
      </c>
      <c r="SJY1" s="555" t="s">
        <v>688</v>
      </c>
      <c r="SJZ1" s="555" t="s">
        <v>688</v>
      </c>
      <c r="SKA1" s="555" t="s">
        <v>688</v>
      </c>
      <c r="SKB1" s="555" t="s">
        <v>688</v>
      </c>
      <c r="SKC1" s="555" t="s">
        <v>688</v>
      </c>
      <c r="SKD1" s="555" t="s">
        <v>688</v>
      </c>
      <c r="SKE1" s="555" t="s">
        <v>688</v>
      </c>
      <c r="SKF1" s="555" t="s">
        <v>688</v>
      </c>
      <c r="SKG1" s="555" t="s">
        <v>688</v>
      </c>
      <c r="SKH1" s="555" t="s">
        <v>688</v>
      </c>
      <c r="SKI1" s="555" t="s">
        <v>688</v>
      </c>
      <c r="SKJ1" s="555" t="s">
        <v>688</v>
      </c>
      <c r="SKK1" s="555" t="s">
        <v>688</v>
      </c>
      <c r="SKL1" s="555" t="s">
        <v>688</v>
      </c>
      <c r="SKM1" s="555" t="s">
        <v>688</v>
      </c>
      <c r="SKN1" s="555" t="s">
        <v>688</v>
      </c>
      <c r="SKO1" s="555" t="s">
        <v>688</v>
      </c>
      <c r="SKP1" s="555" t="s">
        <v>688</v>
      </c>
      <c r="SKQ1" s="555" t="s">
        <v>688</v>
      </c>
      <c r="SKR1" s="555" t="s">
        <v>688</v>
      </c>
      <c r="SKS1" s="555" t="s">
        <v>688</v>
      </c>
      <c r="SKT1" s="555" t="s">
        <v>688</v>
      </c>
      <c r="SKU1" s="555" t="s">
        <v>688</v>
      </c>
      <c r="SKV1" s="555" t="s">
        <v>688</v>
      </c>
      <c r="SKW1" s="555" t="s">
        <v>688</v>
      </c>
      <c r="SKX1" s="555" t="s">
        <v>688</v>
      </c>
      <c r="SKY1" s="555" t="s">
        <v>688</v>
      </c>
      <c r="SKZ1" s="555" t="s">
        <v>688</v>
      </c>
      <c r="SLA1" s="555" t="s">
        <v>688</v>
      </c>
      <c r="SLB1" s="555" t="s">
        <v>688</v>
      </c>
      <c r="SLC1" s="555" t="s">
        <v>688</v>
      </c>
      <c r="SLD1" s="555" t="s">
        <v>688</v>
      </c>
      <c r="SLE1" s="555" t="s">
        <v>688</v>
      </c>
      <c r="SLF1" s="555" t="s">
        <v>688</v>
      </c>
      <c r="SLG1" s="555" t="s">
        <v>688</v>
      </c>
      <c r="SLH1" s="555" t="s">
        <v>688</v>
      </c>
      <c r="SLI1" s="555" t="s">
        <v>688</v>
      </c>
      <c r="SLJ1" s="555" t="s">
        <v>688</v>
      </c>
      <c r="SLK1" s="555" t="s">
        <v>688</v>
      </c>
      <c r="SLL1" s="555" t="s">
        <v>688</v>
      </c>
      <c r="SLM1" s="555" t="s">
        <v>688</v>
      </c>
      <c r="SLN1" s="555" t="s">
        <v>688</v>
      </c>
      <c r="SLO1" s="555" t="s">
        <v>688</v>
      </c>
      <c r="SLP1" s="555" t="s">
        <v>688</v>
      </c>
      <c r="SLQ1" s="555" t="s">
        <v>688</v>
      </c>
      <c r="SLR1" s="555" t="s">
        <v>688</v>
      </c>
      <c r="SLS1" s="555" t="s">
        <v>688</v>
      </c>
      <c r="SLT1" s="555" t="s">
        <v>688</v>
      </c>
      <c r="SLU1" s="555" t="s">
        <v>688</v>
      </c>
      <c r="SLV1" s="555" t="s">
        <v>688</v>
      </c>
      <c r="SLW1" s="555" t="s">
        <v>688</v>
      </c>
      <c r="SLX1" s="555" t="s">
        <v>688</v>
      </c>
      <c r="SLY1" s="555" t="s">
        <v>688</v>
      </c>
      <c r="SLZ1" s="555" t="s">
        <v>688</v>
      </c>
      <c r="SMA1" s="555" t="s">
        <v>688</v>
      </c>
      <c r="SMB1" s="555" t="s">
        <v>688</v>
      </c>
      <c r="SMC1" s="555" t="s">
        <v>688</v>
      </c>
      <c r="SMD1" s="555" t="s">
        <v>688</v>
      </c>
      <c r="SME1" s="555" t="s">
        <v>688</v>
      </c>
      <c r="SMF1" s="555" t="s">
        <v>688</v>
      </c>
      <c r="SMG1" s="555" t="s">
        <v>688</v>
      </c>
      <c r="SMH1" s="555" t="s">
        <v>688</v>
      </c>
      <c r="SMI1" s="555" t="s">
        <v>688</v>
      </c>
      <c r="SMJ1" s="555" t="s">
        <v>688</v>
      </c>
      <c r="SMK1" s="555" t="s">
        <v>688</v>
      </c>
      <c r="SML1" s="555" t="s">
        <v>688</v>
      </c>
      <c r="SMM1" s="555" t="s">
        <v>688</v>
      </c>
      <c r="SMN1" s="555" t="s">
        <v>688</v>
      </c>
      <c r="SMO1" s="555" t="s">
        <v>688</v>
      </c>
      <c r="SMP1" s="555" t="s">
        <v>688</v>
      </c>
      <c r="SMQ1" s="555" t="s">
        <v>688</v>
      </c>
      <c r="SMR1" s="555" t="s">
        <v>688</v>
      </c>
      <c r="SMS1" s="555" t="s">
        <v>688</v>
      </c>
      <c r="SMT1" s="555" t="s">
        <v>688</v>
      </c>
      <c r="SMU1" s="555" t="s">
        <v>688</v>
      </c>
      <c r="SMV1" s="555" t="s">
        <v>688</v>
      </c>
      <c r="SMW1" s="555" t="s">
        <v>688</v>
      </c>
      <c r="SMX1" s="555" t="s">
        <v>688</v>
      </c>
      <c r="SMY1" s="555" t="s">
        <v>688</v>
      </c>
      <c r="SMZ1" s="555" t="s">
        <v>688</v>
      </c>
      <c r="SNA1" s="555" t="s">
        <v>688</v>
      </c>
      <c r="SNB1" s="555" t="s">
        <v>688</v>
      </c>
      <c r="SNC1" s="555" t="s">
        <v>688</v>
      </c>
      <c r="SND1" s="555" t="s">
        <v>688</v>
      </c>
      <c r="SNE1" s="555" t="s">
        <v>688</v>
      </c>
      <c r="SNF1" s="555" t="s">
        <v>688</v>
      </c>
      <c r="SNG1" s="555" t="s">
        <v>688</v>
      </c>
      <c r="SNH1" s="555" t="s">
        <v>688</v>
      </c>
      <c r="SNI1" s="555" t="s">
        <v>688</v>
      </c>
      <c r="SNJ1" s="555" t="s">
        <v>688</v>
      </c>
      <c r="SNK1" s="555" t="s">
        <v>688</v>
      </c>
      <c r="SNL1" s="555" t="s">
        <v>688</v>
      </c>
      <c r="SNM1" s="555" t="s">
        <v>688</v>
      </c>
      <c r="SNN1" s="555" t="s">
        <v>688</v>
      </c>
      <c r="SNO1" s="555" t="s">
        <v>688</v>
      </c>
      <c r="SNP1" s="555" t="s">
        <v>688</v>
      </c>
      <c r="SNQ1" s="555" t="s">
        <v>688</v>
      </c>
      <c r="SNR1" s="555" t="s">
        <v>688</v>
      </c>
      <c r="SNS1" s="555" t="s">
        <v>688</v>
      </c>
      <c r="SNT1" s="555" t="s">
        <v>688</v>
      </c>
      <c r="SNU1" s="555" t="s">
        <v>688</v>
      </c>
      <c r="SNV1" s="555" t="s">
        <v>688</v>
      </c>
      <c r="SNW1" s="555" t="s">
        <v>688</v>
      </c>
      <c r="SNX1" s="555" t="s">
        <v>688</v>
      </c>
      <c r="SNY1" s="555" t="s">
        <v>688</v>
      </c>
      <c r="SNZ1" s="555" t="s">
        <v>688</v>
      </c>
      <c r="SOA1" s="555" t="s">
        <v>688</v>
      </c>
      <c r="SOB1" s="555" t="s">
        <v>688</v>
      </c>
      <c r="SOC1" s="555" t="s">
        <v>688</v>
      </c>
      <c r="SOD1" s="555" t="s">
        <v>688</v>
      </c>
      <c r="SOE1" s="555" t="s">
        <v>688</v>
      </c>
      <c r="SOF1" s="555" t="s">
        <v>688</v>
      </c>
      <c r="SOG1" s="555" t="s">
        <v>688</v>
      </c>
      <c r="SOH1" s="555" t="s">
        <v>688</v>
      </c>
      <c r="SOI1" s="555" t="s">
        <v>688</v>
      </c>
      <c r="SOJ1" s="555" t="s">
        <v>688</v>
      </c>
      <c r="SOK1" s="555" t="s">
        <v>688</v>
      </c>
      <c r="SOL1" s="555" t="s">
        <v>688</v>
      </c>
      <c r="SOM1" s="555" t="s">
        <v>688</v>
      </c>
      <c r="SON1" s="555" t="s">
        <v>688</v>
      </c>
      <c r="SOO1" s="555" t="s">
        <v>688</v>
      </c>
      <c r="SOP1" s="555" t="s">
        <v>688</v>
      </c>
      <c r="SOQ1" s="555" t="s">
        <v>688</v>
      </c>
      <c r="SOR1" s="555" t="s">
        <v>688</v>
      </c>
      <c r="SOS1" s="555" t="s">
        <v>688</v>
      </c>
      <c r="SOT1" s="555" t="s">
        <v>688</v>
      </c>
      <c r="SOU1" s="555" t="s">
        <v>688</v>
      </c>
      <c r="SOV1" s="555" t="s">
        <v>688</v>
      </c>
      <c r="SOW1" s="555" t="s">
        <v>688</v>
      </c>
      <c r="SOX1" s="555" t="s">
        <v>688</v>
      </c>
      <c r="SOY1" s="555" t="s">
        <v>688</v>
      </c>
      <c r="SOZ1" s="555" t="s">
        <v>688</v>
      </c>
      <c r="SPA1" s="555" t="s">
        <v>688</v>
      </c>
      <c r="SPB1" s="555" t="s">
        <v>688</v>
      </c>
      <c r="SPC1" s="555" t="s">
        <v>688</v>
      </c>
      <c r="SPD1" s="555" t="s">
        <v>688</v>
      </c>
      <c r="SPE1" s="555" t="s">
        <v>688</v>
      </c>
      <c r="SPF1" s="555" t="s">
        <v>688</v>
      </c>
      <c r="SPG1" s="555" t="s">
        <v>688</v>
      </c>
      <c r="SPH1" s="555" t="s">
        <v>688</v>
      </c>
      <c r="SPI1" s="555" t="s">
        <v>688</v>
      </c>
      <c r="SPJ1" s="555" t="s">
        <v>688</v>
      </c>
      <c r="SPK1" s="555" t="s">
        <v>688</v>
      </c>
      <c r="SPL1" s="555" t="s">
        <v>688</v>
      </c>
      <c r="SPM1" s="555" t="s">
        <v>688</v>
      </c>
      <c r="SPN1" s="555" t="s">
        <v>688</v>
      </c>
      <c r="SPO1" s="555" t="s">
        <v>688</v>
      </c>
      <c r="SPP1" s="555" t="s">
        <v>688</v>
      </c>
      <c r="SPQ1" s="555" t="s">
        <v>688</v>
      </c>
      <c r="SPR1" s="555" t="s">
        <v>688</v>
      </c>
      <c r="SPS1" s="555" t="s">
        <v>688</v>
      </c>
      <c r="SPT1" s="555" t="s">
        <v>688</v>
      </c>
      <c r="SPU1" s="555" t="s">
        <v>688</v>
      </c>
      <c r="SPV1" s="555" t="s">
        <v>688</v>
      </c>
      <c r="SPW1" s="555" t="s">
        <v>688</v>
      </c>
      <c r="SPX1" s="555" t="s">
        <v>688</v>
      </c>
      <c r="SPY1" s="555" t="s">
        <v>688</v>
      </c>
      <c r="SPZ1" s="555" t="s">
        <v>688</v>
      </c>
      <c r="SQA1" s="555" t="s">
        <v>688</v>
      </c>
      <c r="SQB1" s="555" t="s">
        <v>688</v>
      </c>
      <c r="SQC1" s="555" t="s">
        <v>688</v>
      </c>
      <c r="SQD1" s="555" t="s">
        <v>688</v>
      </c>
      <c r="SQE1" s="555" t="s">
        <v>688</v>
      </c>
      <c r="SQF1" s="555" t="s">
        <v>688</v>
      </c>
      <c r="SQG1" s="555" t="s">
        <v>688</v>
      </c>
      <c r="SQH1" s="555" t="s">
        <v>688</v>
      </c>
      <c r="SQI1" s="555" t="s">
        <v>688</v>
      </c>
      <c r="SQJ1" s="555" t="s">
        <v>688</v>
      </c>
      <c r="SQK1" s="555" t="s">
        <v>688</v>
      </c>
      <c r="SQL1" s="555" t="s">
        <v>688</v>
      </c>
      <c r="SQM1" s="555" t="s">
        <v>688</v>
      </c>
      <c r="SQN1" s="555" t="s">
        <v>688</v>
      </c>
      <c r="SQO1" s="555" t="s">
        <v>688</v>
      </c>
      <c r="SQP1" s="555" t="s">
        <v>688</v>
      </c>
      <c r="SQQ1" s="555" t="s">
        <v>688</v>
      </c>
      <c r="SQR1" s="555" t="s">
        <v>688</v>
      </c>
      <c r="SQS1" s="555" t="s">
        <v>688</v>
      </c>
      <c r="SQT1" s="555" t="s">
        <v>688</v>
      </c>
      <c r="SQU1" s="555" t="s">
        <v>688</v>
      </c>
      <c r="SQV1" s="555" t="s">
        <v>688</v>
      </c>
      <c r="SQW1" s="555" t="s">
        <v>688</v>
      </c>
      <c r="SQX1" s="555" t="s">
        <v>688</v>
      </c>
      <c r="SQY1" s="555" t="s">
        <v>688</v>
      </c>
      <c r="SQZ1" s="555" t="s">
        <v>688</v>
      </c>
      <c r="SRA1" s="555" t="s">
        <v>688</v>
      </c>
      <c r="SRB1" s="555" t="s">
        <v>688</v>
      </c>
      <c r="SRC1" s="555" t="s">
        <v>688</v>
      </c>
      <c r="SRD1" s="555" t="s">
        <v>688</v>
      </c>
      <c r="SRE1" s="555" t="s">
        <v>688</v>
      </c>
      <c r="SRF1" s="555" t="s">
        <v>688</v>
      </c>
      <c r="SRG1" s="555" t="s">
        <v>688</v>
      </c>
      <c r="SRH1" s="555" t="s">
        <v>688</v>
      </c>
      <c r="SRI1" s="555" t="s">
        <v>688</v>
      </c>
      <c r="SRJ1" s="555" t="s">
        <v>688</v>
      </c>
      <c r="SRK1" s="555" t="s">
        <v>688</v>
      </c>
      <c r="SRL1" s="555" t="s">
        <v>688</v>
      </c>
      <c r="SRM1" s="555" t="s">
        <v>688</v>
      </c>
      <c r="SRN1" s="555" t="s">
        <v>688</v>
      </c>
      <c r="SRO1" s="555" t="s">
        <v>688</v>
      </c>
      <c r="SRP1" s="555" t="s">
        <v>688</v>
      </c>
      <c r="SRQ1" s="555" t="s">
        <v>688</v>
      </c>
      <c r="SRR1" s="555" t="s">
        <v>688</v>
      </c>
      <c r="SRS1" s="555" t="s">
        <v>688</v>
      </c>
      <c r="SRT1" s="555" t="s">
        <v>688</v>
      </c>
      <c r="SRU1" s="555" t="s">
        <v>688</v>
      </c>
      <c r="SRV1" s="555" t="s">
        <v>688</v>
      </c>
      <c r="SRW1" s="555" t="s">
        <v>688</v>
      </c>
      <c r="SRX1" s="555" t="s">
        <v>688</v>
      </c>
      <c r="SRY1" s="555" t="s">
        <v>688</v>
      </c>
      <c r="SRZ1" s="555" t="s">
        <v>688</v>
      </c>
      <c r="SSA1" s="555" t="s">
        <v>688</v>
      </c>
      <c r="SSB1" s="555" t="s">
        <v>688</v>
      </c>
      <c r="SSC1" s="555" t="s">
        <v>688</v>
      </c>
      <c r="SSD1" s="555" t="s">
        <v>688</v>
      </c>
      <c r="SSE1" s="555" t="s">
        <v>688</v>
      </c>
      <c r="SSF1" s="555" t="s">
        <v>688</v>
      </c>
      <c r="SSG1" s="555" t="s">
        <v>688</v>
      </c>
      <c r="SSH1" s="555" t="s">
        <v>688</v>
      </c>
      <c r="SSI1" s="555" t="s">
        <v>688</v>
      </c>
      <c r="SSJ1" s="555" t="s">
        <v>688</v>
      </c>
      <c r="SSK1" s="555" t="s">
        <v>688</v>
      </c>
      <c r="SSL1" s="555" t="s">
        <v>688</v>
      </c>
      <c r="SSM1" s="555" t="s">
        <v>688</v>
      </c>
      <c r="SSN1" s="555" t="s">
        <v>688</v>
      </c>
      <c r="SSO1" s="555" t="s">
        <v>688</v>
      </c>
      <c r="SSP1" s="555" t="s">
        <v>688</v>
      </c>
      <c r="SSQ1" s="555" t="s">
        <v>688</v>
      </c>
      <c r="SSR1" s="555" t="s">
        <v>688</v>
      </c>
      <c r="SSS1" s="555" t="s">
        <v>688</v>
      </c>
      <c r="SST1" s="555" t="s">
        <v>688</v>
      </c>
      <c r="SSU1" s="555" t="s">
        <v>688</v>
      </c>
      <c r="SSV1" s="555" t="s">
        <v>688</v>
      </c>
      <c r="SSW1" s="555" t="s">
        <v>688</v>
      </c>
      <c r="SSX1" s="555" t="s">
        <v>688</v>
      </c>
      <c r="SSY1" s="555" t="s">
        <v>688</v>
      </c>
      <c r="SSZ1" s="555" t="s">
        <v>688</v>
      </c>
      <c r="STA1" s="555" t="s">
        <v>688</v>
      </c>
      <c r="STB1" s="555" t="s">
        <v>688</v>
      </c>
      <c r="STC1" s="555" t="s">
        <v>688</v>
      </c>
      <c r="STD1" s="555" t="s">
        <v>688</v>
      </c>
      <c r="STE1" s="555" t="s">
        <v>688</v>
      </c>
      <c r="STF1" s="555" t="s">
        <v>688</v>
      </c>
      <c r="STG1" s="555" t="s">
        <v>688</v>
      </c>
      <c r="STH1" s="555" t="s">
        <v>688</v>
      </c>
      <c r="STI1" s="555" t="s">
        <v>688</v>
      </c>
      <c r="STJ1" s="555" t="s">
        <v>688</v>
      </c>
      <c r="STK1" s="555" t="s">
        <v>688</v>
      </c>
      <c r="STL1" s="555" t="s">
        <v>688</v>
      </c>
      <c r="STM1" s="555" t="s">
        <v>688</v>
      </c>
      <c r="STN1" s="555" t="s">
        <v>688</v>
      </c>
      <c r="STO1" s="555" t="s">
        <v>688</v>
      </c>
      <c r="STP1" s="555" t="s">
        <v>688</v>
      </c>
      <c r="STQ1" s="555" t="s">
        <v>688</v>
      </c>
      <c r="STR1" s="555" t="s">
        <v>688</v>
      </c>
      <c r="STS1" s="555" t="s">
        <v>688</v>
      </c>
      <c r="STT1" s="555" t="s">
        <v>688</v>
      </c>
      <c r="STU1" s="555" t="s">
        <v>688</v>
      </c>
      <c r="STV1" s="555" t="s">
        <v>688</v>
      </c>
      <c r="STW1" s="555" t="s">
        <v>688</v>
      </c>
      <c r="STX1" s="555" t="s">
        <v>688</v>
      </c>
      <c r="STY1" s="555" t="s">
        <v>688</v>
      </c>
      <c r="STZ1" s="555" t="s">
        <v>688</v>
      </c>
      <c r="SUA1" s="555" t="s">
        <v>688</v>
      </c>
      <c r="SUB1" s="555" t="s">
        <v>688</v>
      </c>
      <c r="SUC1" s="555" t="s">
        <v>688</v>
      </c>
      <c r="SUD1" s="555" t="s">
        <v>688</v>
      </c>
      <c r="SUE1" s="555" t="s">
        <v>688</v>
      </c>
      <c r="SUF1" s="555" t="s">
        <v>688</v>
      </c>
      <c r="SUG1" s="555" t="s">
        <v>688</v>
      </c>
      <c r="SUH1" s="555" t="s">
        <v>688</v>
      </c>
      <c r="SUI1" s="555" t="s">
        <v>688</v>
      </c>
      <c r="SUJ1" s="555" t="s">
        <v>688</v>
      </c>
      <c r="SUK1" s="555" t="s">
        <v>688</v>
      </c>
      <c r="SUL1" s="555" t="s">
        <v>688</v>
      </c>
      <c r="SUM1" s="555" t="s">
        <v>688</v>
      </c>
      <c r="SUN1" s="555" t="s">
        <v>688</v>
      </c>
      <c r="SUO1" s="555" t="s">
        <v>688</v>
      </c>
      <c r="SUP1" s="555" t="s">
        <v>688</v>
      </c>
      <c r="SUQ1" s="555" t="s">
        <v>688</v>
      </c>
      <c r="SUR1" s="555" t="s">
        <v>688</v>
      </c>
      <c r="SUS1" s="555" t="s">
        <v>688</v>
      </c>
      <c r="SUT1" s="555" t="s">
        <v>688</v>
      </c>
      <c r="SUU1" s="555" t="s">
        <v>688</v>
      </c>
      <c r="SUV1" s="555" t="s">
        <v>688</v>
      </c>
      <c r="SUW1" s="555" t="s">
        <v>688</v>
      </c>
      <c r="SUX1" s="555" t="s">
        <v>688</v>
      </c>
      <c r="SUY1" s="555" t="s">
        <v>688</v>
      </c>
      <c r="SUZ1" s="555" t="s">
        <v>688</v>
      </c>
      <c r="SVA1" s="555" t="s">
        <v>688</v>
      </c>
      <c r="SVB1" s="555" t="s">
        <v>688</v>
      </c>
      <c r="SVC1" s="555" t="s">
        <v>688</v>
      </c>
      <c r="SVD1" s="555" t="s">
        <v>688</v>
      </c>
      <c r="SVE1" s="555" t="s">
        <v>688</v>
      </c>
      <c r="SVF1" s="555" t="s">
        <v>688</v>
      </c>
      <c r="SVG1" s="555" t="s">
        <v>688</v>
      </c>
      <c r="SVH1" s="555" t="s">
        <v>688</v>
      </c>
      <c r="SVI1" s="555" t="s">
        <v>688</v>
      </c>
      <c r="SVJ1" s="555" t="s">
        <v>688</v>
      </c>
      <c r="SVK1" s="555" t="s">
        <v>688</v>
      </c>
      <c r="SVL1" s="555" t="s">
        <v>688</v>
      </c>
      <c r="SVM1" s="555" t="s">
        <v>688</v>
      </c>
      <c r="SVN1" s="555" t="s">
        <v>688</v>
      </c>
      <c r="SVO1" s="555" t="s">
        <v>688</v>
      </c>
      <c r="SVP1" s="555" t="s">
        <v>688</v>
      </c>
      <c r="SVQ1" s="555" t="s">
        <v>688</v>
      </c>
      <c r="SVR1" s="555" t="s">
        <v>688</v>
      </c>
      <c r="SVS1" s="555" t="s">
        <v>688</v>
      </c>
      <c r="SVT1" s="555" t="s">
        <v>688</v>
      </c>
      <c r="SVU1" s="555" t="s">
        <v>688</v>
      </c>
      <c r="SVV1" s="555" t="s">
        <v>688</v>
      </c>
      <c r="SVW1" s="555" t="s">
        <v>688</v>
      </c>
      <c r="SVX1" s="555" t="s">
        <v>688</v>
      </c>
      <c r="SVY1" s="555" t="s">
        <v>688</v>
      </c>
      <c r="SVZ1" s="555" t="s">
        <v>688</v>
      </c>
      <c r="SWA1" s="555" t="s">
        <v>688</v>
      </c>
      <c r="SWB1" s="555" t="s">
        <v>688</v>
      </c>
      <c r="SWC1" s="555" t="s">
        <v>688</v>
      </c>
      <c r="SWD1" s="555" t="s">
        <v>688</v>
      </c>
      <c r="SWE1" s="555" t="s">
        <v>688</v>
      </c>
      <c r="SWF1" s="555" t="s">
        <v>688</v>
      </c>
      <c r="SWG1" s="555" t="s">
        <v>688</v>
      </c>
      <c r="SWH1" s="555" t="s">
        <v>688</v>
      </c>
      <c r="SWI1" s="555" t="s">
        <v>688</v>
      </c>
      <c r="SWJ1" s="555" t="s">
        <v>688</v>
      </c>
      <c r="SWK1" s="555" t="s">
        <v>688</v>
      </c>
      <c r="SWL1" s="555" t="s">
        <v>688</v>
      </c>
      <c r="SWM1" s="555" t="s">
        <v>688</v>
      </c>
      <c r="SWN1" s="555" t="s">
        <v>688</v>
      </c>
      <c r="SWO1" s="555" t="s">
        <v>688</v>
      </c>
      <c r="SWP1" s="555" t="s">
        <v>688</v>
      </c>
      <c r="SWQ1" s="555" t="s">
        <v>688</v>
      </c>
      <c r="SWR1" s="555" t="s">
        <v>688</v>
      </c>
      <c r="SWS1" s="555" t="s">
        <v>688</v>
      </c>
      <c r="SWT1" s="555" t="s">
        <v>688</v>
      </c>
      <c r="SWU1" s="555" t="s">
        <v>688</v>
      </c>
      <c r="SWV1" s="555" t="s">
        <v>688</v>
      </c>
      <c r="SWW1" s="555" t="s">
        <v>688</v>
      </c>
      <c r="SWX1" s="555" t="s">
        <v>688</v>
      </c>
      <c r="SWY1" s="555" t="s">
        <v>688</v>
      </c>
      <c r="SWZ1" s="555" t="s">
        <v>688</v>
      </c>
      <c r="SXA1" s="555" t="s">
        <v>688</v>
      </c>
      <c r="SXB1" s="555" t="s">
        <v>688</v>
      </c>
      <c r="SXC1" s="555" t="s">
        <v>688</v>
      </c>
      <c r="SXD1" s="555" t="s">
        <v>688</v>
      </c>
      <c r="SXE1" s="555" t="s">
        <v>688</v>
      </c>
      <c r="SXF1" s="555" t="s">
        <v>688</v>
      </c>
      <c r="SXG1" s="555" t="s">
        <v>688</v>
      </c>
      <c r="SXH1" s="555" t="s">
        <v>688</v>
      </c>
      <c r="SXI1" s="555" t="s">
        <v>688</v>
      </c>
      <c r="SXJ1" s="555" t="s">
        <v>688</v>
      </c>
      <c r="SXK1" s="555" t="s">
        <v>688</v>
      </c>
      <c r="SXL1" s="555" t="s">
        <v>688</v>
      </c>
      <c r="SXM1" s="555" t="s">
        <v>688</v>
      </c>
      <c r="SXN1" s="555" t="s">
        <v>688</v>
      </c>
      <c r="SXO1" s="555" t="s">
        <v>688</v>
      </c>
      <c r="SXP1" s="555" t="s">
        <v>688</v>
      </c>
      <c r="SXQ1" s="555" t="s">
        <v>688</v>
      </c>
      <c r="SXR1" s="555" t="s">
        <v>688</v>
      </c>
      <c r="SXS1" s="555" t="s">
        <v>688</v>
      </c>
      <c r="SXT1" s="555" t="s">
        <v>688</v>
      </c>
      <c r="SXU1" s="555" t="s">
        <v>688</v>
      </c>
      <c r="SXV1" s="555" t="s">
        <v>688</v>
      </c>
      <c r="SXW1" s="555" t="s">
        <v>688</v>
      </c>
      <c r="SXX1" s="555" t="s">
        <v>688</v>
      </c>
      <c r="SXY1" s="555" t="s">
        <v>688</v>
      </c>
      <c r="SXZ1" s="555" t="s">
        <v>688</v>
      </c>
      <c r="SYA1" s="555" t="s">
        <v>688</v>
      </c>
      <c r="SYB1" s="555" t="s">
        <v>688</v>
      </c>
      <c r="SYC1" s="555" t="s">
        <v>688</v>
      </c>
      <c r="SYD1" s="555" t="s">
        <v>688</v>
      </c>
      <c r="SYE1" s="555" t="s">
        <v>688</v>
      </c>
      <c r="SYF1" s="555" t="s">
        <v>688</v>
      </c>
      <c r="SYG1" s="555" t="s">
        <v>688</v>
      </c>
      <c r="SYH1" s="555" t="s">
        <v>688</v>
      </c>
      <c r="SYI1" s="555" t="s">
        <v>688</v>
      </c>
      <c r="SYJ1" s="555" t="s">
        <v>688</v>
      </c>
      <c r="SYK1" s="555" t="s">
        <v>688</v>
      </c>
      <c r="SYL1" s="555" t="s">
        <v>688</v>
      </c>
      <c r="SYM1" s="555" t="s">
        <v>688</v>
      </c>
      <c r="SYN1" s="555" t="s">
        <v>688</v>
      </c>
      <c r="SYO1" s="555" t="s">
        <v>688</v>
      </c>
      <c r="SYP1" s="555" t="s">
        <v>688</v>
      </c>
      <c r="SYQ1" s="555" t="s">
        <v>688</v>
      </c>
      <c r="SYR1" s="555" t="s">
        <v>688</v>
      </c>
      <c r="SYS1" s="555" t="s">
        <v>688</v>
      </c>
      <c r="SYT1" s="555" t="s">
        <v>688</v>
      </c>
      <c r="SYU1" s="555" t="s">
        <v>688</v>
      </c>
      <c r="SYV1" s="555" t="s">
        <v>688</v>
      </c>
      <c r="SYW1" s="555" t="s">
        <v>688</v>
      </c>
      <c r="SYX1" s="555" t="s">
        <v>688</v>
      </c>
      <c r="SYY1" s="555" t="s">
        <v>688</v>
      </c>
      <c r="SYZ1" s="555" t="s">
        <v>688</v>
      </c>
      <c r="SZA1" s="555" t="s">
        <v>688</v>
      </c>
      <c r="SZB1" s="555" t="s">
        <v>688</v>
      </c>
      <c r="SZC1" s="555" t="s">
        <v>688</v>
      </c>
      <c r="SZD1" s="555" t="s">
        <v>688</v>
      </c>
      <c r="SZE1" s="555" t="s">
        <v>688</v>
      </c>
      <c r="SZF1" s="555" t="s">
        <v>688</v>
      </c>
      <c r="SZG1" s="555" t="s">
        <v>688</v>
      </c>
      <c r="SZH1" s="555" t="s">
        <v>688</v>
      </c>
      <c r="SZI1" s="555" t="s">
        <v>688</v>
      </c>
      <c r="SZJ1" s="555" t="s">
        <v>688</v>
      </c>
      <c r="SZK1" s="555" t="s">
        <v>688</v>
      </c>
      <c r="SZL1" s="555" t="s">
        <v>688</v>
      </c>
      <c r="SZM1" s="555" t="s">
        <v>688</v>
      </c>
      <c r="SZN1" s="555" t="s">
        <v>688</v>
      </c>
      <c r="SZO1" s="555" t="s">
        <v>688</v>
      </c>
      <c r="SZP1" s="555" t="s">
        <v>688</v>
      </c>
      <c r="SZQ1" s="555" t="s">
        <v>688</v>
      </c>
      <c r="SZR1" s="555" t="s">
        <v>688</v>
      </c>
      <c r="SZS1" s="555" t="s">
        <v>688</v>
      </c>
      <c r="SZT1" s="555" t="s">
        <v>688</v>
      </c>
      <c r="SZU1" s="555" t="s">
        <v>688</v>
      </c>
      <c r="SZV1" s="555" t="s">
        <v>688</v>
      </c>
      <c r="SZW1" s="555" t="s">
        <v>688</v>
      </c>
      <c r="SZX1" s="555" t="s">
        <v>688</v>
      </c>
      <c r="SZY1" s="555" t="s">
        <v>688</v>
      </c>
      <c r="SZZ1" s="555" t="s">
        <v>688</v>
      </c>
      <c r="TAA1" s="555" t="s">
        <v>688</v>
      </c>
      <c r="TAB1" s="555" t="s">
        <v>688</v>
      </c>
      <c r="TAC1" s="555" t="s">
        <v>688</v>
      </c>
      <c r="TAD1" s="555" t="s">
        <v>688</v>
      </c>
      <c r="TAE1" s="555" t="s">
        <v>688</v>
      </c>
      <c r="TAF1" s="555" t="s">
        <v>688</v>
      </c>
      <c r="TAG1" s="555" t="s">
        <v>688</v>
      </c>
      <c r="TAH1" s="555" t="s">
        <v>688</v>
      </c>
      <c r="TAI1" s="555" t="s">
        <v>688</v>
      </c>
      <c r="TAJ1" s="555" t="s">
        <v>688</v>
      </c>
      <c r="TAK1" s="555" t="s">
        <v>688</v>
      </c>
      <c r="TAL1" s="555" t="s">
        <v>688</v>
      </c>
      <c r="TAM1" s="555" t="s">
        <v>688</v>
      </c>
      <c r="TAN1" s="555" t="s">
        <v>688</v>
      </c>
      <c r="TAO1" s="555" t="s">
        <v>688</v>
      </c>
      <c r="TAP1" s="555" t="s">
        <v>688</v>
      </c>
      <c r="TAQ1" s="555" t="s">
        <v>688</v>
      </c>
      <c r="TAR1" s="555" t="s">
        <v>688</v>
      </c>
      <c r="TAS1" s="555" t="s">
        <v>688</v>
      </c>
      <c r="TAT1" s="555" t="s">
        <v>688</v>
      </c>
      <c r="TAU1" s="555" t="s">
        <v>688</v>
      </c>
      <c r="TAV1" s="555" t="s">
        <v>688</v>
      </c>
      <c r="TAW1" s="555" t="s">
        <v>688</v>
      </c>
      <c r="TAX1" s="555" t="s">
        <v>688</v>
      </c>
      <c r="TAY1" s="555" t="s">
        <v>688</v>
      </c>
      <c r="TAZ1" s="555" t="s">
        <v>688</v>
      </c>
      <c r="TBA1" s="555" t="s">
        <v>688</v>
      </c>
      <c r="TBB1" s="555" t="s">
        <v>688</v>
      </c>
      <c r="TBC1" s="555" t="s">
        <v>688</v>
      </c>
      <c r="TBD1" s="555" t="s">
        <v>688</v>
      </c>
      <c r="TBE1" s="555" t="s">
        <v>688</v>
      </c>
      <c r="TBF1" s="555" t="s">
        <v>688</v>
      </c>
      <c r="TBG1" s="555" t="s">
        <v>688</v>
      </c>
      <c r="TBH1" s="555" t="s">
        <v>688</v>
      </c>
      <c r="TBI1" s="555" t="s">
        <v>688</v>
      </c>
      <c r="TBJ1" s="555" t="s">
        <v>688</v>
      </c>
      <c r="TBK1" s="555" t="s">
        <v>688</v>
      </c>
      <c r="TBL1" s="555" t="s">
        <v>688</v>
      </c>
      <c r="TBM1" s="555" t="s">
        <v>688</v>
      </c>
      <c r="TBN1" s="555" t="s">
        <v>688</v>
      </c>
      <c r="TBO1" s="555" t="s">
        <v>688</v>
      </c>
      <c r="TBP1" s="555" t="s">
        <v>688</v>
      </c>
      <c r="TBQ1" s="555" t="s">
        <v>688</v>
      </c>
      <c r="TBR1" s="555" t="s">
        <v>688</v>
      </c>
      <c r="TBS1" s="555" t="s">
        <v>688</v>
      </c>
      <c r="TBT1" s="555" t="s">
        <v>688</v>
      </c>
      <c r="TBU1" s="555" t="s">
        <v>688</v>
      </c>
      <c r="TBV1" s="555" t="s">
        <v>688</v>
      </c>
      <c r="TBW1" s="555" t="s">
        <v>688</v>
      </c>
      <c r="TBX1" s="555" t="s">
        <v>688</v>
      </c>
      <c r="TBY1" s="555" t="s">
        <v>688</v>
      </c>
      <c r="TBZ1" s="555" t="s">
        <v>688</v>
      </c>
      <c r="TCA1" s="555" t="s">
        <v>688</v>
      </c>
      <c r="TCB1" s="555" t="s">
        <v>688</v>
      </c>
      <c r="TCC1" s="555" t="s">
        <v>688</v>
      </c>
      <c r="TCD1" s="555" t="s">
        <v>688</v>
      </c>
      <c r="TCE1" s="555" t="s">
        <v>688</v>
      </c>
      <c r="TCF1" s="555" t="s">
        <v>688</v>
      </c>
      <c r="TCG1" s="555" t="s">
        <v>688</v>
      </c>
      <c r="TCH1" s="555" t="s">
        <v>688</v>
      </c>
      <c r="TCI1" s="555" t="s">
        <v>688</v>
      </c>
      <c r="TCJ1" s="555" t="s">
        <v>688</v>
      </c>
      <c r="TCK1" s="555" t="s">
        <v>688</v>
      </c>
      <c r="TCL1" s="555" t="s">
        <v>688</v>
      </c>
      <c r="TCM1" s="555" t="s">
        <v>688</v>
      </c>
      <c r="TCN1" s="555" t="s">
        <v>688</v>
      </c>
      <c r="TCO1" s="555" t="s">
        <v>688</v>
      </c>
      <c r="TCP1" s="555" t="s">
        <v>688</v>
      </c>
      <c r="TCQ1" s="555" t="s">
        <v>688</v>
      </c>
      <c r="TCR1" s="555" t="s">
        <v>688</v>
      </c>
      <c r="TCS1" s="555" t="s">
        <v>688</v>
      </c>
      <c r="TCT1" s="555" t="s">
        <v>688</v>
      </c>
      <c r="TCU1" s="555" t="s">
        <v>688</v>
      </c>
      <c r="TCV1" s="555" t="s">
        <v>688</v>
      </c>
      <c r="TCW1" s="555" t="s">
        <v>688</v>
      </c>
      <c r="TCX1" s="555" t="s">
        <v>688</v>
      </c>
      <c r="TCY1" s="555" t="s">
        <v>688</v>
      </c>
      <c r="TCZ1" s="555" t="s">
        <v>688</v>
      </c>
      <c r="TDA1" s="555" t="s">
        <v>688</v>
      </c>
      <c r="TDB1" s="555" t="s">
        <v>688</v>
      </c>
      <c r="TDC1" s="555" t="s">
        <v>688</v>
      </c>
      <c r="TDD1" s="555" t="s">
        <v>688</v>
      </c>
      <c r="TDE1" s="555" t="s">
        <v>688</v>
      </c>
      <c r="TDF1" s="555" t="s">
        <v>688</v>
      </c>
      <c r="TDG1" s="555" t="s">
        <v>688</v>
      </c>
      <c r="TDH1" s="555" t="s">
        <v>688</v>
      </c>
      <c r="TDI1" s="555" t="s">
        <v>688</v>
      </c>
      <c r="TDJ1" s="555" t="s">
        <v>688</v>
      </c>
      <c r="TDK1" s="555" t="s">
        <v>688</v>
      </c>
      <c r="TDL1" s="555" t="s">
        <v>688</v>
      </c>
      <c r="TDM1" s="555" t="s">
        <v>688</v>
      </c>
      <c r="TDN1" s="555" t="s">
        <v>688</v>
      </c>
      <c r="TDO1" s="555" t="s">
        <v>688</v>
      </c>
      <c r="TDP1" s="555" t="s">
        <v>688</v>
      </c>
      <c r="TDQ1" s="555" t="s">
        <v>688</v>
      </c>
      <c r="TDR1" s="555" t="s">
        <v>688</v>
      </c>
      <c r="TDS1" s="555" t="s">
        <v>688</v>
      </c>
      <c r="TDT1" s="555" t="s">
        <v>688</v>
      </c>
      <c r="TDU1" s="555" t="s">
        <v>688</v>
      </c>
      <c r="TDV1" s="555" t="s">
        <v>688</v>
      </c>
      <c r="TDW1" s="555" t="s">
        <v>688</v>
      </c>
      <c r="TDX1" s="555" t="s">
        <v>688</v>
      </c>
      <c r="TDY1" s="555" t="s">
        <v>688</v>
      </c>
      <c r="TDZ1" s="555" t="s">
        <v>688</v>
      </c>
      <c r="TEA1" s="555" t="s">
        <v>688</v>
      </c>
      <c r="TEB1" s="555" t="s">
        <v>688</v>
      </c>
      <c r="TEC1" s="555" t="s">
        <v>688</v>
      </c>
      <c r="TED1" s="555" t="s">
        <v>688</v>
      </c>
      <c r="TEE1" s="555" t="s">
        <v>688</v>
      </c>
      <c r="TEF1" s="555" t="s">
        <v>688</v>
      </c>
      <c r="TEG1" s="555" t="s">
        <v>688</v>
      </c>
      <c r="TEH1" s="555" t="s">
        <v>688</v>
      </c>
      <c r="TEI1" s="555" t="s">
        <v>688</v>
      </c>
      <c r="TEJ1" s="555" t="s">
        <v>688</v>
      </c>
      <c r="TEK1" s="555" t="s">
        <v>688</v>
      </c>
      <c r="TEL1" s="555" t="s">
        <v>688</v>
      </c>
      <c r="TEM1" s="555" t="s">
        <v>688</v>
      </c>
      <c r="TEN1" s="555" t="s">
        <v>688</v>
      </c>
      <c r="TEO1" s="555" t="s">
        <v>688</v>
      </c>
      <c r="TEP1" s="555" t="s">
        <v>688</v>
      </c>
      <c r="TEQ1" s="555" t="s">
        <v>688</v>
      </c>
      <c r="TER1" s="555" t="s">
        <v>688</v>
      </c>
      <c r="TES1" s="555" t="s">
        <v>688</v>
      </c>
      <c r="TET1" s="555" t="s">
        <v>688</v>
      </c>
      <c r="TEU1" s="555" t="s">
        <v>688</v>
      </c>
      <c r="TEV1" s="555" t="s">
        <v>688</v>
      </c>
      <c r="TEW1" s="555" t="s">
        <v>688</v>
      </c>
      <c r="TEX1" s="555" t="s">
        <v>688</v>
      </c>
      <c r="TEY1" s="555" t="s">
        <v>688</v>
      </c>
      <c r="TEZ1" s="555" t="s">
        <v>688</v>
      </c>
      <c r="TFA1" s="555" t="s">
        <v>688</v>
      </c>
      <c r="TFB1" s="555" t="s">
        <v>688</v>
      </c>
      <c r="TFC1" s="555" t="s">
        <v>688</v>
      </c>
      <c r="TFD1" s="555" t="s">
        <v>688</v>
      </c>
      <c r="TFE1" s="555" t="s">
        <v>688</v>
      </c>
      <c r="TFF1" s="555" t="s">
        <v>688</v>
      </c>
      <c r="TFG1" s="555" t="s">
        <v>688</v>
      </c>
      <c r="TFH1" s="555" t="s">
        <v>688</v>
      </c>
      <c r="TFI1" s="555" t="s">
        <v>688</v>
      </c>
      <c r="TFJ1" s="555" t="s">
        <v>688</v>
      </c>
      <c r="TFK1" s="555" t="s">
        <v>688</v>
      </c>
      <c r="TFL1" s="555" t="s">
        <v>688</v>
      </c>
      <c r="TFM1" s="555" t="s">
        <v>688</v>
      </c>
      <c r="TFN1" s="555" t="s">
        <v>688</v>
      </c>
      <c r="TFO1" s="555" t="s">
        <v>688</v>
      </c>
      <c r="TFP1" s="555" t="s">
        <v>688</v>
      </c>
      <c r="TFQ1" s="555" t="s">
        <v>688</v>
      </c>
      <c r="TFR1" s="555" t="s">
        <v>688</v>
      </c>
      <c r="TFS1" s="555" t="s">
        <v>688</v>
      </c>
      <c r="TFT1" s="555" t="s">
        <v>688</v>
      </c>
      <c r="TFU1" s="555" t="s">
        <v>688</v>
      </c>
      <c r="TFV1" s="555" t="s">
        <v>688</v>
      </c>
      <c r="TFW1" s="555" t="s">
        <v>688</v>
      </c>
      <c r="TFX1" s="555" t="s">
        <v>688</v>
      </c>
      <c r="TFY1" s="555" t="s">
        <v>688</v>
      </c>
      <c r="TFZ1" s="555" t="s">
        <v>688</v>
      </c>
      <c r="TGA1" s="555" t="s">
        <v>688</v>
      </c>
      <c r="TGB1" s="555" t="s">
        <v>688</v>
      </c>
      <c r="TGC1" s="555" t="s">
        <v>688</v>
      </c>
      <c r="TGD1" s="555" t="s">
        <v>688</v>
      </c>
      <c r="TGE1" s="555" t="s">
        <v>688</v>
      </c>
      <c r="TGF1" s="555" t="s">
        <v>688</v>
      </c>
      <c r="TGG1" s="555" t="s">
        <v>688</v>
      </c>
      <c r="TGH1" s="555" t="s">
        <v>688</v>
      </c>
      <c r="TGI1" s="555" t="s">
        <v>688</v>
      </c>
      <c r="TGJ1" s="555" t="s">
        <v>688</v>
      </c>
      <c r="TGK1" s="555" t="s">
        <v>688</v>
      </c>
      <c r="TGL1" s="555" t="s">
        <v>688</v>
      </c>
      <c r="TGM1" s="555" t="s">
        <v>688</v>
      </c>
      <c r="TGN1" s="555" t="s">
        <v>688</v>
      </c>
      <c r="TGO1" s="555" t="s">
        <v>688</v>
      </c>
      <c r="TGP1" s="555" t="s">
        <v>688</v>
      </c>
      <c r="TGQ1" s="555" t="s">
        <v>688</v>
      </c>
      <c r="TGR1" s="555" t="s">
        <v>688</v>
      </c>
      <c r="TGS1" s="555" t="s">
        <v>688</v>
      </c>
      <c r="TGT1" s="555" t="s">
        <v>688</v>
      </c>
      <c r="TGU1" s="555" t="s">
        <v>688</v>
      </c>
      <c r="TGV1" s="555" t="s">
        <v>688</v>
      </c>
      <c r="TGW1" s="555" t="s">
        <v>688</v>
      </c>
      <c r="TGX1" s="555" t="s">
        <v>688</v>
      </c>
      <c r="TGY1" s="555" t="s">
        <v>688</v>
      </c>
      <c r="TGZ1" s="555" t="s">
        <v>688</v>
      </c>
      <c r="THA1" s="555" t="s">
        <v>688</v>
      </c>
      <c r="THB1" s="555" t="s">
        <v>688</v>
      </c>
      <c r="THC1" s="555" t="s">
        <v>688</v>
      </c>
      <c r="THD1" s="555" t="s">
        <v>688</v>
      </c>
      <c r="THE1" s="555" t="s">
        <v>688</v>
      </c>
      <c r="THF1" s="555" t="s">
        <v>688</v>
      </c>
      <c r="THG1" s="555" t="s">
        <v>688</v>
      </c>
      <c r="THH1" s="555" t="s">
        <v>688</v>
      </c>
      <c r="THI1" s="555" t="s">
        <v>688</v>
      </c>
      <c r="THJ1" s="555" t="s">
        <v>688</v>
      </c>
      <c r="THK1" s="555" t="s">
        <v>688</v>
      </c>
      <c r="THL1" s="555" t="s">
        <v>688</v>
      </c>
      <c r="THM1" s="555" t="s">
        <v>688</v>
      </c>
      <c r="THN1" s="555" t="s">
        <v>688</v>
      </c>
      <c r="THO1" s="555" t="s">
        <v>688</v>
      </c>
      <c r="THP1" s="555" t="s">
        <v>688</v>
      </c>
      <c r="THQ1" s="555" t="s">
        <v>688</v>
      </c>
      <c r="THR1" s="555" t="s">
        <v>688</v>
      </c>
      <c r="THS1" s="555" t="s">
        <v>688</v>
      </c>
      <c r="THT1" s="555" t="s">
        <v>688</v>
      </c>
      <c r="THU1" s="555" t="s">
        <v>688</v>
      </c>
      <c r="THV1" s="555" t="s">
        <v>688</v>
      </c>
      <c r="THW1" s="555" t="s">
        <v>688</v>
      </c>
      <c r="THX1" s="555" t="s">
        <v>688</v>
      </c>
      <c r="THY1" s="555" t="s">
        <v>688</v>
      </c>
      <c r="THZ1" s="555" t="s">
        <v>688</v>
      </c>
      <c r="TIA1" s="555" t="s">
        <v>688</v>
      </c>
      <c r="TIB1" s="555" t="s">
        <v>688</v>
      </c>
      <c r="TIC1" s="555" t="s">
        <v>688</v>
      </c>
      <c r="TID1" s="555" t="s">
        <v>688</v>
      </c>
      <c r="TIE1" s="555" t="s">
        <v>688</v>
      </c>
      <c r="TIF1" s="555" t="s">
        <v>688</v>
      </c>
      <c r="TIG1" s="555" t="s">
        <v>688</v>
      </c>
      <c r="TIH1" s="555" t="s">
        <v>688</v>
      </c>
      <c r="TII1" s="555" t="s">
        <v>688</v>
      </c>
      <c r="TIJ1" s="555" t="s">
        <v>688</v>
      </c>
      <c r="TIK1" s="555" t="s">
        <v>688</v>
      </c>
      <c r="TIL1" s="555" t="s">
        <v>688</v>
      </c>
      <c r="TIM1" s="555" t="s">
        <v>688</v>
      </c>
      <c r="TIN1" s="555" t="s">
        <v>688</v>
      </c>
      <c r="TIO1" s="555" t="s">
        <v>688</v>
      </c>
      <c r="TIP1" s="555" t="s">
        <v>688</v>
      </c>
      <c r="TIQ1" s="555" t="s">
        <v>688</v>
      </c>
      <c r="TIR1" s="555" t="s">
        <v>688</v>
      </c>
      <c r="TIS1" s="555" t="s">
        <v>688</v>
      </c>
      <c r="TIT1" s="555" t="s">
        <v>688</v>
      </c>
      <c r="TIU1" s="555" t="s">
        <v>688</v>
      </c>
      <c r="TIV1" s="555" t="s">
        <v>688</v>
      </c>
      <c r="TIW1" s="555" t="s">
        <v>688</v>
      </c>
      <c r="TIX1" s="555" t="s">
        <v>688</v>
      </c>
      <c r="TIY1" s="555" t="s">
        <v>688</v>
      </c>
      <c r="TIZ1" s="555" t="s">
        <v>688</v>
      </c>
      <c r="TJA1" s="555" t="s">
        <v>688</v>
      </c>
      <c r="TJB1" s="555" t="s">
        <v>688</v>
      </c>
      <c r="TJC1" s="555" t="s">
        <v>688</v>
      </c>
      <c r="TJD1" s="555" t="s">
        <v>688</v>
      </c>
      <c r="TJE1" s="555" t="s">
        <v>688</v>
      </c>
      <c r="TJF1" s="555" t="s">
        <v>688</v>
      </c>
      <c r="TJG1" s="555" t="s">
        <v>688</v>
      </c>
      <c r="TJH1" s="555" t="s">
        <v>688</v>
      </c>
      <c r="TJI1" s="555" t="s">
        <v>688</v>
      </c>
      <c r="TJJ1" s="555" t="s">
        <v>688</v>
      </c>
      <c r="TJK1" s="555" t="s">
        <v>688</v>
      </c>
      <c r="TJL1" s="555" t="s">
        <v>688</v>
      </c>
      <c r="TJM1" s="555" t="s">
        <v>688</v>
      </c>
      <c r="TJN1" s="555" t="s">
        <v>688</v>
      </c>
      <c r="TJO1" s="555" t="s">
        <v>688</v>
      </c>
      <c r="TJP1" s="555" t="s">
        <v>688</v>
      </c>
      <c r="TJQ1" s="555" t="s">
        <v>688</v>
      </c>
      <c r="TJR1" s="555" t="s">
        <v>688</v>
      </c>
      <c r="TJS1" s="555" t="s">
        <v>688</v>
      </c>
      <c r="TJT1" s="555" t="s">
        <v>688</v>
      </c>
      <c r="TJU1" s="555" t="s">
        <v>688</v>
      </c>
      <c r="TJV1" s="555" t="s">
        <v>688</v>
      </c>
      <c r="TJW1" s="555" t="s">
        <v>688</v>
      </c>
      <c r="TJX1" s="555" t="s">
        <v>688</v>
      </c>
      <c r="TJY1" s="555" t="s">
        <v>688</v>
      </c>
      <c r="TJZ1" s="555" t="s">
        <v>688</v>
      </c>
      <c r="TKA1" s="555" t="s">
        <v>688</v>
      </c>
      <c r="TKB1" s="555" t="s">
        <v>688</v>
      </c>
      <c r="TKC1" s="555" t="s">
        <v>688</v>
      </c>
      <c r="TKD1" s="555" t="s">
        <v>688</v>
      </c>
      <c r="TKE1" s="555" t="s">
        <v>688</v>
      </c>
      <c r="TKF1" s="555" t="s">
        <v>688</v>
      </c>
      <c r="TKG1" s="555" t="s">
        <v>688</v>
      </c>
      <c r="TKH1" s="555" t="s">
        <v>688</v>
      </c>
      <c r="TKI1" s="555" t="s">
        <v>688</v>
      </c>
      <c r="TKJ1" s="555" t="s">
        <v>688</v>
      </c>
      <c r="TKK1" s="555" t="s">
        <v>688</v>
      </c>
      <c r="TKL1" s="555" t="s">
        <v>688</v>
      </c>
      <c r="TKM1" s="555" t="s">
        <v>688</v>
      </c>
      <c r="TKN1" s="555" t="s">
        <v>688</v>
      </c>
      <c r="TKO1" s="555" t="s">
        <v>688</v>
      </c>
      <c r="TKP1" s="555" t="s">
        <v>688</v>
      </c>
      <c r="TKQ1" s="555" t="s">
        <v>688</v>
      </c>
      <c r="TKR1" s="555" t="s">
        <v>688</v>
      </c>
      <c r="TKS1" s="555" t="s">
        <v>688</v>
      </c>
      <c r="TKT1" s="555" t="s">
        <v>688</v>
      </c>
      <c r="TKU1" s="555" t="s">
        <v>688</v>
      </c>
      <c r="TKV1" s="555" t="s">
        <v>688</v>
      </c>
      <c r="TKW1" s="555" t="s">
        <v>688</v>
      </c>
      <c r="TKX1" s="555" t="s">
        <v>688</v>
      </c>
      <c r="TKY1" s="555" t="s">
        <v>688</v>
      </c>
      <c r="TKZ1" s="555" t="s">
        <v>688</v>
      </c>
      <c r="TLA1" s="555" t="s">
        <v>688</v>
      </c>
      <c r="TLB1" s="555" t="s">
        <v>688</v>
      </c>
      <c r="TLC1" s="555" t="s">
        <v>688</v>
      </c>
      <c r="TLD1" s="555" t="s">
        <v>688</v>
      </c>
      <c r="TLE1" s="555" t="s">
        <v>688</v>
      </c>
      <c r="TLF1" s="555" t="s">
        <v>688</v>
      </c>
      <c r="TLG1" s="555" t="s">
        <v>688</v>
      </c>
      <c r="TLH1" s="555" t="s">
        <v>688</v>
      </c>
      <c r="TLI1" s="555" t="s">
        <v>688</v>
      </c>
      <c r="TLJ1" s="555" t="s">
        <v>688</v>
      </c>
      <c r="TLK1" s="555" t="s">
        <v>688</v>
      </c>
      <c r="TLL1" s="555" t="s">
        <v>688</v>
      </c>
      <c r="TLM1" s="555" t="s">
        <v>688</v>
      </c>
      <c r="TLN1" s="555" t="s">
        <v>688</v>
      </c>
      <c r="TLO1" s="555" t="s">
        <v>688</v>
      </c>
      <c r="TLP1" s="555" t="s">
        <v>688</v>
      </c>
      <c r="TLQ1" s="555" t="s">
        <v>688</v>
      </c>
      <c r="TLR1" s="555" t="s">
        <v>688</v>
      </c>
      <c r="TLS1" s="555" t="s">
        <v>688</v>
      </c>
      <c r="TLT1" s="555" t="s">
        <v>688</v>
      </c>
      <c r="TLU1" s="555" t="s">
        <v>688</v>
      </c>
      <c r="TLV1" s="555" t="s">
        <v>688</v>
      </c>
      <c r="TLW1" s="555" t="s">
        <v>688</v>
      </c>
      <c r="TLX1" s="555" t="s">
        <v>688</v>
      </c>
      <c r="TLY1" s="555" t="s">
        <v>688</v>
      </c>
      <c r="TLZ1" s="555" t="s">
        <v>688</v>
      </c>
      <c r="TMA1" s="555" t="s">
        <v>688</v>
      </c>
      <c r="TMB1" s="555" t="s">
        <v>688</v>
      </c>
      <c r="TMC1" s="555" t="s">
        <v>688</v>
      </c>
      <c r="TMD1" s="555" t="s">
        <v>688</v>
      </c>
      <c r="TME1" s="555" t="s">
        <v>688</v>
      </c>
      <c r="TMF1" s="555" t="s">
        <v>688</v>
      </c>
      <c r="TMG1" s="555" t="s">
        <v>688</v>
      </c>
      <c r="TMH1" s="555" t="s">
        <v>688</v>
      </c>
      <c r="TMI1" s="555" t="s">
        <v>688</v>
      </c>
      <c r="TMJ1" s="555" t="s">
        <v>688</v>
      </c>
      <c r="TMK1" s="555" t="s">
        <v>688</v>
      </c>
      <c r="TML1" s="555" t="s">
        <v>688</v>
      </c>
      <c r="TMM1" s="555" t="s">
        <v>688</v>
      </c>
      <c r="TMN1" s="555" t="s">
        <v>688</v>
      </c>
      <c r="TMO1" s="555" t="s">
        <v>688</v>
      </c>
      <c r="TMP1" s="555" t="s">
        <v>688</v>
      </c>
      <c r="TMQ1" s="555" t="s">
        <v>688</v>
      </c>
      <c r="TMR1" s="555" t="s">
        <v>688</v>
      </c>
      <c r="TMS1" s="555" t="s">
        <v>688</v>
      </c>
      <c r="TMT1" s="555" t="s">
        <v>688</v>
      </c>
      <c r="TMU1" s="555" t="s">
        <v>688</v>
      </c>
      <c r="TMV1" s="555" t="s">
        <v>688</v>
      </c>
      <c r="TMW1" s="555" t="s">
        <v>688</v>
      </c>
      <c r="TMX1" s="555" t="s">
        <v>688</v>
      </c>
      <c r="TMY1" s="555" t="s">
        <v>688</v>
      </c>
      <c r="TMZ1" s="555" t="s">
        <v>688</v>
      </c>
      <c r="TNA1" s="555" t="s">
        <v>688</v>
      </c>
      <c r="TNB1" s="555" t="s">
        <v>688</v>
      </c>
      <c r="TNC1" s="555" t="s">
        <v>688</v>
      </c>
      <c r="TND1" s="555" t="s">
        <v>688</v>
      </c>
      <c r="TNE1" s="555" t="s">
        <v>688</v>
      </c>
      <c r="TNF1" s="555" t="s">
        <v>688</v>
      </c>
      <c r="TNG1" s="555" t="s">
        <v>688</v>
      </c>
      <c r="TNH1" s="555" t="s">
        <v>688</v>
      </c>
      <c r="TNI1" s="555" t="s">
        <v>688</v>
      </c>
      <c r="TNJ1" s="555" t="s">
        <v>688</v>
      </c>
      <c r="TNK1" s="555" t="s">
        <v>688</v>
      </c>
      <c r="TNL1" s="555" t="s">
        <v>688</v>
      </c>
      <c r="TNM1" s="555" t="s">
        <v>688</v>
      </c>
      <c r="TNN1" s="555" t="s">
        <v>688</v>
      </c>
      <c r="TNO1" s="555" t="s">
        <v>688</v>
      </c>
      <c r="TNP1" s="555" t="s">
        <v>688</v>
      </c>
      <c r="TNQ1" s="555" t="s">
        <v>688</v>
      </c>
      <c r="TNR1" s="555" t="s">
        <v>688</v>
      </c>
      <c r="TNS1" s="555" t="s">
        <v>688</v>
      </c>
      <c r="TNT1" s="555" t="s">
        <v>688</v>
      </c>
      <c r="TNU1" s="555" t="s">
        <v>688</v>
      </c>
      <c r="TNV1" s="555" t="s">
        <v>688</v>
      </c>
      <c r="TNW1" s="555" t="s">
        <v>688</v>
      </c>
      <c r="TNX1" s="555" t="s">
        <v>688</v>
      </c>
      <c r="TNY1" s="555" t="s">
        <v>688</v>
      </c>
      <c r="TNZ1" s="555" t="s">
        <v>688</v>
      </c>
      <c r="TOA1" s="555" t="s">
        <v>688</v>
      </c>
      <c r="TOB1" s="555" t="s">
        <v>688</v>
      </c>
      <c r="TOC1" s="555" t="s">
        <v>688</v>
      </c>
      <c r="TOD1" s="555" t="s">
        <v>688</v>
      </c>
      <c r="TOE1" s="555" t="s">
        <v>688</v>
      </c>
      <c r="TOF1" s="555" t="s">
        <v>688</v>
      </c>
      <c r="TOG1" s="555" t="s">
        <v>688</v>
      </c>
      <c r="TOH1" s="555" t="s">
        <v>688</v>
      </c>
      <c r="TOI1" s="555" t="s">
        <v>688</v>
      </c>
      <c r="TOJ1" s="555" t="s">
        <v>688</v>
      </c>
      <c r="TOK1" s="555" t="s">
        <v>688</v>
      </c>
      <c r="TOL1" s="555" t="s">
        <v>688</v>
      </c>
      <c r="TOM1" s="555" t="s">
        <v>688</v>
      </c>
      <c r="TON1" s="555" t="s">
        <v>688</v>
      </c>
      <c r="TOO1" s="555" t="s">
        <v>688</v>
      </c>
      <c r="TOP1" s="555" t="s">
        <v>688</v>
      </c>
      <c r="TOQ1" s="555" t="s">
        <v>688</v>
      </c>
      <c r="TOR1" s="555" t="s">
        <v>688</v>
      </c>
      <c r="TOS1" s="555" t="s">
        <v>688</v>
      </c>
      <c r="TOT1" s="555" t="s">
        <v>688</v>
      </c>
      <c r="TOU1" s="555" t="s">
        <v>688</v>
      </c>
      <c r="TOV1" s="555" t="s">
        <v>688</v>
      </c>
      <c r="TOW1" s="555" t="s">
        <v>688</v>
      </c>
      <c r="TOX1" s="555" t="s">
        <v>688</v>
      </c>
      <c r="TOY1" s="555" t="s">
        <v>688</v>
      </c>
      <c r="TOZ1" s="555" t="s">
        <v>688</v>
      </c>
      <c r="TPA1" s="555" t="s">
        <v>688</v>
      </c>
      <c r="TPB1" s="555" t="s">
        <v>688</v>
      </c>
      <c r="TPC1" s="555" t="s">
        <v>688</v>
      </c>
      <c r="TPD1" s="555" t="s">
        <v>688</v>
      </c>
      <c r="TPE1" s="555" t="s">
        <v>688</v>
      </c>
      <c r="TPF1" s="555" t="s">
        <v>688</v>
      </c>
      <c r="TPG1" s="555" t="s">
        <v>688</v>
      </c>
      <c r="TPH1" s="555" t="s">
        <v>688</v>
      </c>
      <c r="TPI1" s="555" t="s">
        <v>688</v>
      </c>
      <c r="TPJ1" s="555" t="s">
        <v>688</v>
      </c>
      <c r="TPK1" s="555" t="s">
        <v>688</v>
      </c>
      <c r="TPL1" s="555" t="s">
        <v>688</v>
      </c>
      <c r="TPM1" s="555" t="s">
        <v>688</v>
      </c>
      <c r="TPN1" s="555" t="s">
        <v>688</v>
      </c>
      <c r="TPO1" s="555" t="s">
        <v>688</v>
      </c>
      <c r="TPP1" s="555" t="s">
        <v>688</v>
      </c>
      <c r="TPQ1" s="555" t="s">
        <v>688</v>
      </c>
      <c r="TPR1" s="555" t="s">
        <v>688</v>
      </c>
      <c r="TPS1" s="555" t="s">
        <v>688</v>
      </c>
      <c r="TPT1" s="555" t="s">
        <v>688</v>
      </c>
      <c r="TPU1" s="555" t="s">
        <v>688</v>
      </c>
      <c r="TPV1" s="555" t="s">
        <v>688</v>
      </c>
      <c r="TPW1" s="555" t="s">
        <v>688</v>
      </c>
      <c r="TPX1" s="555" t="s">
        <v>688</v>
      </c>
      <c r="TPY1" s="555" t="s">
        <v>688</v>
      </c>
      <c r="TPZ1" s="555" t="s">
        <v>688</v>
      </c>
      <c r="TQA1" s="555" t="s">
        <v>688</v>
      </c>
      <c r="TQB1" s="555" t="s">
        <v>688</v>
      </c>
      <c r="TQC1" s="555" t="s">
        <v>688</v>
      </c>
      <c r="TQD1" s="555" t="s">
        <v>688</v>
      </c>
      <c r="TQE1" s="555" t="s">
        <v>688</v>
      </c>
      <c r="TQF1" s="555" t="s">
        <v>688</v>
      </c>
      <c r="TQG1" s="555" t="s">
        <v>688</v>
      </c>
      <c r="TQH1" s="555" t="s">
        <v>688</v>
      </c>
      <c r="TQI1" s="555" t="s">
        <v>688</v>
      </c>
      <c r="TQJ1" s="555" t="s">
        <v>688</v>
      </c>
      <c r="TQK1" s="555" t="s">
        <v>688</v>
      </c>
      <c r="TQL1" s="555" t="s">
        <v>688</v>
      </c>
      <c r="TQM1" s="555" t="s">
        <v>688</v>
      </c>
      <c r="TQN1" s="555" t="s">
        <v>688</v>
      </c>
      <c r="TQO1" s="555" t="s">
        <v>688</v>
      </c>
      <c r="TQP1" s="555" t="s">
        <v>688</v>
      </c>
      <c r="TQQ1" s="555" t="s">
        <v>688</v>
      </c>
      <c r="TQR1" s="555" t="s">
        <v>688</v>
      </c>
      <c r="TQS1" s="555" t="s">
        <v>688</v>
      </c>
      <c r="TQT1" s="555" t="s">
        <v>688</v>
      </c>
      <c r="TQU1" s="555" t="s">
        <v>688</v>
      </c>
      <c r="TQV1" s="555" t="s">
        <v>688</v>
      </c>
      <c r="TQW1" s="555" t="s">
        <v>688</v>
      </c>
      <c r="TQX1" s="555" t="s">
        <v>688</v>
      </c>
      <c r="TQY1" s="555" t="s">
        <v>688</v>
      </c>
      <c r="TQZ1" s="555" t="s">
        <v>688</v>
      </c>
      <c r="TRA1" s="555" t="s">
        <v>688</v>
      </c>
      <c r="TRB1" s="555" t="s">
        <v>688</v>
      </c>
      <c r="TRC1" s="555" t="s">
        <v>688</v>
      </c>
      <c r="TRD1" s="555" t="s">
        <v>688</v>
      </c>
      <c r="TRE1" s="555" t="s">
        <v>688</v>
      </c>
      <c r="TRF1" s="555" t="s">
        <v>688</v>
      </c>
      <c r="TRG1" s="555" t="s">
        <v>688</v>
      </c>
      <c r="TRH1" s="555" t="s">
        <v>688</v>
      </c>
      <c r="TRI1" s="555" t="s">
        <v>688</v>
      </c>
      <c r="TRJ1" s="555" t="s">
        <v>688</v>
      </c>
      <c r="TRK1" s="555" t="s">
        <v>688</v>
      </c>
      <c r="TRL1" s="555" t="s">
        <v>688</v>
      </c>
      <c r="TRM1" s="555" t="s">
        <v>688</v>
      </c>
      <c r="TRN1" s="555" t="s">
        <v>688</v>
      </c>
      <c r="TRO1" s="555" t="s">
        <v>688</v>
      </c>
      <c r="TRP1" s="555" t="s">
        <v>688</v>
      </c>
      <c r="TRQ1" s="555" t="s">
        <v>688</v>
      </c>
      <c r="TRR1" s="555" t="s">
        <v>688</v>
      </c>
      <c r="TRS1" s="555" t="s">
        <v>688</v>
      </c>
      <c r="TRT1" s="555" t="s">
        <v>688</v>
      </c>
      <c r="TRU1" s="555" t="s">
        <v>688</v>
      </c>
      <c r="TRV1" s="555" t="s">
        <v>688</v>
      </c>
      <c r="TRW1" s="555" t="s">
        <v>688</v>
      </c>
      <c r="TRX1" s="555" t="s">
        <v>688</v>
      </c>
      <c r="TRY1" s="555" t="s">
        <v>688</v>
      </c>
      <c r="TRZ1" s="555" t="s">
        <v>688</v>
      </c>
      <c r="TSA1" s="555" t="s">
        <v>688</v>
      </c>
      <c r="TSB1" s="555" t="s">
        <v>688</v>
      </c>
      <c r="TSC1" s="555" t="s">
        <v>688</v>
      </c>
      <c r="TSD1" s="555" t="s">
        <v>688</v>
      </c>
      <c r="TSE1" s="555" t="s">
        <v>688</v>
      </c>
      <c r="TSF1" s="555" t="s">
        <v>688</v>
      </c>
      <c r="TSG1" s="555" t="s">
        <v>688</v>
      </c>
      <c r="TSH1" s="555" t="s">
        <v>688</v>
      </c>
      <c r="TSI1" s="555" t="s">
        <v>688</v>
      </c>
      <c r="TSJ1" s="555" t="s">
        <v>688</v>
      </c>
      <c r="TSK1" s="555" t="s">
        <v>688</v>
      </c>
      <c r="TSL1" s="555" t="s">
        <v>688</v>
      </c>
      <c r="TSM1" s="555" t="s">
        <v>688</v>
      </c>
      <c r="TSN1" s="555" t="s">
        <v>688</v>
      </c>
      <c r="TSO1" s="555" t="s">
        <v>688</v>
      </c>
      <c r="TSP1" s="555" t="s">
        <v>688</v>
      </c>
      <c r="TSQ1" s="555" t="s">
        <v>688</v>
      </c>
      <c r="TSR1" s="555" t="s">
        <v>688</v>
      </c>
      <c r="TSS1" s="555" t="s">
        <v>688</v>
      </c>
      <c r="TST1" s="555" t="s">
        <v>688</v>
      </c>
      <c r="TSU1" s="555" t="s">
        <v>688</v>
      </c>
      <c r="TSV1" s="555" t="s">
        <v>688</v>
      </c>
      <c r="TSW1" s="555" t="s">
        <v>688</v>
      </c>
      <c r="TSX1" s="555" t="s">
        <v>688</v>
      </c>
      <c r="TSY1" s="555" t="s">
        <v>688</v>
      </c>
      <c r="TSZ1" s="555" t="s">
        <v>688</v>
      </c>
      <c r="TTA1" s="555" t="s">
        <v>688</v>
      </c>
      <c r="TTB1" s="555" t="s">
        <v>688</v>
      </c>
      <c r="TTC1" s="555" t="s">
        <v>688</v>
      </c>
      <c r="TTD1" s="555" t="s">
        <v>688</v>
      </c>
      <c r="TTE1" s="555" t="s">
        <v>688</v>
      </c>
      <c r="TTF1" s="555" t="s">
        <v>688</v>
      </c>
      <c r="TTG1" s="555" t="s">
        <v>688</v>
      </c>
      <c r="TTH1" s="555" t="s">
        <v>688</v>
      </c>
      <c r="TTI1" s="555" t="s">
        <v>688</v>
      </c>
      <c r="TTJ1" s="555" t="s">
        <v>688</v>
      </c>
      <c r="TTK1" s="555" t="s">
        <v>688</v>
      </c>
      <c r="TTL1" s="555" t="s">
        <v>688</v>
      </c>
      <c r="TTM1" s="555" t="s">
        <v>688</v>
      </c>
      <c r="TTN1" s="555" t="s">
        <v>688</v>
      </c>
      <c r="TTO1" s="555" t="s">
        <v>688</v>
      </c>
      <c r="TTP1" s="555" t="s">
        <v>688</v>
      </c>
      <c r="TTQ1" s="555" t="s">
        <v>688</v>
      </c>
      <c r="TTR1" s="555" t="s">
        <v>688</v>
      </c>
      <c r="TTS1" s="555" t="s">
        <v>688</v>
      </c>
      <c r="TTT1" s="555" t="s">
        <v>688</v>
      </c>
      <c r="TTU1" s="555" t="s">
        <v>688</v>
      </c>
      <c r="TTV1" s="555" t="s">
        <v>688</v>
      </c>
      <c r="TTW1" s="555" t="s">
        <v>688</v>
      </c>
      <c r="TTX1" s="555" t="s">
        <v>688</v>
      </c>
      <c r="TTY1" s="555" t="s">
        <v>688</v>
      </c>
      <c r="TTZ1" s="555" t="s">
        <v>688</v>
      </c>
      <c r="TUA1" s="555" t="s">
        <v>688</v>
      </c>
      <c r="TUB1" s="555" t="s">
        <v>688</v>
      </c>
      <c r="TUC1" s="555" t="s">
        <v>688</v>
      </c>
      <c r="TUD1" s="555" t="s">
        <v>688</v>
      </c>
      <c r="TUE1" s="555" t="s">
        <v>688</v>
      </c>
      <c r="TUF1" s="555" t="s">
        <v>688</v>
      </c>
      <c r="TUG1" s="555" t="s">
        <v>688</v>
      </c>
      <c r="TUH1" s="555" t="s">
        <v>688</v>
      </c>
      <c r="TUI1" s="555" t="s">
        <v>688</v>
      </c>
      <c r="TUJ1" s="555" t="s">
        <v>688</v>
      </c>
      <c r="TUK1" s="555" t="s">
        <v>688</v>
      </c>
      <c r="TUL1" s="555" t="s">
        <v>688</v>
      </c>
      <c r="TUM1" s="555" t="s">
        <v>688</v>
      </c>
      <c r="TUN1" s="555" t="s">
        <v>688</v>
      </c>
      <c r="TUO1" s="555" t="s">
        <v>688</v>
      </c>
      <c r="TUP1" s="555" t="s">
        <v>688</v>
      </c>
      <c r="TUQ1" s="555" t="s">
        <v>688</v>
      </c>
      <c r="TUR1" s="555" t="s">
        <v>688</v>
      </c>
      <c r="TUS1" s="555" t="s">
        <v>688</v>
      </c>
      <c r="TUT1" s="555" t="s">
        <v>688</v>
      </c>
      <c r="TUU1" s="555" t="s">
        <v>688</v>
      </c>
      <c r="TUV1" s="555" t="s">
        <v>688</v>
      </c>
      <c r="TUW1" s="555" t="s">
        <v>688</v>
      </c>
      <c r="TUX1" s="555" t="s">
        <v>688</v>
      </c>
      <c r="TUY1" s="555" t="s">
        <v>688</v>
      </c>
      <c r="TUZ1" s="555" t="s">
        <v>688</v>
      </c>
      <c r="TVA1" s="555" t="s">
        <v>688</v>
      </c>
      <c r="TVB1" s="555" t="s">
        <v>688</v>
      </c>
      <c r="TVC1" s="555" t="s">
        <v>688</v>
      </c>
      <c r="TVD1" s="555" t="s">
        <v>688</v>
      </c>
      <c r="TVE1" s="555" t="s">
        <v>688</v>
      </c>
      <c r="TVF1" s="555" t="s">
        <v>688</v>
      </c>
      <c r="TVG1" s="555" t="s">
        <v>688</v>
      </c>
      <c r="TVH1" s="555" t="s">
        <v>688</v>
      </c>
      <c r="TVI1" s="555" t="s">
        <v>688</v>
      </c>
      <c r="TVJ1" s="555" t="s">
        <v>688</v>
      </c>
      <c r="TVK1" s="555" t="s">
        <v>688</v>
      </c>
      <c r="TVL1" s="555" t="s">
        <v>688</v>
      </c>
      <c r="TVM1" s="555" t="s">
        <v>688</v>
      </c>
      <c r="TVN1" s="555" t="s">
        <v>688</v>
      </c>
      <c r="TVO1" s="555" t="s">
        <v>688</v>
      </c>
      <c r="TVP1" s="555" t="s">
        <v>688</v>
      </c>
      <c r="TVQ1" s="555" t="s">
        <v>688</v>
      </c>
      <c r="TVR1" s="555" t="s">
        <v>688</v>
      </c>
      <c r="TVS1" s="555" t="s">
        <v>688</v>
      </c>
      <c r="TVT1" s="555" t="s">
        <v>688</v>
      </c>
      <c r="TVU1" s="555" t="s">
        <v>688</v>
      </c>
      <c r="TVV1" s="555" t="s">
        <v>688</v>
      </c>
      <c r="TVW1" s="555" t="s">
        <v>688</v>
      </c>
      <c r="TVX1" s="555" t="s">
        <v>688</v>
      </c>
      <c r="TVY1" s="555" t="s">
        <v>688</v>
      </c>
      <c r="TVZ1" s="555" t="s">
        <v>688</v>
      </c>
      <c r="TWA1" s="555" t="s">
        <v>688</v>
      </c>
      <c r="TWB1" s="555" t="s">
        <v>688</v>
      </c>
      <c r="TWC1" s="555" t="s">
        <v>688</v>
      </c>
      <c r="TWD1" s="555" t="s">
        <v>688</v>
      </c>
      <c r="TWE1" s="555" t="s">
        <v>688</v>
      </c>
      <c r="TWF1" s="555" t="s">
        <v>688</v>
      </c>
      <c r="TWG1" s="555" t="s">
        <v>688</v>
      </c>
      <c r="TWH1" s="555" t="s">
        <v>688</v>
      </c>
      <c r="TWI1" s="555" t="s">
        <v>688</v>
      </c>
      <c r="TWJ1" s="555" t="s">
        <v>688</v>
      </c>
      <c r="TWK1" s="555" t="s">
        <v>688</v>
      </c>
      <c r="TWL1" s="555" t="s">
        <v>688</v>
      </c>
      <c r="TWM1" s="555" t="s">
        <v>688</v>
      </c>
      <c r="TWN1" s="555" t="s">
        <v>688</v>
      </c>
      <c r="TWO1" s="555" t="s">
        <v>688</v>
      </c>
      <c r="TWP1" s="555" t="s">
        <v>688</v>
      </c>
      <c r="TWQ1" s="555" t="s">
        <v>688</v>
      </c>
      <c r="TWR1" s="555" t="s">
        <v>688</v>
      </c>
      <c r="TWS1" s="555" t="s">
        <v>688</v>
      </c>
      <c r="TWT1" s="555" t="s">
        <v>688</v>
      </c>
      <c r="TWU1" s="555" t="s">
        <v>688</v>
      </c>
      <c r="TWV1" s="555" t="s">
        <v>688</v>
      </c>
      <c r="TWW1" s="555" t="s">
        <v>688</v>
      </c>
      <c r="TWX1" s="555" t="s">
        <v>688</v>
      </c>
      <c r="TWY1" s="555" t="s">
        <v>688</v>
      </c>
      <c r="TWZ1" s="555" t="s">
        <v>688</v>
      </c>
      <c r="TXA1" s="555" t="s">
        <v>688</v>
      </c>
      <c r="TXB1" s="555" t="s">
        <v>688</v>
      </c>
      <c r="TXC1" s="555" t="s">
        <v>688</v>
      </c>
      <c r="TXD1" s="555" t="s">
        <v>688</v>
      </c>
      <c r="TXE1" s="555" t="s">
        <v>688</v>
      </c>
      <c r="TXF1" s="555" t="s">
        <v>688</v>
      </c>
      <c r="TXG1" s="555" t="s">
        <v>688</v>
      </c>
      <c r="TXH1" s="555" t="s">
        <v>688</v>
      </c>
      <c r="TXI1" s="555" t="s">
        <v>688</v>
      </c>
      <c r="TXJ1" s="555" t="s">
        <v>688</v>
      </c>
      <c r="TXK1" s="555" t="s">
        <v>688</v>
      </c>
      <c r="TXL1" s="555" t="s">
        <v>688</v>
      </c>
      <c r="TXM1" s="555" t="s">
        <v>688</v>
      </c>
      <c r="TXN1" s="555" t="s">
        <v>688</v>
      </c>
      <c r="TXO1" s="555" t="s">
        <v>688</v>
      </c>
      <c r="TXP1" s="555" t="s">
        <v>688</v>
      </c>
      <c r="TXQ1" s="555" t="s">
        <v>688</v>
      </c>
      <c r="TXR1" s="555" t="s">
        <v>688</v>
      </c>
      <c r="TXS1" s="555" t="s">
        <v>688</v>
      </c>
      <c r="TXT1" s="555" t="s">
        <v>688</v>
      </c>
      <c r="TXU1" s="555" t="s">
        <v>688</v>
      </c>
      <c r="TXV1" s="555" t="s">
        <v>688</v>
      </c>
      <c r="TXW1" s="555" t="s">
        <v>688</v>
      </c>
      <c r="TXX1" s="555" t="s">
        <v>688</v>
      </c>
      <c r="TXY1" s="555" t="s">
        <v>688</v>
      </c>
      <c r="TXZ1" s="555" t="s">
        <v>688</v>
      </c>
      <c r="TYA1" s="555" t="s">
        <v>688</v>
      </c>
      <c r="TYB1" s="555" t="s">
        <v>688</v>
      </c>
      <c r="TYC1" s="555" t="s">
        <v>688</v>
      </c>
      <c r="TYD1" s="555" t="s">
        <v>688</v>
      </c>
      <c r="TYE1" s="555" t="s">
        <v>688</v>
      </c>
      <c r="TYF1" s="555" t="s">
        <v>688</v>
      </c>
      <c r="TYG1" s="555" t="s">
        <v>688</v>
      </c>
      <c r="TYH1" s="555" t="s">
        <v>688</v>
      </c>
      <c r="TYI1" s="555" t="s">
        <v>688</v>
      </c>
      <c r="TYJ1" s="555" t="s">
        <v>688</v>
      </c>
      <c r="TYK1" s="555" t="s">
        <v>688</v>
      </c>
      <c r="TYL1" s="555" t="s">
        <v>688</v>
      </c>
      <c r="TYM1" s="555" t="s">
        <v>688</v>
      </c>
      <c r="TYN1" s="555" t="s">
        <v>688</v>
      </c>
      <c r="TYO1" s="555" t="s">
        <v>688</v>
      </c>
      <c r="TYP1" s="555" t="s">
        <v>688</v>
      </c>
      <c r="TYQ1" s="555" t="s">
        <v>688</v>
      </c>
      <c r="TYR1" s="555" t="s">
        <v>688</v>
      </c>
      <c r="TYS1" s="555" t="s">
        <v>688</v>
      </c>
      <c r="TYT1" s="555" t="s">
        <v>688</v>
      </c>
      <c r="TYU1" s="555" t="s">
        <v>688</v>
      </c>
      <c r="TYV1" s="555" t="s">
        <v>688</v>
      </c>
      <c r="TYW1" s="555" t="s">
        <v>688</v>
      </c>
      <c r="TYX1" s="555" t="s">
        <v>688</v>
      </c>
      <c r="TYY1" s="555" t="s">
        <v>688</v>
      </c>
      <c r="TYZ1" s="555" t="s">
        <v>688</v>
      </c>
      <c r="TZA1" s="555" t="s">
        <v>688</v>
      </c>
      <c r="TZB1" s="555" t="s">
        <v>688</v>
      </c>
      <c r="TZC1" s="555" t="s">
        <v>688</v>
      </c>
      <c r="TZD1" s="555" t="s">
        <v>688</v>
      </c>
      <c r="TZE1" s="555" t="s">
        <v>688</v>
      </c>
      <c r="TZF1" s="555" t="s">
        <v>688</v>
      </c>
      <c r="TZG1" s="555" t="s">
        <v>688</v>
      </c>
      <c r="TZH1" s="555" t="s">
        <v>688</v>
      </c>
      <c r="TZI1" s="555" t="s">
        <v>688</v>
      </c>
      <c r="TZJ1" s="555" t="s">
        <v>688</v>
      </c>
      <c r="TZK1" s="555" t="s">
        <v>688</v>
      </c>
      <c r="TZL1" s="555" t="s">
        <v>688</v>
      </c>
      <c r="TZM1" s="555" t="s">
        <v>688</v>
      </c>
      <c r="TZN1" s="555" t="s">
        <v>688</v>
      </c>
      <c r="TZO1" s="555" t="s">
        <v>688</v>
      </c>
      <c r="TZP1" s="555" t="s">
        <v>688</v>
      </c>
      <c r="TZQ1" s="555" t="s">
        <v>688</v>
      </c>
      <c r="TZR1" s="555" t="s">
        <v>688</v>
      </c>
      <c r="TZS1" s="555" t="s">
        <v>688</v>
      </c>
      <c r="TZT1" s="555" t="s">
        <v>688</v>
      </c>
      <c r="TZU1" s="555" t="s">
        <v>688</v>
      </c>
      <c r="TZV1" s="555" t="s">
        <v>688</v>
      </c>
      <c r="TZW1" s="555" t="s">
        <v>688</v>
      </c>
      <c r="TZX1" s="555" t="s">
        <v>688</v>
      </c>
      <c r="TZY1" s="555" t="s">
        <v>688</v>
      </c>
      <c r="TZZ1" s="555" t="s">
        <v>688</v>
      </c>
      <c r="UAA1" s="555" t="s">
        <v>688</v>
      </c>
      <c r="UAB1" s="555" t="s">
        <v>688</v>
      </c>
      <c r="UAC1" s="555" t="s">
        <v>688</v>
      </c>
      <c r="UAD1" s="555" t="s">
        <v>688</v>
      </c>
      <c r="UAE1" s="555" t="s">
        <v>688</v>
      </c>
      <c r="UAF1" s="555" t="s">
        <v>688</v>
      </c>
      <c r="UAG1" s="555" t="s">
        <v>688</v>
      </c>
      <c r="UAH1" s="555" t="s">
        <v>688</v>
      </c>
      <c r="UAI1" s="555" t="s">
        <v>688</v>
      </c>
      <c r="UAJ1" s="555" t="s">
        <v>688</v>
      </c>
      <c r="UAK1" s="555" t="s">
        <v>688</v>
      </c>
      <c r="UAL1" s="555" t="s">
        <v>688</v>
      </c>
      <c r="UAM1" s="555" t="s">
        <v>688</v>
      </c>
      <c r="UAN1" s="555" t="s">
        <v>688</v>
      </c>
      <c r="UAO1" s="555" t="s">
        <v>688</v>
      </c>
      <c r="UAP1" s="555" t="s">
        <v>688</v>
      </c>
      <c r="UAQ1" s="555" t="s">
        <v>688</v>
      </c>
      <c r="UAR1" s="555" t="s">
        <v>688</v>
      </c>
      <c r="UAS1" s="555" t="s">
        <v>688</v>
      </c>
      <c r="UAT1" s="555" t="s">
        <v>688</v>
      </c>
      <c r="UAU1" s="555" t="s">
        <v>688</v>
      </c>
      <c r="UAV1" s="555" t="s">
        <v>688</v>
      </c>
      <c r="UAW1" s="555" t="s">
        <v>688</v>
      </c>
      <c r="UAX1" s="555" t="s">
        <v>688</v>
      </c>
      <c r="UAY1" s="555" t="s">
        <v>688</v>
      </c>
      <c r="UAZ1" s="555" t="s">
        <v>688</v>
      </c>
      <c r="UBA1" s="555" t="s">
        <v>688</v>
      </c>
      <c r="UBB1" s="555" t="s">
        <v>688</v>
      </c>
      <c r="UBC1" s="555" t="s">
        <v>688</v>
      </c>
      <c r="UBD1" s="555" t="s">
        <v>688</v>
      </c>
      <c r="UBE1" s="555" t="s">
        <v>688</v>
      </c>
      <c r="UBF1" s="555" t="s">
        <v>688</v>
      </c>
      <c r="UBG1" s="555" t="s">
        <v>688</v>
      </c>
      <c r="UBH1" s="555" t="s">
        <v>688</v>
      </c>
      <c r="UBI1" s="555" t="s">
        <v>688</v>
      </c>
      <c r="UBJ1" s="555" t="s">
        <v>688</v>
      </c>
      <c r="UBK1" s="555" t="s">
        <v>688</v>
      </c>
      <c r="UBL1" s="555" t="s">
        <v>688</v>
      </c>
      <c r="UBM1" s="555" t="s">
        <v>688</v>
      </c>
      <c r="UBN1" s="555" t="s">
        <v>688</v>
      </c>
      <c r="UBO1" s="555" t="s">
        <v>688</v>
      </c>
      <c r="UBP1" s="555" t="s">
        <v>688</v>
      </c>
      <c r="UBQ1" s="555" t="s">
        <v>688</v>
      </c>
      <c r="UBR1" s="555" t="s">
        <v>688</v>
      </c>
      <c r="UBS1" s="555" t="s">
        <v>688</v>
      </c>
      <c r="UBT1" s="555" t="s">
        <v>688</v>
      </c>
      <c r="UBU1" s="555" t="s">
        <v>688</v>
      </c>
      <c r="UBV1" s="555" t="s">
        <v>688</v>
      </c>
      <c r="UBW1" s="555" t="s">
        <v>688</v>
      </c>
      <c r="UBX1" s="555" t="s">
        <v>688</v>
      </c>
      <c r="UBY1" s="555" t="s">
        <v>688</v>
      </c>
      <c r="UBZ1" s="555" t="s">
        <v>688</v>
      </c>
      <c r="UCA1" s="555" t="s">
        <v>688</v>
      </c>
      <c r="UCB1" s="555" t="s">
        <v>688</v>
      </c>
      <c r="UCC1" s="555" t="s">
        <v>688</v>
      </c>
      <c r="UCD1" s="555" t="s">
        <v>688</v>
      </c>
      <c r="UCE1" s="555" t="s">
        <v>688</v>
      </c>
      <c r="UCF1" s="555" t="s">
        <v>688</v>
      </c>
      <c r="UCG1" s="555" t="s">
        <v>688</v>
      </c>
      <c r="UCH1" s="555" t="s">
        <v>688</v>
      </c>
      <c r="UCI1" s="555" t="s">
        <v>688</v>
      </c>
      <c r="UCJ1" s="555" t="s">
        <v>688</v>
      </c>
      <c r="UCK1" s="555" t="s">
        <v>688</v>
      </c>
      <c r="UCL1" s="555" t="s">
        <v>688</v>
      </c>
      <c r="UCM1" s="555" t="s">
        <v>688</v>
      </c>
      <c r="UCN1" s="555" t="s">
        <v>688</v>
      </c>
      <c r="UCO1" s="555" t="s">
        <v>688</v>
      </c>
      <c r="UCP1" s="555" t="s">
        <v>688</v>
      </c>
      <c r="UCQ1" s="555" t="s">
        <v>688</v>
      </c>
      <c r="UCR1" s="555" t="s">
        <v>688</v>
      </c>
      <c r="UCS1" s="555" t="s">
        <v>688</v>
      </c>
      <c r="UCT1" s="555" t="s">
        <v>688</v>
      </c>
      <c r="UCU1" s="555" t="s">
        <v>688</v>
      </c>
      <c r="UCV1" s="555" t="s">
        <v>688</v>
      </c>
      <c r="UCW1" s="555" t="s">
        <v>688</v>
      </c>
      <c r="UCX1" s="555" t="s">
        <v>688</v>
      </c>
      <c r="UCY1" s="555" t="s">
        <v>688</v>
      </c>
      <c r="UCZ1" s="555" t="s">
        <v>688</v>
      </c>
      <c r="UDA1" s="555" t="s">
        <v>688</v>
      </c>
      <c r="UDB1" s="555" t="s">
        <v>688</v>
      </c>
      <c r="UDC1" s="555" t="s">
        <v>688</v>
      </c>
      <c r="UDD1" s="555" t="s">
        <v>688</v>
      </c>
      <c r="UDE1" s="555" t="s">
        <v>688</v>
      </c>
      <c r="UDF1" s="555" t="s">
        <v>688</v>
      </c>
      <c r="UDG1" s="555" t="s">
        <v>688</v>
      </c>
      <c r="UDH1" s="555" t="s">
        <v>688</v>
      </c>
      <c r="UDI1" s="555" t="s">
        <v>688</v>
      </c>
      <c r="UDJ1" s="555" t="s">
        <v>688</v>
      </c>
      <c r="UDK1" s="555" t="s">
        <v>688</v>
      </c>
      <c r="UDL1" s="555" t="s">
        <v>688</v>
      </c>
      <c r="UDM1" s="555" t="s">
        <v>688</v>
      </c>
      <c r="UDN1" s="555" t="s">
        <v>688</v>
      </c>
      <c r="UDO1" s="555" t="s">
        <v>688</v>
      </c>
      <c r="UDP1" s="555" t="s">
        <v>688</v>
      </c>
      <c r="UDQ1" s="555" t="s">
        <v>688</v>
      </c>
      <c r="UDR1" s="555" t="s">
        <v>688</v>
      </c>
      <c r="UDS1" s="555" t="s">
        <v>688</v>
      </c>
      <c r="UDT1" s="555" t="s">
        <v>688</v>
      </c>
      <c r="UDU1" s="555" t="s">
        <v>688</v>
      </c>
      <c r="UDV1" s="555" t="s">
        <v>688</v>
      </c>
      <c r="UDW1" s="555" t="s">
        <v>688</v>
      </c>
      <c r="UDX1" s="555" t="s">
        <v>688</v>
      </c>
      <c r="UDY1" s="555" t="s">
        <v>688</v>
      </c>
      <c r="UDZ1" s="555" t="s">
        <v>688</v>
      </c>
      <c r="UEA1" s="555" t="s">
        <v>688</v>
      </c>
      <c r="UEB1" s="555" t="s">
        <v>688</v>
      </c>
      <c r="UEC1" s="555" t="s">
        <v>688</v>
      </c>
      <c r="UED1" s="555" t="s">
        <v>688</v>
      </c>
      <c r="UEE1" s="555" t="s">
        <v>688</v>
      </c>
      <c r="UEF1" s="555" t="s">
        <v>688</v>
      </c>
      <c r="UEG1" s="555" t="s">
        <v>688</v>
      </c>
      <c r="UEH1" s="555" t="s">
        <v>688</v>
      </c>
      <c r="UEI1" s="555" t="s">
        <v>688</v>
      </c>
      <c r="UEJ1" s="555" t="s">
        <v>688</v>
      </c>
      <c r="UEK1" s="555" t="s">
        <v>688</v>
      </c>
      <c r="UEL1" s="555" t="s">
        <v>688</v>
      </c>
      <c r="UEM1" s="555" t="s">
        <v>688</v>
      </c>
      <c r="UEN1" s="555" t="s">
        <v>688</v>
      </c>
      <c r="UEO1" s="555" t="s">
        <v>688</v>
      </c>
      <c r="UEP1" s="555" t="s">
        <v>688</v>
      </c>
      <c r="UEQ1" s="555" t="s">
        <v>688</v>
      </c>
      <c r="UER1" s="555" t="s">
        <v>688</v>
      </c>
      <c r="UES1" s="555" t="s">
        <v>688</v>
      </c>
      <c r="UET1" s="555" t="s">
        <v>688</v>
      </c>
      <c r="UEU1" s="555" t="s">
        <v>688</v>
      </c>
      <c r="UEV1" s="555" t="s">
        <v>688</v>
      </c>
      <c r="UEW1" s="555" t="s">
        <v>688</v>
      </c>
      <c r="UEX1" s="555" t="s">
        <v>688</v>
      </c>
      <c r="UEY1" s="555" t="s">
        <v>688</v>
      </c>
      <c r="UEZ1" s="555" t="s">
        <v>688</v>
      </c>
      <c r="UFA1" s="555" t="s">
        <v>688</v>
      </c>
      <c r="UFB1" s="555" t="s">
        <v>688</v>
      </c>
      <c r="UFC1" s="555" t="s">
        <v>688</v>
      </c>
      <c r="UFD1" s="555" t="s">
        <v>688</v>
      </c>
      <c r="UFE1" s="555" t="s">
        <v>688</v>
      </c>
      <c r="UFF1" s="555" t="s">
        <v>688</v>
      </c>
      <c r="UFG1" s="555" t="s">
        <v>688</v>
      </c>
      <c r="UFH1" s="555" t="s">
        <v>688</v>
      </c>
      <c r="UFI1" s="555" t="s">
        <v>688</v>
      </c>
      <c r="UFJ1" s="555" t="s">
        <v>688</v>
      </c>
      <c r="UFK1" s="555" t="s">
        <v>688</v>
      </c>
      <c r="UFL1" s="555" t="s">
        <v>688</v>
      </c>
      <c r="UFM1" s="555" t="s">
        <v>688</v>
      </c>
      <c r="UFN1" s="555" t="s">
        <v>688</v>
      </c>
      <c r="UFO1" s="555" t="s">
        <v>688</v>
      </c>
      <c r="UFP1" s="555" t="s">
        <v>688</v>
      </c>
      <c r="UFQ1" s="555" t="s">
        <v>688</v>
      </c>
      <c r="UFR1" s="555" t="s">
        <v>688</v>
      </c>
      <c r="UFS1" s="555" t="s">
        <v>688</v>
      </c>
      <c r="UFT1" s="555" t="s">
        <v>688</v>
      </c>
      <c r="UFU1" s="555" t="s">
        <v>688</v>
      </c>
      <c r="UFV1" s="555" t="s">
        <v>688</v>
      </c>
      <c r="UFW1" s="555" t="s">
        <v>688</v>
      </c>
      <c r="UFX1" s="555" t="s">
        <v>688</v>
      </c>
      <c r="UFY1" s="555" t="s">
        <v>688</v>
      </c>
      <c r="UFZ1" s="555" t="s">
        <v>688</v>
      </c>
      <c r="UGA1" s="555" t="s">
        <v>688</v>
      </c>
      <c r="UGB1" s="555" t="s">
        <v>688</v>
      </c>
      <c r="UGC1" s="555" t="s">
        <v>688</v>
      </c>
      <c r="UGD1" s="555" t="s">
        <v>688</v>
      </c>
      <c r="UGE1" s="555" t="s">
        <v>688</v>
      </c>
      <c r="UGF1" s="555" t="s">
        <v>688</v>
      </c>
      <c r="UGG1" s="555" t="s">
        <v>688</v>
      </c>
      <c r="UGH1" s="555" t="s">
        <v>688</v>
      </c>
      <c r="UGI1" s="555" t="s">
        <v>688</v>
      </c>
      <c r="UGJ1" s="555" t="s">
        <v>688</v>
      </c>
      <c r="UGK1" s="555" t="s">
        <v>688</v>
      </c>
      <c r="UGL1" s="555" t="s">
        <v>688</v>
      </c>
      <c r="UGM1" s="555" t="s">
        <v>688</v>
      </c>
      <c r="UGN1" s="555" t="s">
        <v>688</v>
      </c>
      <c r="UGO1" s="555" t="s">
        <v>688</v>
      </c>
      <c r="UGP1" s="555" t="s">
        <v>688</v>
      </c>
      <c r="UGQ1" s="555" t="s">
        <v>688</v>
      </c>
      <c r="UGR1" s="555" t="s">
        <v>688</v>
      </c>
      <c r="UGS1" s="555" t="s">
        <v>688</v>
      </c>
      <c r="UGT1" s="555" t="s">
        <v>688</v>
      </c>
      <c r="UGU1" s="555" t="s">
        <v>688</v>
      </c>
      <c r="UGV1" s="555" t="s">
        <v>688</v>
      </c>
      <c r="UGW1" s="555" t="s">
        <v>688</v>
      </c>
      <c r="UGX1" s="555" t="s">
        <v>688</v>
      </c>
      <c r="UGY1" s="555" t="s">
        <v>688</v>
      </c>
      <c r="UGZ1" s="555" t="s">
        <v>688</v>
      </c>
      <c r="UHA1" s="555" t="s">
        <v>688</v>
      </c>
      <c r="UHB1" s="555" t="s">
        <v>688</v>
      </c>
      <c r="UHC1" s="555" t="s">
        <v>688</v>
      </c>
      <c r="UHD1" s="555" t="s">
        <v>688</v>
      </c>
      <c r="UHE1" s="555" t="s">
        <v>688</v>
      </c>
      <c r="UHF1" s="555" t="s">
        <v>688</v>
      </c>
      <c r="UHG1" s="555" t="s">
        <v>688</v>
      </c>
      <c r="UHH1" s="555" t="s">
        <v>688</v>
      </c>
      <c r="UHI1" s="555" t="s">
        <v>688</v>
      </c>
      <c r="UHJ1" s="555" t="s">
        <v>688</v>
      </c>
      <c r="UHK1" s="555" t="s">
        <v>688</v>
      </c>
      <c r="UHL1" s="555" t="s">
        <v>688</v>
      </c>
      <c r="UHM1" s="555" t="s">
        <v>688</v>
      </c>
      <c r="UHN1" s="555" t="s">
        <v>688</v>
      </c>
      <c r="UHO1" s="555" t="s">
        <v>688</v>
      </c>
      <c r="UHP1" s="555" t="s">
        <v>688</v>
      </c>
      <c r="UHQ1" s="555" t="s">
        <v>688</v>
      </c>
      <c r="UHR1" s="555" t="s">
        <v>688</v>
      </c>
      <c r="UHS1" s="555" t="s">
        <v>688</v>
      </c>
      <c r="UHT1" s="555" t="s">
        <v>688</v>
      </c>
      <c r="UHU1" s="555" t="s">
        <v>688</v>
      </c>
      <c r="UHV1" s="555" t="s">
        <v>688</v>
      </c>
      <c r="UHW1" s="555" t="s">
        <v>688</v>
      </c>
      <c r="UHX1" s="555" t="s">
        <v>688</v>
      </c>
      <c r="UHY1" s="555" t="s">
        <v>688</v>
      </c>
      <c r="UHZ1" s="555" t="s">
        <v>688</v>
      </c>
      <c r="UIA1" s="555" t="s">
        <v>688</v>
      </c>
      <c r="UIB1" s="555" t="s">
        <v>688</v>
      </c>
      <c r="UIC1" s="555" t="s">
        <v>688</v>
      </c>
      <c r="UID1" s="555" t="s">
        <v>688</v>
      </c>
      <c r="UIE1" s="555" t="s">
        <v>688</v>
      </c>
      <c r="UIF1" s="555" t="s">
        <v>688</v>
      </c>
      <c r="UIG1" s="555" t="s">
        <v>688</v>
      </c>
      <c r="UIH1" s="555" t="s">
        <v>688</v>
      </c>
      <c r="UII1" s="555" t="s">
        <v>688</v>
      </c>
      <c r="UIJ1" s="555" t="s">
        <v>688</v>
      </c>
      <c r="UIK1" s="555" t="s">
        <v>688</v>
      </c>
      <c r="UIL1" s="555" t="s">
        <v>688</v>
      </c>
      <c r="UIM1" s="555" t="s">
        <v>688</v>
      </c>
      <c r="UIN1" s="555" t="s">
        <v>688</v>
      </c>
      <c r="UIO1" s="555" t="s">
        <v>688</v>
      </c>
      <c r="UIP1" s="555" t="s">
        <v>688</v>
      </c>
      <c r="UIQ1" s="555" t="s">
        <v>688</v>
      </c>
      <c r="UIR1" s="555" t="s">
        <v>688</v>
      </c>
      <c r="UIS1" s="555" t="s">
        <v>688</v>
      </c>
      <c r="UIT1" s="555" t="s">
        <v>688</v>
      </c>
      <c r="UIU1" s="555" t="s">
        <v>688</v>
      </c>
      <c r="UIV1" s="555" t="s">
        <v>688</v>
      </c>
      <c r="UIW1" s="555" t="s">
        <v>688</v>
      </c>
      <c r="UIX1" s="555" t="s">
        <v>688</v>
      </c>
      <c r="UIY1" s="555" t="s">
        <v>688</v>
      </c>
      <c r="UIZ1" s="555" t="s">
        <v>688</v>
      </c>
      <c r="UJA1" s="555" t="s">
        <v>688</v>
      </c>
      <c r="UJB1" s="555" t="s">
        <v>688</v>
      </c>
      <c r="UJC1" s="555" t="s">
        <v>688</v>
      </c>
      <c r="UJD1" s="555" t="s">
        <v>688</v>
      </c>
      <c r="UJE1" s="555" t="s">
        <v>688</v>
      </c>
      <c r="UJF1" s="555" t="s">
        <v>688</v>
      </c>
      <c r="UJG1" s="555" t="s">
        <v>688</v>
      </c>
      <c r="UJH1" s="555" t="s">
        <v>688</v>
      </c>
      <c r="UJI1" s="555" t="s">
        <v>688</v>
      </c>
      <c r="UJJ1" s="555" t="s">
        <v>688</v>
      </c>
      <c r="UJK1" s="555" t="s">
        <v>688</v>
      </c>
      <c r="UJL1" s="555" t="s">
        <v>688</v>
      </c>
      <c r="UJM1" s="555" t="s">
        <v>688</v>
      </c>
      <c r="UJN1" s="555" t="s">
        <v>688</v>
      </c>
      <c r="UJO1" s="555" t="s">
        <v>688</v>
      </c>
      <c r="UJP1" s="555" t="s">
        <v>688</v>
      </c>
      <c r="UJQ1" s="555" t="s">
        <v>688</v>
      </c>
      <c r="UJR1" s="555" t="s">
        <v>688</v>
      </c>
      <c r="UJS1" s="555" t="s">
        <v>688</v>
      </c>
      <c r="UJT1" s="555" t="s">
        <v>688</v>
      </c>
      <c r="UJU1" s="555" t="s">
        <v>688</v>
      </c>
      <c r="UJV1" s="555" t="s">
        <v>688</v>
      </c>
      <c r="UJW1" s="555" t="s">
        <v>688</v>
      </c>
      <c r="UJX1" s="555" t="s">
        <v>688</v>
      </c>
      <c r="UJY1" s="555" t="s">
        <v>688</v>
      </c>
      <c r="UJZ1" s="555" t="s">
        <v>688</v>
      </c>
      <c r="UKA1" s="555" t="s">
        <v>688</v>
      </c>
      <c r="UKB1" s="555" t="s">
        <v>688</v>
      </c>
      <c r="UKC1" s="555" t="s">
        <v>688</v>
      </c>
      <c r="UKD1" s="555" t="s">
        <v>688</v>
      </c>
      <c r="UKE1" s="555" t="s">
        <v>688</v>
      </c>
      <c r="UKF1" s="555" t="s">
        <v>688</v>
      </c>
      <c r="UKG1" s="555" t="s">
        <v>688</v>
      </c>
      <c r="UKH1" s="555" t="s">
        <v>688</v>
      </c>
      <c r="UKI1" s="555" t="s">
        <v>688</v>
      </c>
      <c r="UKJ1" s="555" t="s">
        <v>688</v>
      </c>
      <c r="UKK1" s="555" t="s">
        <v>688</v>
      </c>
      <c r="UKL1" s="555" t="s">
        <v>688</v>
      </c>
      <c r="UKM1" s="555" t="s">
        <v>688</v>
      </c>
      <c r="UKN1" s="555" t="s">
        <v>688</v>
      </c>
      <c r="UKO1" s="555" t="s">
        <v>688</v>
      </c>
      <c r="UKP1" s="555" t="s">
        <v>688</v>
      </c>
      <c r="UKQ1" s="555" t="s">
        <v>688</v>
      </c>
      <c r="UKR1" s="555" t="s">
        <v>688</v>
      </c>
      <c r="UKS1" s="555" t="s">
        <v>688</v>
      </c>
      <c r="UKT1" s="555" t="s">
        <v>688</v>
      </c>
      <c r="UKU1" s="555" t="s">
        <v>688</v>
      </c>
      <c r="UKV1" s="555" t="s">
        <v>688</v>
      </c>
      <c r="UKW1" s="555" t="s">
        <v>688</v>
      </c>
      <c r="UKX1" s="555" t="s">
        <v>688</v>
      </c>
      <c r="UKY1" s="555" t="s">
        <v>688</v>
      </c>
      <c r="UKZ1" s="555" t="s">
        <v>688</v>
      </c>
      <c r="ULA1" s="555" t="s">
        <v>688</v>
      </c>
      <c r="ULB1" s="555" t="s">
        <v>688</v>
      </c>
      <c r="ULC1" s="555" t="s">
        <v>688</v>
      </c>
      <c r="ULD1" s="555" t="s">
        <v>688</v>
      </c>
      <c r="ULE1" s="555" t="s">
        <v>688</v>
      </c>
      <c r="ULF1" s="555" t="s">
        <v>688</v>
      </c>
      <c r="ULG1" s="555" t="s">
        <v>688</v>
      </c>
      <c r="ULH1" s="555" t="s">
        <v>688</v>
      </c>
      <c r="ULI1" s="555" t="s">
        <v>688</v>
      </c>
      <c r="ULJ1" s="555" t="s">
        <v>688</v>
      </c>
      <c r="ULK1" s="555" t="s">
        <v>688</v>
      </c>
      <c r="ULL1" s="555" t="s">
        <v>688</v>
      </c>
      <c r="ULM1" s="555" t="s">
        <v>688</v>
      </c>
      <c r="ULN1" s="555" t="s">
        <v>688</v>
      </c>
      <c r="ULO1" s="555" t="s">
        <v>688</v>
      </c>
      <c r="ULP1" s="555" t="s">
        <v>688</v>
      </c>
      <c r="ULQ1" s="555" t="s">
        <v>688</v>
      </c>
      <c r="ULR1" s="555" t="s">
        <v>688</v>
      </c>
      <c r="ULS1" s="555" t="s">
        <v>688</v>
      </c>
      <c r="ULT1" s="555" t="s">
        <v>688</v>
      </c>
      <c r="ULU1" s="555" t="s">
        <v>688</v>
      </c>
      <c r="ULV1" s="555" t="s">
        <v>688</v>
      </c>
      <c r="ULW1" s="555" t="s">
        <v>688</v>
      </c>
      <c r="ULX1" s="555" t="s">
        <v>688</v>
      </c>
      <c r="ULY1" s="555" t="s">
        <v>688</v>
      </c>
      <c r="ULZ1" s="555" t="s">
        <v>688</v>
      </c>
      <c r="UMA1" s="555" t="s">
        <v>688</v>
      </c>
      <c r="UMB1" s="555" t="s">
        <v>688</v>
      </c>
      <c r="UMC1" s="555" t="s">
        <v>688</v>
      </c>
      <c r="UMD1" s="555" t="s">
        <v>688</v>
      </c>
      <c r="UME1" s="555" t="s">
        <v>688</v>
      </c>
      <c r="UMF1" s="555" t="s">
        <v>688</v>
      </c>
      <c r="UMG1" s="555" t="s">
        <v>688</v>
      </c>
      <c r="UMH1" s="555" t="s">
        <v>688</v>
      </c>
      <c r="UMI1" s="555" t="s">
        <v>688</v>
      </c>
      <c r="UMJ1" s="555" t="s">
        <v>688</v>
      </c>
      <c r="UMK1" s="555" t="s">
        <v>688</v>
      </c>
      <c r="UML1" s="555" t="s">
        <v>688</v>
      </c>
      <c r="UMM1" s="555" t="s">
        <v>688</v>
      </c>
      <c r="UMN1" s="555" t="s">
        <v>688</v>
      </c>
      <c r="UMO1" s="555" t="s">
        <v>688</v>
      </c>
      <c r="UMP1" s="555" t="s">
        <v>688</v>
      </c>
      <c r="UMQ1" s="555" t="s">
        <v>688</v>
      </c>
      <c r="UMR1" s="555" t="s">
        <v>688</v>
      </c>
      <c r="UMS1" s="555" t="s">
        <v>688</v>
      </c>
      <c r="UMT1" s="555" t="s">
        <v>688</v>
      </c>
      <c r="UMU1" s="555" t="s">
        <v>688</v>
      </c>
      <c r="UMV1" s="555" t="s">
        <v>688</v>
      </c>
      <c r="UMW1" s="555" t="s">
        <v>688</v>
      </c>
      <c r="UMX1" s="555" t="s">
        <v>688</v>
      </c>
      <c r="UMY1" s="555" t="s">
        <v>688</v>
      </c>
      <c r="UMZ1" s="555" t="s">
        <v>688</v>
      </c>
      <c r="UNA1" s="555" t="s">
        <v>688</v>
      </c>
      <c r="UNB1" s="555" t="s">
        <v>688</v>
      </c>
      <c r="UNC1" s="555" t="s">
        <v>688</v>
      </c>
      <c r="UND1" s="555" t="s">
        <v>688</v>
      </c>
      <c r="UNE1" s="555" t="s">
        <v>688</v>
      </c>
      <c r="UNF1" s="555" t="s">
        <v>688</v>
      </c>
      <c r="UNG1" s="555" t="s">
        <v>688</v>
      </c>
      <c r="UNH1" s="555" t="s">
        <v>688</v>
      </c>
      <c r="UNI1" s="555" t="s">
        <v>688</v>
      </c>
      <c r="UNJ1" s="555" t="s">
        <v>688</v>
      </c>
      <c r="UNK1" s="555" t="s">
        <v>688</v>
      </c>
      <c r="UNL1" s="555" t="s">
        <v>688</v>
      </c>
      <c r="UNM1" s="555" t="s">
        <v>688</v>
      </c>
      <c r="UNN1" s="555" t="s">
        <v>688</v>
      </c>
      <c r="UNO1" s="555" t="s">
        <v>688</v>
      </c>
      <c r="UNP1" s="555" t="s">
        <v>688</v>
      </c>
      <c r="UNQ1" s="555" t="s">
        <v>688</v>
      </c>
      <c r="UNR1" s="555" t="s">
        <v>688</v>
      </c>
      <c r="UNS1" s="555" t="s">
        <v>688</v>
      </c>
      <c r="UNT1" s="555" t="s">
        <v>688</v>
      </c>
      <c r="UNU1" s="555" t="s">
        <v>688</v>
      </c>
      <c r="UNV1" s="555" t="s">
        <v>688</v>
      </c>
      <c r="UNW1" s="555" t="s">
        <v>688</v>
      </c>
      <c r="UNX1" s="555" t="s">
        <v>688</v>
      </c>
      <c r="UNY1" s="555" t="s">
        <v>688</v>
      </c>
      <c r="UNZ1" s="555" t="s">
        <v>688</v>
      </c>
      <c r="UOA1" s="555" t="s">
        <v>688</v>
      </c>
      <c r="UOB1" s="555" t="s">
        <v>688</v>
      </c>
      <c r="UOC1" s="555" t="s">
        <v>688</v>
      </c>
      <c r="UOD1" s="555" t="s">
        <v>688</v>
      </c>
      <c r="UOE1" s="555" t="s">
        <v>688</v>
      </c>
      <c r="UOF1" s="555" t="s">
        <v>688</v>
      </c>
      <c r="UOG1" s="555" t="s">
        <v>688</v>
      </c>
      <c r="UOH1" s="555" t="s">
        <v>688</v>
      </c>
      <c r="UOI1" s="555" t="s">
        <v>688</v>
      </c>
      <c r="UOJ1" s="555" t="s">
        <v>688</v>
      </c>
      <c r="UOK1" s="555" t="s">
        <v>688</v>
      </c>
      <c r="UOL1" s="555" t="s">
        <v>688</v>
      </c>
      <c r="UOM1" s="555" t="s">
        <v>688</v>
      </c>
      <c r="UON1" s="555" t="s">
        <v>688</v>
      </c>
      <c r="UOO1" s="555" t="s">
        <v>688</v>
      </c>
      <c r="UOP1" s="555" t="s">
        <v>688</v>
      </c>
      <c r="UOQ1" s="555" t="s">
        <v>688</v>
      </c>
      <c r="UOR1" s="555" t="s">
        <v>688</v>
      </c>
      <c r="UOS1" s="555" t="s">
        <v>688</v>
      </c>
      <c r="UOT1" s="555" t="s">
        <v>688</v>
      </c>
      <c r="UOU1" s="555" t="s">
        <v>688</v>
      </c>
      <c r="UOV1" s="555" t="s">
        <v>688</v>
      </c>
      <c r="UOW1" s="555" t="s">
        <v>688</v>
      </c>
      <c r="UOX1" s="555" t="s">
        <v>688</v>
      </c>
      <c r="UOY1" s="555" t="s">
        <v>688</v>
      </c>
      <c r="UOZ1" s="555" t="s">
        <v>688</v>
      </c>
      <c r="UPA1" s="555" t="s">
        <v>688</v>
      </c>
      <c r="UPB1" s="555" t="s">
        <v>688</v>
      </c>
      <c r="UPC1" s="555" t="s">
        <v>688</v>
      </c>
      <c r="UPD1" s="555" t="s">
        <v>688</v>
      </c>
      <c r="UPE1" s="555" t="s">
        <v>688</v>
      </c>
      <c r="UPF1" s="555" t="s">
        <v>688</v>
      </c>
      <c r="UPG1" s="555" t="s">
        <v>688</v>
      </c>
      <c r="UPH1" s="555" t="s">
        <v>688</v>
      </c>
      <c r="UPI1" s="555" t="s">
        <v>688</v>
      </c>
      <c r="UPJ1" s="555" t="s">
        <v>688</v>
      </c>
      <c r="UPK1" s="555" t="s">
        <v>688</v>
      </c>
      <c r="UPL1" s="555" t="s">
        <v>688</v>
      </c>
      <c r="UPM1" s="555" t="s">
        <v>688</v>
      </c>
      <c r="UPN1" s="555" t="s">
        <v>688</v>
      </c>
      <c r="UPO1" s="555" t="s">
        <v>688</v>
      </c>
      <c r="UPP1" s="555" t="s">
        <v>688</v>
      </c>
      <c r="UPQ1" s="555" t="s">
        <v>688</v>
      </c>
      <c r="UPR1" s="555" t="s">
        <v>688</v>
      </c>
      <c r="UPS1" s="555" t="s">
        <v>688</v>
      </c>
      <c r="UPT1" s="555" t="s">
        <v>688</v>
      </c>
      <c r="UPU1" s="555" t="s">
        <v>688</v>
      </c>
      <c r="UPV1" s="555" t="s">
        <v>688</v>
      </c>
      <c r="UPW1" s="555" t="s">
        <v>688</v>
      </c>
      <c r="UPX1" s="555" t="s">
        <v>688</v>
      </c>
      <c r="UPY1" s="555" t="s">
        <v>688</v>
      </c>
      <c r="UPZ1" s="555" t="s">
        <v>688</v>
      </c>
      <c r="UQA1" s="555" t="s">
        <v>688</v>
      </c>
      <c r="UQB1" s="555" t="s">
        <v>688</v>
      </c>
      <c r="UQC1" s="555" t="s">
        <v>688</v>
      </c>
      <c r="UQD1" s="555" t="s">
        <v>688</v>
      </c>
      <c r="UQE1" s="555" t="s">
        <v>688</v>
      </c>
      <c r="UQF1" s="555" t="s">
        <v>688</v>
      </c>
      <c r="UQG1" s="555" t="s">
        <v>688</v>
      </c>
      <c r="UQH1" s="555" t="s">
        <v>688</v>
      </c>
      <c r="UQI1" s="555" t="s">
        <v>688</v>
      </c>
      <c r="UQJ1" s="555" t="s">
        <v>688</v>
      </c>
      <c r="UQK1" s="555" t="s">
        <v>688</v>
      </c>
      <c r="UQL1" s="555" t="s">
        <v>688</v>
      </c>
      <c r="UQM1" s="555" t="s">
        <v>688</v>
      </c>
      <c r="UQN1" s="555" t="s">
        <v>688</v>
      </c>
      <c r="UQO1" s="555" t="s">
        <v>688</v>
      </c>
      <c r="UQP1" s="555" t="s">
        <v>688</v>
      </c>
      <c r="UQQ1" s="555" t="s">
        <v>688</v>
      </c>
      <c r="UQR1" s="555" t="s">
        <v>688</v>
      </c>
      <c r="UQS1" s="555" t="s">
        <v>688</v>
      </c>
      <c r="UQT1" s="555" t="s">
        <v>688</v>
      </c>
      <c r="UQU1" s="555" t="s">
        <v>688</v>
      </c>
      <c r="UQV1" s="555" t="s">
        <v>688</v>
      </c>
      <c r="UQW1" s="555" t="s">
        <v>688</v>
      </c>
      <c r="UQX1" s="555" t="s">
        <v>688</v>
      </c>
      <c r="UQY1" s="555" t="s">
        <v>688</v>
      </c>
      <c r="UQZ1" s="555" t="s">
        <v>688</v>
      </c>
      <c r="URA1" s="555" t="s">
        <v>688</v>
      </c>
      <c r="URB1" s="555" t="s">
        <v>688</v>
      </c>
      <c r="URC1" s="555" t="s">
        <v>688</v>
      </c>
      <c r="URD1" s="555" t="s">
        <v>688</v>
      </c>
      <c r="URE1" s="555" t="s">
        <v>688</v>
      </c>
      <c r="URF1" s="555" t="s">
        <v>688</v>
      </c>
      <c r="URG1" s="555" t="s">
        <v>688</v>
      </c>
      <c r="URH1" s="555" t="s">
        <v>688</v>
      </c>
      <c r="URI1" s="555" t="s">
        <v>688</v>
      </c>
      <c r="URJ1" s="555" t="s">
        <v>688</v>
      </c>
      <c r="URK1" s="555" t="s">
        <v>688</v>
      </c>
      <c r="URL1" s="555" t="s">
        <v>688</v>
      </c>
      <c r="URM1" s="555" t="s">
        <v>688</v>
      </c>
      <c r="URN1" s="555" t="s">
        <v>688</v>
      </c>
      <c r="URO1" s="555" t="s">
        <v>688</v>
      </c>
      <c r="URP1" s="555" t="s">
        <v>688</v>
      </c>
      <c r="URQ1" s="555" t="s">
        <v>688</v>
      </c>
      <c r="URR1" s="555" t="s">
        <v>688</v>
      </c>
      <c r="URS1" s="555" t="s">
        <v>688</v>
      </c>
      <c r="URT1" s="555" t="s">
        <v>688</v>
      </c>
      <c r="URU1" s="555" t="s">
        <v>688</v>
      </c>
      <c r="URV1" s="555" t="s">
        <v>688</v>
      </c>
      <c r="URW1" s="555" t="s">
        <v>688</v>
      </c>
      <c r="URX1" s="555" t="s">
        <v>688</v>
      </c>
      <c r="URY1" s="555" t="s">
        <v>688</v>
      </c>
      <c r="URZ1" s="555" t="s">
        <v>688</v>
      </c>
      <c r="USA1" s="555" t="s">
        <v>688</v>
      </c>
      <c r="USB1" s="555" t="s">
        <v>688</v>
      </c>
      <c r="USC1" s="555" t="s">
        <v>688</v>
      </c>
      <c r="USD1" s="555" t="s">
        <v>688</v>
      </c>
      <c r="USE1" s="555" t="s">
        <v>688</v>
      </c>
      <c r="USF1" s="555" t="s">
        <v>688</v>
      </c>
      <c r="USG1" s="555" t="s">
        <v>688</v>
      </c>
      <c r="USH1" s="555" t="s">
        <v>688</v>
      </c>
      <c r="USI1" s="555" t="s">
        <v>688</v>
      </c>
      <c r="USJ1" s="555" t="s">
        <v>688</v>
      </c>
      <c r="USK1" s="555" t="s">
        <v>688</v>
      </c>
      <c r="USL1" s="555" t="s">
        <v>688</v>
      </c>
      <c r="USM1" s="555" t="s">
        <v>688</v>
      </c>
      <c r="USN1" s="555" t="s">
        <v>688</v>
      </c>
      <c r="USO1" s="555" t="s">
        <v>688</v>
      </c>
      <c r="USP1" s="555" t="s">
        <v>688</v>
      </c>
      <c r="USQ1" s="555" t="s">
        <v>688</v>
      </c>
      <c r="USR1" s="555" t="s">
        <v>688</v>
      </c>
      <c r="USS1" s="555" t="s">
        <v>688</v>
      </c>
      <c r="UST1" s="555" t="s">
        <v>688</v>
      </c>
      <c r="USU1" s="555" t="s">
        <v>688</v>
      </c>
      <c r="USV1" s="555" t="s">
        <v>688</v>
      </c>
      <c r="USW1" s="555" t="s">
        <v>688</v>
      </c>
      <c r="USX1" s="555" t="s">
        <v>688</v>
      </c>
      <c r="USY1" s="555" t="s">
        <v>688</v>
      </c>
      <c r="USZ1" s="555" t="s">
        <v>688</v>
      </c>
      <c r="UTA1" s="555" t="s">
        <v>688</v>
      </c>
      <c r="UTB1" s="555" t="s">
        <v>688</v>
      </c>
      <c r="UTC1" s="555" t="s">
        <v>688</v>
      </c>
      <c r="UTD1" s="555" t="s">
        <v>688</v>
      </c>
      <c r="UTE1" s="555" t="s">
        <v>688</v>
      </c>
      <c r="UTF1" s="555" t="s">
        <v>688</v>
      </c>
      <c r="UTG1" s="555" t="s">
        <v>688</v>
      </c>
      <c r="UTH1" s="555" t="s">
        <v>688</v>
      </c>
      <c r="UTI1" s="555" t="s">
        <v>688</v>
      </c>
      <c r="UTJ1" s="555" t="s">
        <v>688</v>
      </c>
      <c r="UTK1" s="555" t="s">
        <v>688</v>
      </c>
      <c r="UTL1" s="555" t="s">
        <v>688</v>
      </c>
      <c r="UTM1" s="555" t="s">
        <v>688</v>
      </c>
      <c r="UTN1" s="555" t="s">
        <v>688</v>
      </c>
      <c r="UTO1" s="555" t="s">
        <v>688</v>
      </c>
      <c r="UTP1" s="555" t="s">
        <v>688</v>
      </c>
      <c r="UTQ1" s="555" t="s">
        <v>688</v>
      </c>
      <c r="UTR1" s="555" t="s">
        <v>688</v>
      </c>
      <c r="UTS1" s="555" t="s">
        <v>688</v>
      </c>
      <c r="UTT1" s="555" t="s">
        <v>688</v>
      </c>
      <c r="UTU1" s="555" t="s">
        <v>688</v>
      </c>
      <c r="UTV1" s="555" t="s">
        <v>688</v>
      </c>
      <c r="UTW1" s="555" t="s">
        <v>688</v>
      </c>
      <c r="UTX1" s="555" t="s">
        <v>688</v>
      </c>
      <c r="UTY1" s="555" t="s">
        <v>688</v>
      </c>
      <c r="UTZ1" s="555" t="s">
        <v>688</v>
      </c>
      <c r="UUA1" s="555" t="s">
        <v>688</v>
      </c>
      <c r="UUB1" s="555" t="s">
        <v>688</v>
      </c>
      <c r="UUC1" s="555" t="s">
        <v>688</v>
      </c>
      <c r="UUD1" s="555" t="s">
        <v>688</v>
      </c>
      <c r="UUE1" s="555" t="s">
        <v>688</v>
      </c>
      <c r="UUF1" s="555" t="s">
        <v>688</v>
      </c>
      <c r="UUG1" s="555" t="s">
        <v>688</v>
      </c>
      <c r="UUH1" s="555" t="s">
        <v>688</v>
      </c>
      <c r="UUI1" s="555" t="s">
        <v>688</v>
      </c>
      <c r="UUJ1" s="555" t="s">
        <v>688</v>
      </c>
      <c r="UUK1" s="555" t="s">
        <v>688</v>
      </c>
      <c r="UUL1" s="555" t="s">
        <v>688</v>
      </c>
      <c r="UUM1" s="555" t="s">
        <v>688</v>
      </c>
      <c r="UUN1" s="555" t="s">
        <v>688</v>
      </c>
      <c r="UUO1" s="555" t="s">
        <v>688</v>
      </c>
      <c r="UUP1" s="555" t="s">
        <v>688</v>
      </c>
      <c r="UUQ1" s="555" t="s">
        <v>688</v>
      </c>
      <c r="UUR1" s="555" t="s">
        <v>688</v>
      </c>
      <c r="UUS1" s="555" t="s">
        <v>688</v>
      </c>
      <c r="UUT1" s="555" t="s">
        <v>688</v>
      </c>
      <c r="UUU1" s="555" t="s">
        <v>688</v>
      </c>
      <c r="UUV1" s="555" t="s">
        <v>688</v>
      </c>
      <c r="UUW1" s="555" t="s">
        <v>688</v>
      </c>
      <c r="UUX1" s="555" t="s">
        <v>688</v>
      </c>
      <c r="UUY1" s="555" t="s">
        <v>688</v>
      </c>
      <c r="UUZ1" s="555" t="s">
        <v>688</v>
      </c>
      <c r="UVA1" s="555" t="s">
        <v>688</v>
      </c>
      <c r="UVB1" s="555" t="s">
        <v>688</v>
      </c>
      <c r="UVC1" s="555" t="s">
        <v>688</v>
      </c>
      <c r="UVD1" s="555" t="s">
        <v>688</v>
      </c>
      <c r="UVE1" s="555" t="s">
        <v>688</v>
      </c>
      <c r="UVF1" s="555" t="s">
        <v>688</v>
      </c>
      <c r="UVG1" s="555" t="s">
        <v>688</v>
      </c>
      <c r="UVH1" s="555" t="s">
        <v>688</v>
      </c>
      <c r="UVI1" s="555" t="s">
        <v>688</v>
      </c>
      <c r="UVJ1" s="555" t="s">
        <v>688</v>
      </c>
      <c r="UVK1" s="555" t="s">
        <v>688</v>
      </c>
      <c r="UVL1" s="555" t="s">
        <v>688</v>
      </c>
      <c r="UVM1" s="555" t="s">
        <v>688</v>
      </c>
      <c r="UVN1" s="555" t="s">
        <v>688</v>
      </c>
      <c r="UVO1" s="555" t="s">
        <v>688</v>
      </c>
      <c r="UVP1" s="555" t="s">
        <v>688</v>
      </c>
      <c r="UVQ1" s="555" t="s">
        <v>688</v>
      </c>
      <c r="UVR1" s="555" t="s">
        <v>688</v>
      </c>
      <c r="UVS1" s="555" t="s">
        <v>688</v>
      </c>
      <c r="UVT1" s="555" t="s">
        <v>688</v>
      </c>
      <c r="UVU1" s="555" t="s">
        <v>688</v>
      </c>
      <c r="UVV1" s="555" t="s">
        <v>688</v>
      </c>
      <c r="UVW1" s="555" t="s">
        <v>688</v>
      </c>
      <c r="UVX1" s="555" t="s">
        <v>688</v>
      </c>
      <c r="UVY1" s="555" t="s">
        <v>688</v>
      </c>
      <c r="UVZ1" s="555" t="s">
        <v>688</v>
      </c>
      <c r="UWA1" s="555" t="s">
        <v>688</v>
      </c>
      <c r="UWB1" s="555" t="s">
        <v>688</v>
      </c>
      <c r="UWC1" s="555" t="s">
        <v>688</v>
      </c>
      <c r="UWD1" s="555" t="s">
        <v>688</v>
      </c>
      <c r="UWE1" s="555" t="s">
        <v>688</v>
      </c>
      <c r="UWF1" s="555" t="s">
        <v>688</v>
      </c>
      <c r="UWG1" s="555" t="s">
        <v>688</v>
      </c>
      <c r="UWH1" s="555" t="s">
        <v>688</v>
      </c>
      <c r="UWI1" s="555" t="s">
        <v>688</v>
      </c>
      <c r="UWJ1" s="555" t="s">
        <v>688</v>
      </c>
      <c r="UWK1" s="555" t="s">
        <v>688</v>
      </c>
      <c r="UWL1" s="555" t="s">
        <v>688</v>
      </c>
      <c r="UWM1" s="555" t="s">
        <v>688</v>
      </c>
      <c r="UWN1" s="555" t="s">
        <v>688</v>
      </c>
      <c r="UWO1" s="555" t="s">
        <v>688</v>
      </c>
      <c r="UWP1" s="555" t="s">
        <v>688</v>
      </c>
      <c r="UWQ1" s="555" t="s">
        <v>688</v>
      </c>
      <c r="UWR1" s="555" t="s">
        <v>688</v>
      </c>
      <c r="UWS1" s="555" t="s">
        <v>688</v>
      </c>
      <c r="UWT1" s="555" t="s">
        <v>688</v>
      </c>
      <c r="UWU1" s="555" t="s">
        <v>688</v>
      </c>
      <c r="UWV1" s="555" t="s">
        <v>688</v>
      </c>
      <c r="UWW1" s="555" t="s">
        <v>688</v>
      </c>
      <c r="UWX1" s="555" t="s">
        <v>688</v>
      </c>
      <c r="UWY1" s="555" t="s">
        <v>688</v>
      </c>
      <c r="UWZ1" s="555" t="s">
        <v>688</v>
      </c>
      <c r="UXA1" s="555" t="s">
        <v>688</v>
      </c>
      <c r="UXB1" s="555" t="s">
        <v>688</v>
      </c>
      <c r="UXC1" s="555" t="s">
        <v>688</v>
      </c>
      <c r="UXD1" s="555" t="s">
        <v>688</v>
      </c>
      <c r="UXE1" s="555" t="s">
        <v>688</v>
      </c>
      <c r="UXF1" s="555" t="s">
        <v>688</v>
      </c>
      <c r="UXG1" s="555" t="s">
        <v>688</v>
      </c>
      <c r="UXH1" s="555" t="s">
        <v>688</v>
      </c>
      <c r="UXI1" s="555" t="s">
        <v>688</v>
      </c>
      <c r="UXJ1" s="555" t="s">
        <v>688</v>
      </c>
      <c r="UXK1" s="555" t="s">
        <v>688</v>
      </c>
      <c r="UXL1" s="555" t="s">
        <v>688</v>
      </c>
      <c r="UXM1" s="555" t="s">
        <v>688</v>
      </c>
      <c r="UXN1" s="555" t="s">
        <v>688</v>
      </c>
      <c r="UXO1" s="555" t="s">
        <v>688</v>
      </c>
      <c r="UXP1" s="555" t="s">
        <v>688</v>
      </c>
      <c r="UXQ1" s="555" t="s">
        <v>688</v>
      </c>
      <c r="UXR1" s="555" t="s">
        <v>688</v>
      </c>
      <c r="UXS1" s="555" t="s">
        <v>688</v>
      </c>
      <c r="UXT1" s="555" t="s">
        <v>688</v>
      </c>
      <c r="UXU1" s="555" t="s">
        <v>688</v>
      </c>
      <c r="UXV1" s="555" t="s">
        <v>688</v>
      </c>
      <c r="UXW1" s="555" t="s">
        <v>688</v>
      </c>
      <c r="UXX1" s="555" t="s">
        <v>688</v>
      </c>
      <c r="UXY1" s="555" t="s">
        <v>688</v>
      </c>
      <c r="UXZ1" s="555" t="s">
        <v>688</v>
      </c>
      <c r="UYA1" s="555" t="s">
        <v>688</v>
      </c>
      <c r="UYB1" s="555" t="s">
        <v>688</v>
      </c>
      <c r="UYC1" s="555" t="s">
        <v>688</v>
      </c>
      <c r="UYD1" s="555" t="s">
        <v>688</v>
      </c>
      <c r="UYE1" s="555" t="s">
        <v>688</v>
      </c>
      <c r="UYF1" s="555" t="s">
        <v>688</v>
      </c>
      <c r="UYG1" s="555" t="s">
        <v>688</v>
      </c>
      <c r="UYH1" s="555" t="s">
        <v>688</v>
      </c>
      <c r="UYI1" s="555" t="s">
        <v>688</v>
      </c>
      <c r="UYJ1" s="555" t="s">
        <v>688</v>
      </c>
      <c r="UYK1" s="555" t="s">
        <v>688</v>
      </c>
      <c r="UYL1" s="555" t="s">
        <v>688</v>
      </c>
      <c r="UYM1" s="555" t="s">
        <v>688</v>
      </c>
      <c r="UYN1" s="555" t="s">
        <v>688</v>
      </c>
      <c r="UYO1" s="555" t="s">
        <v>688</v>
      </c>
      <c r="UYP1" s="555" t="s">
        <v>688</v>
      </c>
      <c r="UYQ1" s="555" t="s">
        <v>688</v>
      </c>
      <c r="UYR1" s="555" t="s">
        <v>688</v>
      </c>
      <c r="UYS1" s="555" t="s">
        <v>688</v>
      </c>
      <c r="UYT1" s="555" t="s">
        <v>688</v>
      </c>
      <c r="UYU1" s="555" t="s">
        <v>688</v>
      </c>
      <c r="UYV1" s="555" t="s">
        <v>688</v>
      </c>
      <c r="UYW1" s="555" t="s">
        <v>688</v>
      </c>
      <c r="UYX1" s="555" t="s">
        <v>688</v>
      </c>
      <c r="UYY1" s="555" t="s">
        <v>688</v>
      </c>
      <c r="UYZ1" s="555" t="s">
        <v>688</v>
      </c>
      <c r="UZA1" s="555" t="s">
        <v>688</v>
      </c>
      <c r="UZB1" s="555" t="s">
        <v>688</v>
      </c>
      <c r="UZC1" s="555" t="s">
        <v>688</v>
      </c>
      <c r="UZD1" s="555" t="s">
        <v>688</v>
      </c>
      <c r="UZE1" s="555" t="s">
        <v>688</v>
      </c>
      <c r="UZF1" s="555" t="s">
        <v>688</v>
      </c>
      <c r="UZG1" s="555" t="s">
        <v>688</v>
      </c>
      <c r="UZH1" s="555" t="s">
        <v>688</v>
      </c>
      <c r="UZI1" s="555" t="s">
        <v>688</v>
      </c>
      <c r="UZJ1" s="555" t="s">
        <v>688</v>
      </c>
      <c r="UZK1" s="555" t="s">
        <v>688</v>
      </c>
      <c r="UZL1" s="555" t="s">
        <v>688</v>
      </c>
      <c r="UZM1" s="555" t="s">
        <v>688</v>
      </c>
      <c r="UZN1" s="555" t="s">
        <v>688</v>
      </c>
      <c r="UZO1" s="555" t="s">
        <v>688</v>
      </c>
      <c r="UZP1" s="555" t="s">
        <v>688</v>
      </c>
      <c r="UZQ1" s="555" t="s">
        <v>688</v>
      </c>
      <c r="UZR1" s="555" t="s">
        <v>688</v>
      </c>
      <c r="UZS1" s="555" t="s">
        <v>688</v>
      </c>
      <c r="UZT1" s="555" t="s">
        <v>688</v>
      </c>
      <c r="UZU1" s="555" t="s">
        <v>688</v>
      </c>
      <c r="UZV1" s="555" t="s">
        <v>688</v>
      </c>
      <c r="UZW1" s="555" t="s">
        <v>688</v>
      </c>
      <c r="UZX1" s="555" t="s">
        <v>688</v>
      </c>
      <c r="UZY1" s="555" t="s">
        <v>688</v>
      </c>
      <c r="UZZ1" s="555" t="s">
        <v>688</v>
      </c>
      <c r="VAA1" s="555" t="s">
        <v>688</v>
      </c>
      <c r="VAB1" s="555" t="s">
        <v>688</v>
      </c>
      <c r="VAC1" s="555" t="s">
        <v>688</v>
      </c>
      <c r="VAD1" s="555" t="s">
        <v>688</v>
      </c>
      <c r="VAE1" s="555" t="s">
        <v>688</v>
      </c>
      <c r="VAF1" s="555" t="s">
        <v>688</v>
      </c>
      <c r="VAG1" s="555" t="s">
        <v>688</v>
      </c>
      <c r="VAH1" s="555" t="s">
        <v>688</v>
      </c>
      <c r="VAI1" s="555" t="s">
        <v>688</v>
      </c>
      <c r="VAJ1" s="555" t="s">
        <v>688</v>
      </c>
      <c r="VAK1" s="555" t="s">
        <v>688</v>
      </c>
      <c r="VAL1" s="555" t="s">
        <v>688</v>
      </c>
      <c r="VAM1" s="555" t="s">
        <v>688</v>
      </c>
      <c r="VAN1" s="555" t="s">
        <v>688</v>
      </c>
      <c r="VAO1" s="555" t="s">
        <v>688</v>
      </c>
      <c r="VAP1" s="555" t="s">
        <v>688</v>
      </c>
      <c r="VAQ1" s="555" t="s">
        <v>688</v>
      </c>
      <c r="VAR1" s="555" t="s">
        <v>688</v>
      </c>
      <c r="VAS1" s="555" t="s">
        <v>688</v>
      </c>
      <c r="VAT1" s="555" t="s">
        <v>688</v>
      </c>
      <c r="VAU1" s="555" t="s">
        <v>688</v>
      </c>
      <c r="VAV1" s="555" t="s">
        <v>688</v>
      </c>
      <c r="VAW1" s="555" t="s">
        <v>688</v>
      </c>
      <c r="VAX1" s="555" t="s">
        <v>688</v>
      </c>
      <c r="VAY1" s="555" t="s">
        <v>688</v>
      </c>
      <c r="VAZ1" s="555" t="s">
        <v>688</v>
      </c>
      <c r="VBA1" s="555" t="s">
        <v>688</v>
      </c>
      <c r="VBB1" s="555" t="s">
        <v>688</v>
      </c>
      <c r="VBC1" s="555" t="s">
        <v>688</v>
      </c>
      <c r="VBD1" s="555" t="s">
        <v>688</v>
      </c>
      <c r="VBE1" s="555" t="s">
        <v>688</v>
      </c>
      <c r="VBF1" s="555" t="s">
        <v>688</v>
      </c>
      <c r="VBG1" s="555" t="s">
        <v>688</v>
      </c>
      <c r="VBH1" s="555" t="s">
        <v>688</v>
      </c>
      <c r="VBI1" s="555" t="s">
        <v>688</v>
      </c>
      <c r="VBJ1" s="555" t="s">
        <v>688</v>
      </c>
      <c r="VBK1" s="555" t="s">
        <v>688</v>
      </c>
      <c r="VBL1" s="555" t="s">
        <v>688</v>
      </c>
      <c r="VBM1" s="555" t="s">
        <v>688</v>
      </c>
      <c r="VBN1" s="555" t="s">
        <v>688</v>
      </c>
      <c r="VBO1" s="555" t="s">
        <v>688</v>
      </c>
      <c r="VBP1" s="555" t="s">
        <v>688</v>
      </c>
      <c r="VBQ1" s="555" t="s">
        <v>688</v>
      </c>
      <c r="VBR1" s="555" t="s">
        <v>688</v>
      </c>
      <c r="VBS1" s="555" t="s">
        <v>688</v>
      </c>
      <c r="VBT1" s="555" t="s">
        <v>688</v>
      </c>
      <c r="VBU1" s="555" t="s">
        <v>688</v>
      </c>
      <c r="VBV1" s="555" t="s">
        <v>688</v>
      </c>
      <c r="VBW1" s="555" t="s">
        <v>688</v>
      </c>
      <c r="VBX1" s="555" t="s">
        <v>688</v>
      </c>
      <c r="VBY1" s="555" t="s">
        <v>688</v>
      </c>
      <c r="VBZ1" s="555" t="s">
        <v>688</v>
      </c>
      <c r="VCA1" s="555" t="s">
        <v>688</v>
      </c>
      <c r="VCB1" s="555" t="s">
        <v>688</v>
      </c>
      <c r="VCC1" s="555" t="s">
        <v>688</v>
      </c>
      <c r="VCD1" s="555" t="s">
        <v>688</v>
      </c>
      <c r="VCE1" s="555" t="s">
        <v>688</v>
      </c>
      <c r="VCF1" s="555" t="s">
        <v>688</v>
      </c>
      <c r="VCG1" s="555" t="s">
        <v>688</v>
      </c>
      <c r="VCH1" s="555" t="s">
        <v>688</v>
      </c>
      <c r="VCI1" s="555" t="s">
        <v>688</v>
      </c>
      <c r="VCJ1" s="555" t="s">
        <v>688</v>
      </c>
      <c r="VCK1" s="555" t="s">
        <v>688</v>
      </c>
      <c r="VCL1" s="555" t="s">
        <v>688</v>
      </c>
      <c r="VCM1" s="555" t="s">
        <v>688</v>
      </c>
      <c r="VCN1" s="555" t="s">
        <v>688</v>
      </c>
      <c r="VCO1" s="555" t="s">
        <v>688</v>
      </c>
      <c r="VCP1" s="555" t="s">
        <v>688</v>
      </c>
      <c r="VCQ1" s="555" t="s">
        <v>688</v>
      </c>
      <c r="VCR1" s="555" t="s">
        <v>688</v>
      </c>
      <c r="VCS1" s="555" t="s">
        <v>688</v>
      </c>
      <c r="VCT1" s="555" t="s">
        <v>688</v>
      </c>
      <c r="VCU1" s="555" t="s">
        <v>688</v>
      </c>
      <c r="VCV1" s="555" t="s">
        <v>688</v>
      </c>
      <c r="VCW1" s="555" t="s">
        <v>688</v>
      </c>
      <c r="VCX1" s="555" t="s">
        <v>688</v>
      </c>
      <c r="VCY1" s="555" t="s">
        <v>688</v>
      </c>
      <c r="VCZ1" s="555" t="s">
        <v>688</v>
      </c>
      <c r="VDA1" s="555" t="s">
        <v>688</v>
      </c>
      <c r="VDB1" s="555" t="s">
        <v>688</v>
      </c>
      <c r="VDC1" s="555" t="s">
        <v>688</v>
      </c>
      <c r="VDD1" s="555" t="s">
        <v>688</v>
      </c>
      <c r="VDE1" s="555" t="s">
        <v>688</v>
      </c>
      <c r="VDF1" s="555" t="s">
        <v>688</v>
      </c>
      <c r="VDG1" s="555" t="s">
        <v>688</v>
      </c>
      <c r="VDH1" s="555" t="s">
        <v>688</v>
      </c>
      <c r="VDI1" s="555" t="s">
        <v>688</v>
      </c>
      <c r="VDJ1" s="555" t="s">
        <v>688</v>
      </c>
      <c r="VDK1" s="555" t="s">
        <v>688</v>
      </c>
      <c r="VDL1" s="555" t="s">
        <v>688</v>
      </c>
      <c r="VDM1" s="555" t="s">
        <v>688</v>
      </c>
      <c r="VDN1" s="555" t="s">
        <v>688</v>
      </c>
      <c r="VDO1" s="555" t="s">
        <v>688</v>
      </c>
      <c r="VDP1" s="555" t="s">
        <v>688</v>
      </c>
      <c r="VDQ1" s="555" t="s">
        <v>688</v>
      </c>
      <c r="VDR1" s="555" t="s">
        <v>688</v>
      </c>
      <c r="VDS1" s="555" t="s">
        <v>688</v>
      </c>
      <c r="VDT1" s="555" t="s">
        <v>688</v>
      </c>
      <c r="VDU1" s="555" t="s">
        <v>688</v>
      </c>
      <c r="VDV1" s="555" t="s">
        <v>688</v>
      </c>
      <c r="VDW1" s="555" t="s">
        <v>688</v>
      </c>
      <c r="VDX1" s="555" t="s">
        <v>688</v>
      </c>
      <c r="VDY1" s="555" t="s">
        <v>688</v>
      </c>
      <c r="VDZ1" s="555" t="s">
        <v>688</v>
      </c>
      <c r="VEA1" s="555" t="s">
        <v>688</v>
      </c>
      <c r="VEB1" s="555" t="s">
        <v>688</v>
      </c>
      <c r="VEC1" s="555" t="s">
        <v>688</v>
      </c>
      <c r="VED1" s="555" t="s">
        <v>688</v>
      </c>
      <c r="VEE1" s="555" t="s">
        <v>688</v>
      </c>
      <c r="VEF1" s="555" t="s">
        <v>688</v>
      </c>
      <c r="VEG1" s="555" t="s">
        <v>688</v>
      </c>
      <c r="VEH1" s="555" t="s">
        <v>688</v>
      </c>
      <c r="VEI1" s="555" t="s">
        <v>688</v>
      </c>
      <c r="VEJ1" s="555" t="s">
        <v>688</v>
      </c>
      <c r="VEK1" s="555" t="s">
        <v>688</v>
      </c>
      <c r="VEL1" s="555" t="s">
        <v>688</v>
      </c>
      <c r="VEM1" s="555" t="s">
        <v>688</v>
      </c>
      <c r="VEN1" s="555" t="s">
        <v>688</v>
      </c>
      <c r="VEO1" s="555" t="s">
        <v>688</v>
      </c>
      <c r="VEP1" s="555" t="s">
        <v>688</v>
      </c>
      <c r="VEQ1" s="555" t="s">
        <v>688</v>
      </c>
      <c r="VER1" s="555" t="s">
        <v>688</v>
      </c>
      <c r="VES1" s="555" t="s">
        <v>688</v>
      </c>
      <c r="VET1" s="555" t="s">
        <v>688</v>
      </c>
      <c r="VEU1" s="555" t="s">
        <v>688</v>
      </c>
      <c r="VEV1" s="555" t="s">
        <v>688</v>
      </c>
      <c r="VEW1" s="555" t="s">
        <v>688</v>
      </c>
      <c r="VEX1" s="555" t="s">
        <v>688</v>
      </c>
      <c r="VEY1" s="555" t="s">
        <v>688</v>
      </c>
      <c r="VEZ1" s="555" t="s">
        <v>688</v>
      </c>
      <c r="VFA1" s="555" t="s">
        <v>688</v>
      </c>
      <c r="VFB1" s="555" t="s">
        <v>688</v>
      </c>
      <c r="VFC1" s="555" t="s">
        <v>688</v>
      </c>
      <c r="VFD1" s="555" t="s">
        <v>688</v>
      </c>
      <c r="VFE1" s="555" t="s">
        <v>688</v>
      </c>
      <c r="VFF1" s="555" t="s">
        <v>688</v>
      </c>
      <c r="VFG1" s="555" t="s">
        <v>688</v>
      </c>
      <c r="VFH1" s="555" t="s">
        <v>688</v>
      </c>
      <c r="VFI1" s="555" t="s">
        <v>688</v>
      </c>
      <c r="VFJ1" s="555" t="s">
        <v>688</v>
      </c>
      <c r="VFK1" s="555" t="s">
        <v>688</v>
      </c>
      <c r="VFL1" s="555" t="s">
        <v>688</v>
      </c>
      <c r="VFM1" s="555" t="s">
        <v>688</v>
      </c>
      <c r="VFN1" s="555" t="s">
        <v>688</v>
      </c>
      <c r="VFO1" s="555" t="s">
        <v>688</v>
      </c>
      <c r="VFP1" s="555" t="s">
        <v>688</v>
      </c>
      <c r="VFQ1" s="555" t="s">
        <v>688</v>
      </c>
      <c r="VFR1" s="555" t="s">
        <v>688</v>
      </c>
      <c r="VFS1" s="555" t="s">
        <v>688</v>
      </c>
      <c r="VFT1" s="555" t="s">
        <v>688</v>
      </c>
      <c r="VFU1" s="555" t="s">
        <v>688</v>
      </c>
      <c r="VFV1" s="555" t="s">
        <v>688</v>
      </c>
      <c r="VFW1" s="555" t="s">
        <v>688</v>
      </c>
      <c r="VFX1" s="555" t="s">
        <v>688</v>
      </c>
      <c r="VFY1" s="555" t="s">
        <v>688</v>
      </c>
      <c r="VFZ1" s="555" t="s">
        <v>688</v>
      </c>
      <c r="VGA1" s="555" t="s">
        <v>688</v>
      </c>
      <c r="VGB1" s="555" t="s">
        <v>688</v>
      </c>
      <c r="VGC1" s="555" t="s">
        <v>688</v>
      </c>
      <c r="VGD1" s="555" t="s">
        <v>688</v>
      </c>
      <c r="VGE1" s="555" t="s">
        <v>688</v>
      </c>
      <c r="VGF1" s="555" t="s">
        <v>688</v>
      </c>
      <c r="VGG1" s="555" t="s">
        <v>688</v>
      </c>
      <c r="VGH1" s="555" t="s">
        <v>688</v>
      </c>
      <c r="VGI1" s="555" t="s">
        <v>688</v>
      </c>
      <c r="VGJ1" s="555" t="s">
        <v>688</v>
      </c>
      <c r="VGK1" s="555" t="s">
        <v>688</v>
      </c>
      <c r="VGL1" s="555" t="s">
        <v>688</v>
      </c>
      <c r="VGM1" s="555" t="s">
        <v>688</v>
      </c>
      <c r="VGN1" s="555" t="s">
        <v>688</v>
      </c>
      <c r="VGO1" s="555" t="s">
        <v>688</v>
      </c>
      <c r="VGP1" s="555" t="s">
        <v>688</v>
      </c>
      <c r="VGQ1" s="555" t="s">
        <v>688</v>
      </c>
      <c r="VGR1" s="555" t="s">
        <v>688</v>
      </c>
      <c r="VGS1" s="555" t="s">
        <v>688</v>
      </c>
      <c r="VGT1" s="555" t="s">
        <v>688</v>
      </c>
      <c r="VGU1" s="555" t="s">
        <v>688</v>
      </c>
      <c r="VGV1" s="555" t="s">
        <v>688</v>
      </c>
      <c r="VGW1" s="555" t="s">
        <v>688</v>
      </c>
      <c r="VGX1" s="555" t="s">
        <v>688</v>
      </c>
      <c r="VGY1" s="555" t="s">
        <v>688</v>
      </c>
      <c r="VGZ1" s="555" t="s">
        <v>688</v>
      </c>
      <c r="VHA1" s="555" t="s">
        <v>688</v>
      </c>
      <c r="VHB1" s="555" t="s">
        <v>688</v>
      </c>
      <c r="VHC1" s="555" t="s">
        <v>688</v>
      </c>
      <c r="VHD1" s="555" t="s">
        <v>688</v>
      </c>
      <c r="VHE1" s="555" t="s">
        <v>688</v>
      </c>
      <c r="VHF1" s="555" t="s">
        <v>688</v>
      </c>
      <c r="VHG1" s="555" t="s">
        <v>688</v>
      </c>
      <c r="VHH1" s="555" t="s">
        <v>688</v>
      </c>
      <c r="VHI1" s="555" t="s">
        <v>688</v>
      </c>
      <c r="VHJ1" s="555" t="s">
        <v>688</v>
      </c>
      <c r="VHK1" s="555" t="s">
        <v>688</v>
      </c>
      <c r="VHL1" s="555" t="s">
        <v>688</v>
      </c>
      <c r="VHM1" s="555" t="s">
        <v>688</v>
      </c>
      <c r="VHN1" s="555" t="s">
        <v>688</v>
      </c>
      <c r="VHO1" s="555" t="s">
        <v>688</v>
      </c>
      <c r="VHP1" s="555" t="s">
        <v>688</v>
      </c>
      <c r="VHQ1" s="555" t="s">
        <v>688</v>
      </c>
      <c r="VHR1" s="555" t="s">
        <v>688</v>
      </c>
      <c r="VHS1" s="555" t="s">
        <v>688</v>
      </c>
      <c r="VHT1" s="555" t="s">
        <v>688</v>
      </c>
      <c r="VHU1" s="555" t="s">
        <v>688</v>
      </c>
      <c r="VHV1" s="555" t="s">
        <v>688</v>
      </c>
      <c r="VHW1" s="555" t="s">
        <v>688</v>
      </c>
      <c r="VHX1" s="555" t="s">
        <v>688</v>
      </c>
      <c r="VHY1" s="555" t="s">
        <v>688</v>
      </c>
      <c r="VHZ1" s="555" t="s">
        <v>688</v>
      </c>
      <c r="VIA1" s="555" t="s">
        <v>688</v>
      </c>
      <c r="VIB1" s="555" t="s">
        <v>688</v>
      </c>
      <c r="VIC1" s="555" t="s">
        <v>688</v>
      </c>
      <c r="VID1" s="555" t="s">
        <v>688</v>
      </c>
      <c r="VIE1" s="555" t="s">
        <v>688</v>
      </c>
      <c r="VIF1" s="555" t="s">
        <v>688</v>
      </c>
      <c r="VIG1" s="555" t="s">
        <v>688</v>
      </c>
      <c r="VIH1" s="555" t="s">
        <v>688</v>
      </c>
      <c r="VII1" s="555" t="s">
        <v>688</v>
      </c>
      <c r="VIJ1" s="555" t="s">
        <v>688</v>
      </c>
      <c r="VIK1" s="555" t="s">
        <v>688</v>
      </c>
      <c r="VIL1" s="555" t="s">
        <v>688</v>
      </c>
      <c r="VIM1" s="555" t="s">
        <v>688</v>
      </c>
      <c r="VIN1" s="555" t="s">
        <v>688</v>
      </c>
      <c r="VIO1" s="555" t="s">
        <v>688</v>
      </c>
      <c r="VIP1" s="555" t="s">
        <v>688</v>
      </c>
      <c r="VIQ1" s="555" t="s">
        <v>688</v>
      </c>
      <c r="VIR1" s="555" t="s">
        <v>688</v>
      </c>
      <c r="VIS1" s="555" t="s">
        <v>688</v>
      </c>
      <c r="VIT1" s="555" t="s">
        <v>688</v>
      </c>
      <c r="VIU1" s="555" t="s">
        <v>688</v>
      </c>
      <c r="VIV1" s="555" t="s">
        <v>688</v>
      </c>
      <c r="VIW1" s="555" t="s">
        <v>688</v>
      </c>
      <c r="VIX1" s="555" t="s">
        <v>688</v>
      </c>
      <c r="VIY1" s="555" t="s">
        <v>688</v>
      </c>
      <c r="VIZ1" s="555" t="s">
        <v>688</v>
      </c>
      <c r="VJA1" s="555" t="s">
        <v>688</v>
      </c>
      <c r="VJB1" s="555" t="s">
        <v>688</v>
      </c>
      <c r="VJC1" s="555" t="s">
        <v>688</v>
      </c>
      <c r="VJD1" s="555" t="s">
        <v>688</v>
      </c>
      <c r="VJE1" s="555" t="s">
        <v>688</v>
      </c>
      <c r="VJF1" s="555" t="s">
        <v>688</v>
      </c>
      <c r="VJG1" s="555" t="s">
        <v>688</v>
      </c>
      <c r="VJH1" s="555" t="s">
        <v>688</v>
      </c>
      <c r="VJI1" s="555" t="s">
        <v>688</v>
      </c>
      <c r="VJJ1" s="555" t="s">
        <v>688</v>
      </c>
      <c r="VJK1" s="555" t="s">
        <v>688</v>
      </c>
      <c r="VJL1" s="555" t="s">
        <v>688</v>
      </c>
      <c r="VJM1" s="555" t="s">
        <v>688</v>
      </c>
      <c r="VJN1" s="555" t="s">
        <v>688</v>
      </c>
      <c r="VJO1" s="555" t="s">
        <v>688</v>
      </c>
      <c r="VJP1" s="555" t="s">
        <v>688</v>
      </c>
      <c r="VJQ1" s="555" t="s">
        <v>688</v>
      </c>
      <c r="VJR1" s="555" t="s">
        <v>688</v>
      </c>
      <c r="VJS1" s="555" t="s">
        <v>688</v>
      </c>
      <c r="VJT1" s="555" t="s">
        <v>688</v>
      </c>
      <c r="VJU1" s="555" t="s">
        <v>688</v>
      </c>
      <c r="VJV1" s="555" t="s">
        <v>688</v>
      </c>
      <c r="VJW1" s="555" t="s">
        <v>688</v>
      </c>
      <c r="VJX1" s="555" t="s">
        <v>688</v>
      </c>
      <c r="VJY1" s="555" t="s">
        <v>688</v>
      </c>
      <c r="VJZ1" s="555" t="s">
        <v>688</v>
      </c>
      <c r="VKA1" s="555" t="s">
        <v>688</v>
      </c>
      <c r="VKB1" s="555" t="s">
        <v>688</v>
      </c>
      <c r="VKC1" s="555" t="s">
        <v>688</v>
      </c>
      <c r="VKD1" s="555" t="s">
        <v>688</v>
      </c>
      <c r="VKE1" s="555" t="s">
        <v>688</v>
      </c>
      <c r="VKF1" s="555" t="s">
        <v>688</v>
      </c>
      <c r="VKG1" s="555" t="s">
        <v>688</v>
      </c>
      <c r="VKH1" s="555" t="s">
        <v>688</v>
      </c>
      <c r="VKI1" s="555" t="s">
        <v>688</v>
      </c>
      <c r="VKJ1" s="555" t="s">
        <v>688</v>
      </c>
      <c r="VKK1" s="555" t="s">
        <v>688</v>
      </c>
      <c r="VKL1" s="555" t="s">
        <v>688</v>
      </c>
      <c r="VKM1" s="555" t="s">
        <v>688</v>
      </c>
      <c r="VKN1" s="555" t="s">
        <v>688</v>
      </c>
      <c r="VKO1" s="555" t="s">
        <v>688</v>
      </c>
      <c r="VKP1" s="555" t="s">
        <v>688</v>
      </c>
      <c r="VKQ1" s="555" t="s">
        <v>688</v>
      </c>
      <c r="VKR1" s="555" t="s">
        <v>688</v>
      </c>
      <c r="VKS1" s="555" t="s">
        <v>688</v>
      </c>
      <c r="VKT1" s="555" t="s">
        <v>688</v>
      </c>
      <c r="VKU1" s="555" t="s">
        <v>688</v>
      </c>
      <c r="VKV1" s="555" t="s">
        <v>688</v>
      </c>
      <c r="VKW1" s="555" t="s">
        <v>688</v>
      </c>
      <c r="VKX1" s="555" t="s">
        <v>688</v>
      </c>
      <c r="VKY1" s="555" t="s">
        <v>688</v>
      </c>
      <c r="VKZ1" s="555" t="s">
        <v>688</v>
      </c>
      <c r="VLA1" s="555" t="s">
        <v>688</v>
      </c>
      <c r="VLB1" s="555" t="s">
        <v>688</v>
      </c>
      <c r="VLC1" s="555" t="s">
        <v>688</v>
      </c>
      <c r="VLD1" s="555" t="s">
        <v>688</v>
      </c>
      <c r="VLE1" s="555" t="s">
        <v>688</v>
      </c>
      <c r="VLF1" s="555" t="s">
        <v>688</v>
      </c>
      <c r="VLG1" s="555" t="s">
        <v>688</v>
      </c>
      <c r="VLH1" s="555" t="s">
        <v>688</v>
      </c>
      <c r="VLI1" s="555" t="s">
        <v>688</v>
      </c>
      <c r="VLJ1" s="555" t="s">
        <v>688</v>
      </c>
      <c r="VLK1" s="555" t="s">
        <v>688</v>
      </c>
      <c r="VLL1" s="555" t="s">
        <v>688</v>
      </c>
      <c r="VLM1" s="555" t="s">
        <v>688</v>
      </c>
      <c r="VLN1" s="555" t="s">
        <v>688</v>
      </c>
      <c r="VLO1" s="555" t="s">
        <v>688</v>
      </c>
      <c r="VLP1" s="555" t="s">
        <v>688</v>
      </c>
      <c r="VLQ1" s="555" t="s">
        <v>688</v>
      </c>
      <c r="VLR1" s="555" t="s">
        <v>688</v>
      </c>
      <c r="VLS1" s="555" t="s">
        <v>688</v>
      </c>
      <c r="VLT1" s="555" t="s">
        <v>688</v>
      </c>
      <c r="VLU1" s="555" t="s">
        <v>688</v>
      </c>
      <c r="VLV1" s="555" t="s">
        <v>688</v>
      </c>
      <c r="VLW1" s="555" t="s">
        <v>688</v>
      </c>
      <c r="VLX1" s="555" t="s">
        <v>688</v>
      </c>
      <c r="VLY1" s="555" t="s">
        <v>688</v>
      </c>
      <c r="VLZ1" s="555" t="s">
        <v>688</v>
      </c>
      <c r="VMA1" s="555" t="s">
        <v>688</v>
      </c>
      <c r="VMB1" s="555" t="s">
        <v>688</v>
      </c>
      <c r="VMC1" s="555" t="s">
        <v>688</v>
      </c>
      <c r="VMD1" s="555" t="s">
        <v>688</v>
      </c>
      <c r="VME1" s="555" t="s">
        <v>688</v>
      </c>
      <c r="VMF1" s="555" t="s">
        <v>688</v>
      </c>
      <c r="VMG1" s="555" t="s">
        <v>688</v>
      </c>
      <c r="VMH1" s="555" t="s">
        <v>688</v>
      </c>
      <c r="VMI1" s="555" t="s">
        <v>688</v>
      </c>
      <c r="VMJ1" s="555" t="s">
        <v>688</v>
      </c>
      <c r="VMK1" s="555" t="s">
        <v>688</v>
      </c>
      <c r="VML1" s="555" t="s">
        <v>688</v>
      </c>
      <c r="VMM1" s="555" t="s">
        <v>688</v>
      </c>
      <c r="VMN1" s="555" t="s">
        <v>688</v>
      </c>
      <c r="VMO1" s="555" t="s">
        <v>688</v>
      </c>
      <c r="VMP1" s="555" t="s">
        <v>688</v>
      </c>
      <c r="VMQ1" s="555" t="s">
        <v>688</v>
      </c>
      <c r="VMR1" s="555" t="s">
        <v>688</v>
      </c>
      <c r="VMS1" s="555" t="s">
        <v>688</v>
      </c>
      <c r="VMT1" s="555" t="s">
        <v>688</v>
      </c>
      <c r="VMU1" s="555" t="s">
        <v>688</v>
      </c>
      <c r="VMV1" s="555" t="s">
        <v>688</v>
      </c>
      <c r="VMW1" s="555" t="s">
        <v>688</v>
      </c>
      <c r="VMX1" s="555" t="s">
        <v>688</v>
      </c>
      <c r="VMY1" s="555" t="s">
        <v>688</v>
      </c>
      <c r="VMZ1" s="555" t="s">
        <v>688</v>
      </c>
      <c r="VNA1" s="555" t="s">
        <v>688</v>
      </c>
      <c r="VNB1" s="555" t="s">
        <v>688</v>
      </c>
      <c r="VNC1" s="555" t="s">
        <v>688</v>
      </c>
      <c r="VND1" s="555" t="s">
        <v>688</v>
      </c>
      <c r="VNE1" s="555" t="s">
        <v>688</v>
      </c>
      <c r="VNF1" s="555" t="s">
        <v>688</v>
      </c>
      <c r="VNG1" s="555" t="s">
        <v>688</v>
      </c>
      <c r="VNH1" s="555" t="s">
        <v>688</v>
      </c>
      <c r="VNI1" s="555" t="s">
        <v>688</v>
      </c>
      <c r="VNJ1" s="555" t="s">
        <v>688</v>
      </c>
      <c r="VNK1" s="555" t="s">
        <v>688</v>
      </c>
      <c r="VNL1" s="555" t="s">
        <v>688</v>
      </c>
      <c r="VNM1" s="555" t="s">
        <v>688</v>
      </c>
      <c r="VNN1" s="555" t="s">
        <v>688</v>
      </c>
      <c r="VNO1" s="555" t="s">
        <v>688</v>
      </c>
      <c r="VNP1" s="555" t="s">
        <v>688</v>
      </c>
      <c r="VNQ1" s="555" t="s">
        <v>688</v>
      </c>
      <c r="VNR1" s="555" t="s">
        <v>688</v>
      </c>
      <c r="VNS1" s="555" t="s">
        <v>688</v>
      </c>
      <c r="VNT1" s="555" t="s">
        <v>688</v>
      </c>
      <c r="VNU1" s="555" t="s">
        <v>688</v>
      </c>
      <c r="VNV1" s="555" t="s">
        <v>688</v>
      </c>
      <c r="VNW1" s="555" t="s">
        <v>688</v>
      </c>
      <c r="VNX1" s="555" t="s">
        <v>688</v>
      </c>
      <c r="VNY1" s="555" t="s">
        <v>688</v>
      </c>
      <c r="VNZ1" s="555" t="s">
        <v>688</v>
      </c>
      <c r="VOA1" s="555" t="s">
        <v>688</v>
      </c>
      <c r="VOB1" s="555" t="s">
        <v>688</v>
      </c>
      <c r="VOC1" s="555" t="s">
        <v>688</v>
      </c>
      <c r="VOD1" s="555" t="s">
        <v>688</v>
      </c>
      <c r="VOE1" s="555" t="s">
        <v>688</v>
      </c>
      <c r="VOF1" s="555" t="s">
        <v>688</v>
      </c>
      <c r="VOG1" s="555" t="s">
        <v>688</v>
      </c>
      <c r="VOH1" s="555" t="s">
        <v>688</v>
      </c>
      <c r="VOI1" s="555" t="s">
        <v>688</v>
      </c>
      <c r="VOJ1" s="555" t="s">
        <v>688</v>
      </c>
      <c r="VOK1" s="555" t="s">
        <v>688</v>
      </c>
      <c r="VOL1" s="555" t="s">
        <v>688</v>
      </c>
      <c r="VOM1" s="555" t="s">
        <v>688</v>
      </c>
      <c r="VON1" s="555" t="s">
        <v>688</v>
      </c>
      <c r="VOO1" s="555" t="s">
        <v>688</v>
      </c>
      <c r="VOP1" s="555" t="s">
        <v>688</v>
      </c>
      <c r="VOQ1" s="555" t="s">
        <v>688</v>
      </c>
      <c r="VOR1" s="555" t="s">
        <v>688</v>
      </c>
      <c r="VOS1" s="555" t="s">
        <v>688</v>
      </c>
      <c r="VOT1" s="555" t="s">
        <v>688</v>
      </c>
      <c r="VOU1" s="555" t="s">
        <v>688</v>
      </c>
      <c r="VOV1" s="555" t="s">
        <v>688</v>
      </c>
      <c r="VOW1" s="555" t="s">
        <v>688</v>
      </c>
      <c r="VOX1" s="555" t="s">
        <v>688</v>
      </c>
      <c r="VOY1" s="555" t="s">
        <v>688</v>
      </c>
      <c r="VOZ1" s="555" t="s">
        <v>688</v>
      </c>
      <c r="VPA1" s="555" t="s">
        <v>688</v>
      </c>
      <c r="VPB1" s="555" t="s">
        <v>688</v>
      </c>
      <c r="VPC1" s="555" t="s">
        <v>688</v>
      </c>
      <c r="VPD1" s="555" t="s">
        <v>688</v>
      </c>
      <c r="VPE1" s="555" t="s">
        <v>688</v>
      </c>
      <c r="VPF1" s="555" t="s">
        <v>688</v>
      </c>
      <c r="VPG1" s="555" t="s">
        <v>688</v>
      </c>
      <c r="VPH1" s="555" t="s">
        <v>688</v>
      </c>
      <c r="VPI1" s="555" t="s">
        <v>688</v>
      </c>
      <c r="VPJ1" s="555" t="s">
        <v>688</v>
      </c>
      <c r="VPK1" s="555" t="s">
        <v>688</v>
      </c>
      <c r="VPL1" s="555" t="s">
        <v>688</v>
      </c>
      <c r="VPM1" s="555" t="s">
        <v>688</v>
      </c>
      <c r="VPN1" s="555" t="s">
        <v>688</v>
      </c>
      <c r="VPO1" s="555" t="s">
        <v>688</v>
      </c>
      <c r="VPP1" s="555" t="s">
        <v>688</v>
      </c>
      <c r="VPQ1" s="555" t="s">
        <v>688</v>
      </c>
      <c r="VPR1" s="555" t="s">
        <v>688</v>
      </c>
      <c r="VPS1" s="555" t="s">
        <v>688</v>
      </c>
      <c r="VPT1" s="555" t="s">
        <v>688</v>
      </c>
      <c r="VPU1" s="555" t="s">
        <v>688</v>
      </c>
      <c r="VPV1" s="555" t="s">
        <v>688</v>
      </c>
      <c r="VPW1" s="555" t="s">
        <v>688</v>
      </c>
      <c r="VPX1" s="555" t="s">
        <v>688</v>
      </c>
      <c r="VPY1" s="555" t="s">
        <v>688</v>
      </c>
      <c r="VPZ1" s="555" t="s">
        <v>688</v>
      </c>
      <c r="VQA1" s="555" t="s">
        <v>688</v>
      </c>
      <c r="VQB1" s="555" t="s">
        <v>688</v>
      </c>
      <c r="VQC1" s="555" t="s">
        <v>688</v>
      </c>
      <c r="VQD1" s="555" t="s">
        <v>688</v>
      </c>
      <c r="VQE1" s="555" t="s">
        <v>688</v>
      </c>
      <c r="VQF1" s="555" t="s">
        <v>688</v>
      </c>
      <c r="VQG1" s="555" t="s">
        <v>688</v>
      </c>
      <c r="VQH1" s="555" t="s">
        <v>688</v>
      </c>
      <c r="VQI1" s="555" t="s">
        <v>688</v>
      </c>
      <c r="VQJ1" s="555" t="s">
        <v>688</v>
      </c>
      <c r="VQK1" s="555" t="s">
        <v>688</v>
      </c>
      <c r="VQL1" s="555" t="s">
        <v>688</v>
      </c>
      <c r="VQM1" s="555" t="s">
        <v>688</v>
      </c>
      <c r="VQN1" s="555" t="s">
        <v>688</v>
      </c>
      <c r="VQO1" s="555" t="s">
        <v>688</v>
      </c>
      <c r="VQP1" s="555" t="s">
        <v>688</v>
      </c>
      <c r="VQQ1" s="555" t="s">
        <v>688</v>
      </c>
      <c r="VQR1" s="555" t="s">
        <v>688</v>
      </c>
      <c r="VQS1" s="555" t="s">
        <v>688</v>
      </c>
      <c r="VQT1" s="555" t="s">
        <v>688</v>
      </c>
      <c r="VQU1" s="555" t="s">
        <v>688</v>
      </c>
      <c r="VQV1" s="555" t="s">
        <v>688</v>
      </c>
      <c r="VQW1" s="555" t="s">
        <v>688</v>
      </c>
      <c r="VQX1" s="555" t="s">
        <v>688</v>
      </c>
      <c r="VQY1" s="555" t="s">
        <v>688</v>
      </c>
      <c r="VQZ1" s="555" t="s">
        <v>688</v>
      </c>
      <c r="VRA1" s="555" t="s">
        <v>688</v>
      </c>
      <c r="VRB1" s="555" t="s">
        <v>688</v>
      </c>
      <c r="VRC1" s="555" t="s">
        <v>688</v>
      </c>
      <c r="VRD1" s="555" t="s">
        <v>688</v>
      </c>
      <c r="VRE1" s="555" t="s">
        <v>688</v>
      </c>
      <c r="VRF1" s="555" t="s">
        <v>688</v>
      </c>
      <c r="VRG1" s="555" t="s">
        <v>688</v>
      </c>
      <c r="VRH1" s="555" t="s">
        <v>688</v>
      </c>
      <c r="VRI1" s="555" t="s">
        <v>688</v>
      </c>
      <c r="VRJ1" s="555" t="s">
        <v>688</v>
      </c>
      <c r="VRK1" s="555" t="s">
        <v>688</v>
      </c>
      <c r="VRL1" s="555" t="s">
        <v>688</v>
      </c>
      <c r="VRM1" s="555" t="s">
        <v>688</v>
      </c>
      <c r="VRN1" s="555" t="s">
        <v>688</v>
      </c>
      <c r="VRO1" s="555" t="s">
        <v>688</v>
      </c>
      <c r="VRP1" s="555" t="s">
        <v>688</v>
      </c>
      <c r="VRQ1" s="555" t="s">
        <v>688</v>
      </c>
      <c r="VRR1" s="555" t="s">
        <v>688</v>
      </c>
      <c r="VRS1" s="555" t="s">
        <v>688</v>
      </c>
      <c r="VRT1" s="555" t="s">
        <v>688</v>
      </c>
      <c r="VRU1" s="555" t="s">
        <v>688</v>
      </c>
      <c r="VRV1" s="555" t="s">
        <v>688</v>
      </c>
      <c r="VRW1" s="555" t="s">
        <v>688</v>
      </c>
      <c r="VRX1" s="555" t="s">
        <v>688</v>
      </c>
      <c r="VRY1" s="555" t="s">
        <v>688</v>
      </c>
      <c r="VRZ1" s="555" t="s">
        <v>688</v>
      </c>
      <c r="VSA1" s="555" t="s">
        <v>688</v>
      </c>
      <c r="VSB1" s="555" t="s">
        <v>688</v>
      </c>
      <c r="VSC1" s="555" t="s">
        <v>688</v>
      </c>
      <c r="VSD1" s="555" t="s">
        <v>688</v>
      </c>
      <c r="VSE1" s="555" t="s">
        <v>688</v>
      </c>
      <c r="VSF1" s="555" t="s">
        <v>688</v>
      </c>
      <c r="VSG1" s="555" t="s">
        <v>688</v>
      </c>
      <c r="VSH1" s="555" t="s">
        <v>688</v>
      </c>
      <c r="VSI1" s="555" t="s">
        <v>688</v>
      </c>
      <c r="VSJ1" s="555" t="s">
        <v>688</v>
      </c>
      <c r="VSK1" s="555" t="s">
        <v>688</v>
      </c>
      <c r="VSL1" s="555" t="s">
        <v>688</v>
      </c>
      <c r="VSM1" s="555" t="s">
        <v>688</v>
      </c>
      <c r="VSN1" s="555" t="s">
        <v>688</v>
      </c>
      <c r="VSO1" s="555" t="s">
        <v>688</v>
      </c>
      <c r="VSP1" s="555" t="s">
        <v>688</v>
      </c>
      <c r="VSQ1" s="555" t="s">
        <v>688</v>
      </c>
      <c r="VSR1" s="555" t="s">
        <v>688</v>
      </c>
      <c r="VSS1" s="555" t="s">
        <v>688</v>
      </c>
      <c r="VST1" s="555" t="s">
        <v>688</v>
      </c>
      <c r="VSU1" s="555" t="s">
        <v>688</v>
      </c>
      <c r="VSV1" s="555" t="s">
        <v>688</v>
      </c>
      <c r="VSW1" s="555" t="s">
        <v>688</v>
      </c>
      <c r="VSX1" s="555" t="s">
        <v>688</v>
      </c>
      <c r="VSY1" s="555" t="s">
        <v>688</v>
      </c>
      <c r="VSZ1" s="555" t="s">
        <v>688</v>
      </c>
      <c r="VTA1" s="555" t="s">
        <v>688</v>
      </c>
      <c r="VTB1" s="555" t="s">
        <v>688</v>
      </c>
      <c r="VTC1" s="555" t="s">
        <v>688</v>
      </c>
      <c r="VTD1" s="555" t="s">
        <v>688</v>
      </c>
      <c r="VTE1" s="555" t="s">
        <v>688</v>
      </c>
      <c r="VTF1" s="555" t="s">
        <v>688</v>
      </c>
      <c r="VTG1" s="555" t="s">
        <v>688</v>
      </c>
      <c r="VTH1" s="555" t="s">
        <v>688</v>
      </c>
      <c r="VTI1" s="555" t="s">
        <v>688</v>
      </c>
      <c r="VTJ1" s="555" t="s">
        <v>688</v>
      </c>
      <c r="VTK1" s="555" t="s">
        <v>688</v>
      </c>
      <c r="VTL1" s="555" t="s">
        <v>688</v>
      </c>
      <c r="VTM1" s="555" t="s">
        <v>688</v>
      </c>
      <c r="VTN1" s="555" t="s">
        <v>688</v>
      </c>
      <c r="VTO1" s="555" t="s">
        <v>688</v>
      </c>
      <c r="VTP1" s="555" t="s">
        <v>688</v>
      </c>
      <c r="VTQ1" s="555" t="s">
        <v>688</v>
      </c>
      <c r="VTR1" s="555" t="s">
        <v>688</v>
      </c>
      <c r="VTS1" s="555" t="s">
        <v>688</v>
      </c>
      <c r="VTT1" s="555" t="s">
        <v>688</v>
      </c>
      <c r="VTU1" s="555" t="s">
        <v>688</v>
      </c>
      <c r="VTV1" s="555" t="s">
        <v>688</v>
      </c>
      <c r="VTW1" s="555" t="s">
        <v>688</v>
      </c>
      <c r="VTX1" s="555" t="s">
        <v>688</v>
      </c>
      <c r="VTY1" s="555" t="s">
        <v>688</v>
      </c>
      <c r="VTZ1" s="555" t="s">
        <v>688</v>
      </c>
      <c r="VUA1" s="555" t="s">
        <v>688</v>
      </c>
      <c r="VUB1" s="555" t="s">
        <v>688</v>
      </c>
      <c r="VUC1" s="555" t="s">
        <v>688</v>
      </c>
      <c r="VUD1" s="555" t="s">
        <v>688</v>
      </c>
      <c r="VUE1" s="555" t="s">
        <v>688</v>
      </c>
      <c r="VUF1" s="555" t="s">
        <v>688</v>
      </c>
      <c r="VUG1" s="555" t="s">
        <v>688</v>
      </c>
      <c r="VUH1" s="555" t="s">
        <v>688</v>
      </c>
      <c r="VUI1" s="555" t="s">
        <v>688</v>
      </c>
      <c r="VUJ1" s="555" t="s">
        <v>688</v>
      </c>
      <c r="VUK1" s="555" t="s">
        <v>688</v>
      </c>
      <c r="VUL1" s="555" t="s">
        <v>688</v>
      </c>
      <c r="VUM1" s="555" t="s">
        <v>688</v>
      </c>
      <c r="VUN1" s="555" t="s">
        <v>688</v>
      </c>
      <c r="VUO1" s="555" t="s">
        <v>688</v>
      </c>
      <c r="VUP1" s="555" t="s">
        <v>688</v>
      </c>
      <c r="VUQ1" s="555" t="s">
        <v>688</v>
      </c>
      <c r="VUR1" s="555" t="s">
        <v>688</v>
      </c>
      <c r="VUS1" s="555" t="s">
        <v>688</v>
      </c>
      <c r="VUT1" s="555" t="s">
        <v>688</v>
      </c>
      <c r="VUU1" s="555" t="s">
        <v>688</v>
      </c>
      <c r="VUV1" s="555" t="s">
        <v>688</v>
      </c>
      <c r="VUW1" s="555" t="s">
        <v>688</v>
      </c>
      <c r="VUX1" s="555" t="s">
        <v>688</v>
      </c>
      <c r="VUY1" s="555" t="s">
        <v>688</v>
      </c>
      <c r="VUZ1" s="555" t="s">
        <v>688</v>
      </c>
      <c r="VVA1" s="555" t="s">
        <v>688</v>
      </c>
      <c r="VVB1" s="555" t="s">
        <v>688</v>
      </c>
      <c r="VVC1" s="555" t="s">
        <v>688</v>
      </c>
      <c r="VVD1" s="555" t="s">
        <v>688</v>
      </c>
      <c r="VVE1" s="555" t="s">
        <v>688</v>
      </c>
      <c r="VVF1" s="555" t="s">
        <v>688</v>
      </c>
      <c r="VVG1" s="555" t="s">
        <v>688</v>
      </c>
      <c r="VVH1" s="555" t="s">
        <v>688</v>
      </c>
      <c r="VVI1" s="555" t="s">
        <v>688</v>
      </c>
      <c r="VVJ1" s="555" t="s">
        <v>688</v>
      </c>
      <c r="VVK1" s="555" t="s">
        <v>688</v>
      </c>
      <c r="VVL1" s="555" t="s">
        <v>688</v>
      </c>
      <c r="VVM1" s="555" t="s">
        <v>688</v>
      </c>
      <c r="VVN1" s="555" t="s">
        <v>688</v>
      </c>
      <c r="VVO1" s="555" t="s">
        <v>688</v>
      </c>
      <c r="VVP1" s="555" t="s">
        <v>688</v>
      </c>
      <c r="VVQ1" s="555" t="s">
        <v>688</v>
      </c>
      <c r="VVR1" s="555" t="s">
        <v>688</v>
      </c>
      <c r="VVS1" s="555" t="s">
        <v>688</v>
      </c>
      <c r="VVT1" s="555" t="s">
        <v>688</v>
      </c>
      <c r="VVU1" s="555" t="s">
        <v>688</v>
      </c>
      <c r="VVV1" s="555" t="s">
        <v>688</v>
      </c>
      <c r="VVW1" s="555" t="s">
        <v>688</v>
      </c>
      <c r="VVX1" s="555" t="s">
        <v>688</v>
      </c>
      <c r="VVY1" s="555" t="s">
        <v>688</v>
      </c>
      <c r="VVZ1" s="555" t="s">
        <v>688</v>
      </c>
      <c r="VWA1" s="555" t="s">
        <v>688</v>
      </c>
      <c r="VWB1" s="555" t="s">
        <v>688</v>
      </c>
      <c r="VWC1" s="555" t="s">
        <v>688</v>
      </c>
      <c r="VWD1" s="555" t="s">
        <v>688</v>
      </c>
      <c r="VWE1" s="555" t="s">
        <v>688</v>
      </c>
      <c r="VWF1" s="555" t="s">
        <v>688</v>
      </c>
      <c r="VWG1" s="555" t="s">
        <v>688</v>
      </c>
      <c r="VWH1" s="555" t="s">
        <v>688</v>
      </c>
      <c r="VWI1" s="555" t="s">
        <v>688</v>
      </c>
      <c r="VWJ1" s="555" t="s">
        <v>688</v>
      </c>
      <c r="VWK1" s="555" t="s">
        <v>688</v>
      </c>
      <c r="VWL1" s="555" t="s">
        <v>688</v>
      </c>
      <c r="VWM1" s="555" t="s">
        <v>688</v>
      </c>
      <c r="VWN1" s="555" t="s">
        <v>688</v>
      </c>
      <c r="VWO1" s="555" t="s">
        <v>688</v>
      </c>
      <c r="VWP1" s="555" t="s">
        <v>688</v>
      </c>
      <c r="VWQ1" s="555" t="s">
        <v>688</v>
      </c>
      <c r="VWR1" s="555" t="s">
        <v>688</v>
      </c>
      <c r="VWS1" s="555" t="s">
        <v>688</v>
      </c>
      <c r="VWT1" s="555" t="s">
        <v>688</v>
      </c>
      <c r="VWU1" s="555" t="s">
        <v>688</v>
      </c>
      <c r="VWV1" s="555" t="s">
        <v>688</v>
      </c>
      <c r="VWW1" s="555" t="s">
        <v>688</v>
      </c>
      <c r="VWX1" s="555" t="s">
        <v>688</v>
      </c>
      <c r="VWY1" s="555" t="s">
        <v>688</v>
      </c>
      <c r="VWZ1" s="555" t="s">
        <v>688</v>
      </c>
      <c r="VXA1" s="555" t="s">
        <v>688</v>
      </c>
      <c r="VXB1" s="555" t="s">
        <v>688</v>
      </c>
      <c r="VXC1" s="555" t="s">
        <v>688</v>
      </c>
      <c r="VXD1" s="555" t="s">
        <v>688</v>
      </c>
      <c r="VXE1" s="555" t="s">
        <v>688</v>
      </c>
      <c r="VXF1" s="555" t="s">
        <v>688</v>
      </c>
      <c r="VXG1" s="555" t="s">
        <v>688</v>
      </c>
      <c r="VXH1" s="555" t="s">
        <v>688</v>
      </c>
      <c r="VXI1" s="555" t="s">
        <v>688</v>
      </c>
      <c r="VXJ1" s="555" t="s">
        <v>688</v>
      </c>
      <c r="VXK1" s="555" t="s">
        <v>688</v>
      </c>
      <c r="VXL1" s="555" t="s">
        <v>688</v>
      </c>
      <c r="VXM1" s="555" t="s">
        <v>688</v>
      </c>
      <c r="VXN1" s="555" t="s">
        <v>688</v>
      </c>
      <c r="VXO1" s="555" t="s">
        <v>688</v>
      </c>
      <c r="VXP1" s="555" t="s">
        <v>688</v>
      </c>
      <c r="VXQ1" s="555" t="s">
        <v>688</v>
      </c>
      <c r="VXR1" s="555" t="s">
        <v>688</v>
      </c>
      <c r="VXS1" s="555" t="s">
        <v>688</v>
      </c>
      <c r="VXT1" s="555" t="s">
        <v>688</v>
      </c>
      <c r="VXU1" s="555" t="s">
        <v>688</v>
      </c>
      <c r="VXV1" s="555" t="s">
        <v>688</v>
      </c>
      <c r="VXW1" s="555" t="s">
        <v>688</v>
      </c>
      <c r="VXX1" s="555" t="s">
        <v>688</v>
      </c>
      <c r="VXY1" s="555" t="s">
        <v>688</v>
      </c>
      <c r="VXZ1" s="555" t="s">
        <v>688</v>
      </c>
      <c r="VYA1" s="555" t="s">
        <v>688</v>
      </c>
      <c r="VYB1" s="555" t="s">
        <v>688</v>
      </c>
      <c r="VYC1" s="555" t="s">
        <v>688</v>
      </c>
      <c r="VYD1" s="555" t="s">
        <v>688</v>
      </c>
      <c r="VYE1" s="555" t="s">
        <v>688</v>
      </c>
      <c r="VYF1" s="555" t="s">
        <v>688</v>
      </c>
      <c r="VYG1" s="555" t="s">
        <v>688</v>
      </c>
      <c r="VYH1" s="555" t="s">
        <v>688</v>
      </c>
      <c r="VYI1" s="555" t="s">
        <v>688</v>
      </c>
      <c r="VYJ1" s="555" t="s">
        <v>688</v>
      </c>
      <c r="VYK1" s="555" t="s">
        <v>688</v>
      </c>
      <c r="VYL1" s="555" t="s">
        <v>688</v>
      </c>
      <c r="VYM1" s="555" t="s">
        <v>688</v>
      </c>
      <c r="VYN1" s="555" t="s">
        <v>688</v>
      </c>
      <c r="VYO1" s="555" t="s">
        <v>688</v>
      </c>
      <c r="VYP1" s="555" t="s">
        <v>688</v>
      </c>
      <c r="VYQ1" s="555" t="s">
        <v>688</v>
      </c>
      <c r="VYR1" s="555" t="s">
        <v>688</v>
      </c>
      <c r="VYS1" s="555" t="s">
        <v>688</v>
      </c>
      <c r="VYT1" s="555" t="s">
        <v>688</v>
      </c>
      <c r="VYU1" s="555" t="s">
        <v>688</v>
      </c>
      <c r="VYV1" s="555" t="s">
        <v>688</v>
      </c>
      <c r="VYW1" s="555" t="s">
        <v>688</v>
      </c>
      <c r="VYX1" s="555" t="s">
        <v>688</v>
      </c>
      <c r="VYY1" s="555" t="s">
        <v>688</v>
      </c>
      <c r="VYZ1" s="555" t="s">
        <v>688</v>
      </c>
      <c r="VZA1" s="555" t="s">
        <v>688</v>
      </c>
      <c r="VZB1" s="555" t="s">
        <v>688</v>
      </c>
      <c r="VZC1" s="555" t="s">
        <v>688</v>
      </c>
      <c r="VZD1" s="555" t="s">
        <v>688</v>
      </c>
      <c r="VZE1" s="555" t="s">
        <v>688</v>
      </c>
      <c r="VZF1" s="555" t="s">
        <v>688</v>
      </c>
      <c r="VZG1" s="555" t="s">
        <v>688</v>
      </c>
      <c r="VZH1" s="555" t="s">
        <v>688</v>
      </c>
      <c r="VZI1" s="555" t="s">
        <v>688</v>
      </c>
      <c r="VZJ1" s="555" t="s">
        <v>688</v>
      </c>
      <c r="VZK1" s="555" t="s">
        <v>688</v>
      </c>
      <c r="VZL1" s="555" t="s">
        <v>688</v>
      </c>
      <c r="VZM1" s="555" t="s">
        <v>688</v>
      </c>
      <c r="VZN1" s="555" t="s">
        <v>688</v>
      </c>
      <c r="VZO1" s="555" t="s">
        <v>688</v>
      </c>
      <c r="VZP1" s="555" t="s">
        <v>688</v>
      </c>
      <c r="VZQ1" s="555" t="s">
        <v>688</v>
      </c>
      <c r="VZR1" s="555" t="s">
        <v>688</v>
      </c>
      <c r="VZS1" s="555" t="s">
        <v>688</v>
      </c>
      <c r="VZT1" s="555" t="s">
        <v>688</v>
      </c>
      <c r="VZU1" s="555" t="s">
        <v>688</v>
      </c>
      <c r="VZV1" s="555" t="s">
        <v>688</v>
      </c>
      <c r="VZW1" s="555" t="s">
        <v>688</v>
      </c>
      <c r="VZX1" s="555" t="s">
        <v>688</v>
      </c>
      <c r="VZY1" s="555" t="s">
        <v>688</v>
      </c>
      <c r="VZZ1" s="555" t="s">
        <v>688</v>
      </c>
      <c r="WAA1" s="555" t="s">
        <v>688</v>
      </c>
      <c r="WAB1" s="555" t="s">
        <v>688</v>
      </c>
      <c r="WAC1" s="555" t="s">
        <v>688</v>
      </c>
      <c r="WAD1" s="555" t="s">
        <v>688</v>
      </c>
      <c r="WAE1" s="555" t="s">
        <v>688</v>
      </c>
      <c r="WAF1" s="555" t="s">
        <v>688</v>
      </c>
      <c r="WAG1" s="555" t="s">
        <v>688</v>
      </c>
      <c r="WAH1" s="555" t="s">
        <v>688</v>
      </c>
      <c r="WAI1" s="555" t="s">
        <v>688</v>
      </c>
      <c r="WAJ1" s="555" t="s">
        <v>688</v>
      </c>
      <c r="WAK1" s="555" t="s">
        <v>688</v>
      </c>
      <c r="WAL1" s="555" t="s">
        <v>688</v>
      </c>
      <c r="WAM1" s="555" t="s">
        <v>688</v>
      </c>
      <c r="WAN1" s="555" t="s">
        <v>688</v>
      </c>
      <c r="WAO1" s="555" t="s">
        <v>688</v>
      </c>
      <c r="WAP1" s="555" t="s">
        <v>688</v>
      </c>
      <c r="WAQ1" s="555" t="s">
        <v>688</v>
      </c>
      <c r="WAR1" s="555" t="s">
        <v>688</v>
      </c>
      <c r="WAS1" s="555" t="s">
        <v>688</v>
      </c>
      <c r="WAT1" s="555" t="s">
        <v>688</v>
      </c>
      <c r="WAU1" s="555" t="s">
        <v>688</v>
      </c>
      <c r="WAV1" s="555" t="s">
        <v>688</v>
      </c>
      <c r="WAW1" s="555" t="s">
        <v>688</v>
      </c>
      <c r="WAX1" s="555" t="s">
        <v>688</v>
      </c>
      <c r="WAY1" s="555" t="s">
        <v>688</v>
      </c>
      <c r="WAZ1" s="555" t="s">
        <v>688</v>
      </c>
      <c r="WBA1" s="555" t="s">
        <v>688</v>
      </c>
      <c r="WBB1" s="555" t="s">
        <v>688</v>
      </c>
      <c r="WBC1" s="555" t="s">
        <v>688</v>
      </c>
      <c r="WBD1" s="555" t="s">
        <v>688</v>
      </c>
      <c r="WBE1" s="555" t="s">
        <v>688</v>
      </c>
      <c r="WBF1" s="555" t="s">
        <v>688</v>
      </c>
      <c r="WBG1" s="555" t="s">
        <v>688</v>
      </c>
      <c r="WBH1" s="555" t="s">
        <v>688</v>
      </c>
      <c r="WBI1" s="555" t="s">
        <v>688</v>
      </c>
      <c r="WBJ1" s="555" t="s">
        <v>688</v>
      </c>
      <c r="WBK1" s="555" t="s">
        <v>688</v>
      </c>
      <c r="WBL1" s="555" t="s">
        <v>688</v>
      </c>
      <c r="WBM1" s="555" t="s">
        <v>688</v>
      </c>
      <c r="WBN1" s="555" t="s">
        <v>688</v>
      </c>
      <c r="WBO1" s="555" t="s">
        <v>688</v>
      </c>
      <c r="WBP1" s="555" t="s">
        <v>688</v>
      </c>
      <c r="WBQ1" s="555" t="s">
        <v>688</v>
      </c>
      <c r="WBR1" s="555" t="s">
        <v>688</v>
      </c>
      <c r="WBS1" s="555" t="s">
        <v>688</v>
      </c>
      <c r="WBT1" s="555" t="s">
        <v>688</v>
      </c>
      <c r="WBU1" s="555" t="s">
        <v>688</v>
      </c>
      <c r="WBV1" s="555" t="s">
        <v>688</v>
      </c>
      <c r="WBW1" s="555" t="s">
        <v>688</v>
      </c>
      <c r="WBX1" s="555" t="s">
        <v>688</v>
      </c>
      <c r="WBY1" s="555" t="s">
        <v>688</v>
      </c>
      <c r="WBZ1" s="555" t="s">
        <v>688</v>
      </c>
      <c r="WCA1" s="555" t="s">
        <v>688</v>
      </c>
      <c r="WCB1" s="555" t="s">
        <v>688</v>
      </c>
      <c r="WCC1" s="555" t="s">
        <v>688</v>
      </c>
      <c r="WCD1" s="555" t="s">
        <v>688</v>
      </c>
      <c r="WCE1" s="555" t="s">
        <v>688</v>
      </c>
      <c r="WCF1" s="555" t="s">
        <v>688</v>
      </c>
      <c r="WCG1" s="555" t="s">
        <v>688</v>
      </c>
      <c r="WCH1" s="555" t="s">
        <v>688</v>
      </c>
      <c r="WCI1" s="555" t="s">
        <v>688</v>
      </c>
      <c r="WCJ1" s="555" t="s">
        <v>688</v>
      </c>
      <c r="WCK1" s="555" t="s">
        <v>688</v>
      </c>
      <c r="WCL1" s="555" t="s">
        <v>688</v>
      </c>
      <c r="WCM1" s="555" t="s">
        <v>688</v>
      </c>
      <c r="WCN1" s="555" t="s">
        <v>688</v>
      </c>
      <c r="WCO1" s="555" t="s">
        <v>688</v>
      </c>
      <c r="WCP1" s="555" t="s">
        <v>688</v>
      </c>
      <c r="WCQ1" s="555" t="s">
        <v>688</v>
      </c>
      <c r="WCR1" s="555" t="s">
        <v>688</v>
      </c>
      <c r="WCS1" s="555" t="s">
        <v>688</v>
      </c>
      <c r="WCT1" s="555" t="s">
        <v>688</v>
      </c>
      <c r="WCU1" s="555" t="s">
        <v>688</v>
      </c>
      <c r="WCV1" s="555" t="s">
        <v>688</v>
      </c>
      <c r="WCW1" s="555" t="s">
        <v>688</v>
      </c>
      <c r="WCX1" s="555" t="s">
        <v>688</v>
      </c>
      <c r="WCY1" s="555" t="s">
        <v>688</v>
      </c>
      <c r="WCZ1" s="555" t="s">
        <v>688</v>
      </c>
      <c r="WDA1" s="555" t="s">
        <v>688</v>
      </c>
      <c r="WDB1" s="555" t="s">
        <v>688</v>
      </c>
      <c r="WDC1" s="555" t="s">
        <v>688</v>
      </c>
      <c r="WDD1" s="555" t="s">
        <v>688</v>
      </c>
      <c r="WDE1" s="555" t="s">
        <v>688</v>
      </c>
      <c r="WDF1" s="555" t="s">
        <v>688</v>
      </c>
      <c r="WDG1" s="555" t="s">
        <v>688</v>
      </c>
      <c r="WDH1" s="555" t="s">
        <v>688</v>
      </c>
      <c r="WDI1" s="555" t="s">
        <v>688</v>
      </c>
      <c r="WDJ1" s="555" t="s">
        <v>688</v>
      </c>
      <c r="WDK1" s="555" t="s">
        <v>688</v>
      </c>
      <c r="WDL1" s="555" t="s">
        <v>688</v>
      </c>
      <c r="WDM1" s="555" t="s">
        <v>688</v>
      </c>
      <c r="WDN1" s="555" t="s">
        <v>688</v>
      </c>
      <c r="WDO1" s="555" t="s">
        <v>688</v>
      </c>
      <c r="WDP1" s="555" t="s">
        <v>688</v>
      </c>
      <c r="WDQ1" s="555" t="s">
        <v>688</v>
      </c>
      <c r="WDR1" s="555" t="s">
        <v>688</v>
      </c>
      <c r="WDS1" s="555" t="s">
        <v>688</v>
      </c>
      <c r="WDT1" s="555" t="s">
        <v>688</v>
      </c>
      <c r="WDU1" s="555" t="s">
        <v>688</v>
      </c>
      <c r="WDV1" s="555" t="s">
        <v>688</v>
      </c>
      <c r="WDW1" s="555" t="s">
        <v>688</v>
      </c>
      <c r="WDX1" s="555" t="s">
        <v>688</v>
      </c>
      <c r="WDY1" s="555" t="s">
        <v>688</v>
      </c>
      <c r="WDZ1" s="555" t="s">
        <v>688</v>
      </c>
      <c r="WEA1" s="555" t="s">
        <v>688</v>
      </c>
      <c r="WEB1" s="555" t="s">
        <v>688</v>
      </c>
      <c r="WEC1" s="555" t="s">
        <v>688</v>
      </c>
      <c r="WED1" s="555" t="s">
        <v>688</v>
      </c>
      <c r="WEE1" s="555" t="s">
        <v>688</v>
      </c>
      <c r="WEF1" s="555" t="s">
        <v>688</v>
      </c>
      <c r="WEG1" s="555" t="s">
        <v>688</v>
      </c>
      <c r="WEH1" s="555" t="s">
        <v>688</v>
      </c>
      <c r="WEI1" s="555" t="s">
        <v>688</v>
      </c>
      <c r="WEJ1" s="555" t="s">
        <v>688</v>
      </c>
      <c r="WEK1" s="555" t="s">
        <v>688</v>
      </c>
      <c r="WEL1" s="555" t="s">
        <v>688</v>
      </c>
      <c r="WEM1" s="555" t="s">
        <v>688</v>
      </c>
      <c r="WEN1" s="555" t="s">
        <v>688</v>
      </c>
      <c r="WEO1" s="555" t="s">
        <v>688</v>
      </c>
      <c r="WEP1" s="555" t="s">
        <v>688</v>
      </c>
      <c r="WEQ1" s="555" t="s">
        <v>688</v>
      </c>
      <c r="WER1" s="555" t="s">
        <v>688</v>
      </c>
      <c r="WES1" s="555" t="s">
        <v>688</v>
      </c>
      <c r="WET1" s="555" t="s">
        <v>688</v>
      </c>
      <c r="WEU1" s="555" t="s">
        <v>688</v>
      </c>
      <c r="WEV1" s="555" t="s">
        <v>688</v>
      </c>
      <c r="WEW1" s="555" t="s">
        <v>688</v>
      </c>
      <c r="WEX1" s="555" t="s">
        <v>688</v>
      </c>
      <c r="WEY1" s="555" t="s">
        <v>688</v>
      </c>
      <c r="WEZ1" s="555" t="s">
        <v>688</v>
      </c>
      <c r="WFA1" s="555" t="s">
        <v>688</v>
      </c>
      <c r="WFB1" s="555" t="s">
        <v>688</v>
      </c>
      <c r="WFC1" s="555" t="s">
        <v>688</v>
      </c>
      <c r="WFD1" s="555" t="s">
        <v>688</v>
      </c>
      <c r="WFE1" s="555" t="s">
        <v>688</v>
      </c>
      <c r="WFF1" s="555" t="s">
        <v>688</v>
      </c>
      <c r="WFG1" s="555" t="s">
        <v>688</v>
      </c>
      <c r="WFH1" s="555" t="s">
        <v>688</v>
      </c>
      <c r="WFI1" s="555" t="s">
        <v>688</v>
      </c>
      <c r="WFJ1" s="555" t="s">
        <v>688</v>
      </c>
      <c r="WFK1" s="555" t="s">
        <v>688</v>
      </c>
      <c r="WFL1" s="555" t="s">
        <v>688</v>
      </c>
      <c r="WFM1" s="555" t="s">
        <v>688</v>
      </c>
      <c r="WFN1" s="555" t="s">
        <v>688</v>
      </c>
      <c r="WFO1" s="555" t="s">
        <v>688</v>
      </c>
      <c r="WFP1" s="555" t="s">
        <v>688</v>
      </c>
      <c r="WFQ1" s="555" t="s">
        <v>688</v>
      </c>
      <c r="WFR1" s="555" t="s">
        <v>688</v>
      </c>
      <c r="WFS1" s="555" t="s">
        <v>688</v>
      </c>
      <c r="WFT1" s="555" t="s">
        <v>688</v>
      </c>
      <c r="WFU1" s="555" t="s">
        <v>688</v>
      </c>
      <c r="WFV1" s="555" t="s">
        <v>688</v>
      </c>
      <c r="WFW1" s="555" t="s">
        <v>688</v>
      </c>
      <c r="WFX1" s="555" t="s">
        <v>688</v>
      </c>
      <c r="WFY1" s="555" t="s">
        <v>688</v>
      </c>
      <c r="WFZ1" s="555" t="s">
        <v>688</v>
      </c>
      <c r="WGA1" s="555" t="s">
        <v>688</v>
      </c>
      <c r="WGB1" s="555" t="s">
        <v>688</v>
      </c>
      <c r="WGC1" s="555" t="s">
        <v>688</v>
      </c>
      <c r="WGD1" s="555" t="s">
        <v>688</v>
      </c>
      <c r="WGE1" s="555" t="s">
        <v>688</v>
      </c>
      <c r="WGF1" s="555" t="s">
        <v>688</v>
      </c>
      <c r="WGG1" s="555" t="s">
        <v>688</v>
      </c>
      <c r="WGH1" s="555" t="s">
        <v>688</v>
      </c>
      <c r="WGI1" s="555" t="s">
        <v>688</v>
      </c>
      <c r="WGJ1" s="555" t="s">
        <v>688</v>
      </c>
      <c r="WGK1" s="555" t="s">
        <v>688</v>
      </c>
      <c r="WGL1" s="555" t="s">
        <v>688</v>
      </c>
      <c r="WGM1" s="555" t="s">
        <v>688</v>
      </c>
      <c r="WGN1" s="555" t="s">
        <v>688</v>
      </c>
      <c r="WGO1" s="555" t="s">
        <v>688</v>
      </c>
      <c r="WGP1" s="555" t="s">
        <v>688</v>
      </c>
      <c r="WGQ1" s="555" t="s">
        <v>688</v>
      </c>
      <c r="WGR1" s="555" t="s">
        <v>688</v>
      </c>
      <c r="WGS1" s="555" t="s">
        <v>688</v>
      </c>
      <c r="WGT1" s="555" t="s">
        <v>688</v>
      </c>
      <c r="WGU1" s="555" t="s">
        <v>688</v>
      </c>
      <c r="WGV1" s="555" t="s">
        <v>688</v>
      </c>
      <c r="WGW1" s="555" t="s">
        <v>688</v>
      </c>
      <c r="WGX1" s="555" t="s">
        <v>688</v>
      </c>
      <c r="WGY1" s="555" t="s">
        <v>688</v>
      </c>
      <c r="WGZ1" s="555" t="s">
        <v>688</v>
      </c>
      <c r="WHA1" s="555" t="s">
        <v>688</v>
      </c>
      <c r="WHB1" s="555" t="s">
        <v>688</v>
      </c>
      <c r="WHC1" s="555" t="s">
        <v>688</v>
      </c>
      <c r="WHD1" s="555" t="s">
        <v>688</v>
      </c>
      <c r="WHE1" s="555" t="s">
        <v>688</v>
      </c>
      <c r="WHF1" s="555" t="s">
        <v>688</v>
      </c>
      <c r="WHG1" s="555" t="s">
        <v>688</v>
      </c>
      <c r="WHH1" s="555" t="s">
        <v>688</v>
      </c>
      <c r="WHI1" s="555" t="s">
        <v>688</v>
      </c>
      <c r="WHJ1" s="555" t="s">
        <v>688</v>
      </c>
      <c r="WHK1" s="555" t="s">
        <v>688</v>
      </c>
      <c r="WHL1" s="555" t="s">
        <v>688</v>
      </c>
      <c r="WHM1" s="555" t="s">
        <v>688</v>
      </c>
      <c r="WHN1" s="555" t="s">
        <v>688</v>
      </c>
      <c r="WHO1" s="555" t="s">
        <v>688</v>
      </c>
      <c r="WHP1" s="555" t="s">
        <v>688</v>
      </c>
      <c r="WHQ1" s="555" t="s">
        <v>688</v>
      </c>
      <c r="WHR1" s="555" t="s">
        <v>688</v>
      </c>
      <c r="WHS1" s="555" t="s">
        <v>688</v>
      </c>
      <c r="WHT1" s="555" t="s">
        <v>688</v>
      </c>
      <c r="WHU1" s="555" t="s">
        <v>688</v>
      </c>
      <c r="WHV1" s="555" t="s">
        <v>688</v>
      </c>
      <c r="WHW1" s="555" t="s">
        <v>688</v>
      </c>
      <c r="WHX1" s="555" t="s">
        <v>688</v>
      </c>
      <c r="WHY1" s="555" t="s">
        <v>688</v>
      </c>
      <c r="WHZ1" s="555" t="s">
        <v>688</v>
      </c>
      <c r="WIA1" s="555" t="s">
        <v>688</v>
      </c>
      <c r="WIB1" s="555" t="s">
        <v>688</v>
      </c>
      <c r="WIC1" s="555" t="s">
        <v>688</v>
      </c>
      <c r="WID1" s="555" t="s">
        <v>688</v>
      </c>
      <c r="WIE1" s="555" t="s">
        <v>688</v>
      </c>
      <c r="WIF1" s="555" t="s">
        <v>688</v>
      </c>
      <c r="WIG1" s="555" t="s">
        <v>688</v>
      </c>
      <c r="WIH1" s="555" t="s">
        <v>688</v>
      </c>
      <c r="WII1" s="555" t="s">
        <v>688</v>
      </c>
      <c r="WIJ1" s="555" t="s">
        <v>688</v>
      </c>
      <c r="WIK1" s="555" t="s">
        <v>688</v>
      </c>
      <c r="WIL1" s="555" t="s">
        <v>688</v>
      </c>
      <c r="WIM1" s="555" t="s">
        <v>688</v>
      </c>
      <c r="WIN1" s="555" t="s">
        <v>688</v>
      </c>
      <c r="WIO1" s="555" t="s">
        <v>688</v>
      </c>
      <c r="WIP1" s="555" t="s">
        <v>688</v>
      </c>
      <c r="WIQ1" s="555" t="s">
        <v>688</v>
      </c>
      <c r="WIR1" s="555" t="s">
        <v>688</v>
      </c>
      <c r="WIS1" s="555" t="s">
        <v>688</v>
      </c>
      <c r="WIT1" s="555" t="s">
        <v>688</v>
      </c>
      <c r="WIU1" s="555" t="s">
        <v>688</v>
      </c>
      <c r="WIV1" s="555" t="s">
        <v>688</v>
      </c>
      <c r="WIW1" s="555" t="s">
        <v>688</v>
      </c>
      <c r="WIX1" s="555" t="s">
        <v>688</v>
      </c>
      <c r="WIY1" s="555" t="s">
        <v>688</v>
      </c>
      <c r="WIZ1" s="555" t="s">
        <v>688</v>
      </c>
      <c r="WJA1" s="555" t="s">
        <v>688</v>
      </c>
      <c r="WJB1" s="555" t="s">
        <v>688</v>
      </c>
      <c r="WJC1" s="555" t="s">
        <v>688</v>
      </c>
      <c r="WJD1" s="555" t="s">
        <v>688</v>
      </c>
      <c r="WJE1" s="555" t="s">
        <v>688</v>
      </c>
      <c r="WJF1" s="555" t="s">
        <v>688</v>
      </c>
      <c r="WJG1" s="555" t="s">
        <v>688</v>
      </c>
      <c r="WJH1" s="555" t="s">
        <v>688</v>
      </c>
      <c r="WJI1" s="555" t="s">
        <v>688</v>
      </c>
      <c r="WJJ1" s="555" t="s">
        <v>688</v>
      </c>
      <c r="WJK1" s="555" t="s">
        <v>688</v>
      </c>
      <c r="WJL1" s="555" t="s">
        <v>688</v>
      </c>
      <c r="WJM1" s="555" t="s">
        <v>688</v>
      </c>
      <c r="WJN1" s="555" t="s">
        <v>688</v>
      </c>
      <c r="WJO1" s="555" t="s">
        <v>688</v>
      </c>
      <c r="WJP1" s="555" t="s">
        <v>688</v>
      </c>
      <c r="WJQ1" s="555" t="s">
        <v>688</v>
      </c>
      <c r="WJR1" s="555" t="s">
        <v>688</v>
      </c>
      <c r="WJS1" s="555" t="s">
        <v>688</v>
      </c>
      <c r="WJT1" s="555" t="s">
        <v>688</v>
      </c>
      <c r="WJU1" s="555" t="s">
        <v>688</v>
      </c>
      <c r="WJV1" s="555" t="s">
        <v>688</v>
      </c>
      <c r="WJW1" s="555" t="s">
        <v>688</v>
      </c>
      <c r="WJX1" s="555" t="s">
        <v>688</v>
      </c>
      <c r="WJY1" s="555" t="s">
        <v>688</v>
      </c>
      <c r="WJZ1" s="555" t="s">
        <v>688</v>
      </c>
      <c r="WKA1" s="555" t="s">
        <v>688</v>
      </c>
      <c r="WKB1" s="555" t="s">
        <v>688</v>
      </c>
      <c r="WKC1" s="555" t="s">
        <v>688</v>
      </c>
      <c r="WKD1" s="555" t="s">
        <v>688</v>
      </c>
      <c r="WKE1" s="555" t="s">
        <v>688</v>
      </c>
      <c r="WKF1" s="555" t="s">
        <v>688</v>
      </c>
      <c r="WKG1" s="555" t="s">
        <v>688</v>
      </c>
      <c r="WKH1" s="555" t="s">
        <v>688</v>
      </c>
      <c r="WKI1" s="555" t="s">
        <v>688</v>
      </c>
      <c r="WKJ1" s="555" t="s">
        <v>688</v>
      </c>
      <c r="WKK1" s="555" t="s">
        <v>688</v>
      </c>
      <c r="WKL1" s="555" t="s">
        <v>688</v>
      </c>
      <c r="WKM1" s="555" t="s">
        <v>688</v>
      </c>
      <c r="WKN1" s="555" t="s">
        <v>688</v>
      </c>
      <c r="WKO1" s="555" t="s">
        <v>688</v>
      </c>
      <c r="WKP1" s="555" t="s">
        <v>688</v>
      </c>
      <c r="WKQ1" s="555" t="s">
        <v>688</v>
      </c>
      <c r="WKR1" s="555" t="s">
        <v>688</v>
      </c>
      <c r="WKS1" s="555" t="s">
        <v>688</v>
      </c>
      <c r="WKT1" s="555" t="s">
        <v>688</v>
      </c>
      <c r="WKU1" s="555" t="s">
        <v>688</v>
      </c>
      <c r="WKV1" s="555" t="s">
        <v>688</v>
      </c>
      <c r="WKW1" s="555" t="s">
        <v>688</v>
      </c>
      <c r="WKX1" s="555" t="s">
        <v>688</v>
      </c>
      <c r="WKY1" s="555" t="s">
        <v>688</v>
      </c>
      <c r="WKZ1" s="555" t="s">
        <v>688</v>
      </c>
      <c r="WLA1" s="555" t="s">
        <v>688</v>
      </c>
      <c r="WLB1" s="555" t="s">
        <v>688</v>
      </c>
      <c r="WLC1" s="555" t="s">
        <v>688</v>
      </c>
      <c r="WLD1" s="555" t="s">
        <v>688</v>
      </c>
      <c r="WLE1" s="555" t="s">
        <v>688</v>
      </c>
      <c r="WLF1" s="555" t="s">
        <v>688</v>
      </c>
      <c r="WLG1" s="555" t="s">
        <v>688</v>
      </c>
      <c r="WLH1" s="555" t="s">
        <v>688</v>
      </c>
      <c r="WLI1" s="555" t="s">
        <v>688</v>
      </c>
      <c r="WLJ1" s="555" t="s">
        <v>688</v>
      </c>
      <c r="WLK1" s="555" t="s">
        <v>688</v>
      </c>
      <c r="WLL1" s="555" t="s">
        <v>688</v>
      </c>
      <c r="WLM1" s="555" t="s">
        <v>688</v>
      </c>
      <c r="WLN1" s="555" t="s">
        <v>688</v>
      </c>
      <c r="WLO1" s="555" t="s">
        <v>688</v>
      </c>
      <c r="WLP1" s="555" t="s">
        <v>688</v>
      </c>
      <c r="WLQ1" s="555" t="s">
        <v>688</v>
      </c>
      <c r="WLR1" s="555" t="s">
        <v>688</v>
      </c>
      <c r="WLS1" s="555" t="s">
        <v>688</v>
      </c>
      <c r="WLT1" s="555" t="s">
        <v>688</v>
      </c>
      <c r="WLU1" s="555" t="s">
        <v>688</v>
      </c>
      <c r="WLV1" s="555" t="s">
        <v>688</v>
      </c>
      <c r="WLW1" s="555" t="s">
        <v>688</v>
      </c>
      <c r="WLX1" s="555" t="s">
        <v>688</v>
      </c>
      <c r="WLY1" s="555" t="s">
        <v>688</v>
      </c>
      <c r="WLZ1" s="555" t="s">
        <v>688</v>
      </c>
      <c r="WMA1" s="555" t="s">
        <v>688</v>
      </c>
      <c r="WMB1" s="555" t="s">
        <v>688</v>
      </c>
      <c r="WMC1" s="555" t="s">
        <v>688</v>
      </c>
      <c r="WMD1" s="555" t="s">
        <v>688</v>
      </c>
      <c r="WME1" s="555" t="s">
        <v>688</v>
      </c>
      <c r="WMF1" s="555" t="s">
        <v>688</v>
      </c>
      <c r="WMG1" s="555" t="s">
        <v>688</v>
      </c>
      <c r="WMH1" s="555" t="s">
        <v>688</v>
      </c>
      <c r="WMI1" s="555" t="s">
        <v>688</v>
      </c>
      <c r="WMJ1" s="555" t="s">
        <v>688</v>
      </c>
      <c r="WMK1" s="555" t="s">
        <v>688</v>
      </c>
      <c r="WML1" s="555" t="s">
        <v>688</v>
      </c>
      <c r="WMM1" s="555" t="s">
        <v>688</v>
      </c>
      <c r="WMN1" s="555" t="s">
        <v>688</v>
      </c>
      <c r="WMO1" s="555" t="s">
        <v>688</v>
      </c>
      <c r="WMP1" s="555" t="s">
        <v>688</v>
      </c>
      <c r="WMQ1" s="555" t="s">
        <v>688</v>
      </c>
      <c r="WMR1" s="555" t="s">
        <v>688</v>
      </c>
      <c r="WMS1" s="555" t="s">
        <v>688</v>
      </c>
      <c r="WMT1" s="555" t="s">
        <v>688</v>
      </c>
      <c r="WMU1" s="555" t="s">
        <v>688</v>
      </c>
      <c r="WMV1" s="555" t="s">
        <v>688</v>
      </c>
      <c r="WMW1" s="555" t="s">
        <v>688</v>
      </c>
      <c r="WMX1" s="555" t="s">
        <v>688</v>
      </c>
      <c r="WMY1" s="555" t="s">
        <v>688</v>
      </c>
      <c r="WMZ1" s="555" t="s">
        <v>688</v>
      </c>
      <c r="WNA1" s="555" t="s">
        <v>688</v>
      </c>
      <c r="WNB1" s="555" t="s">
        <v>688</v>
      </c>
      <c r="WNC1" s="555" t="s">
        <v>688</v>
      </c>
      <c r="WND1" s="555" t="s">
        <v>688</v>
      </c>
      <c r="WNE1" s="555" t="s">
        <v>688</v>
      </c>
      <c r="WNF1" s="555" t="s">
        <v>688</v>
      </c>
      <c r="WNG1" s="555" t="s">
        <v>688</v>
      </c>
      <c r="WNH1" s="555" t="s">
        <v>688</v>
      </c>
      <c r="WNI1" s="555" t="s">
        <v>688</v>
      </c>
      <c r="WNJ1" s="555" t="s">
        <v>688</v>
      </c>
      <c r="WNK1" s="555" t="s">
        <v>688</v>
      </c>
      <c r="WNL1" s="555" t="s">
        <v>688</v>
      </c>
      <c r="WNM1" s="555" t="s">
        <v>688</v>
      </c>
      <c r="WNN1" s="555" t="s">
        <v>688</v>
      </c>
      <c r="WNO1" s="555" t="s">
        <v>688</v>
      </c>
      <c r="WNP1" s="555" t="s">
        <v>688</v>
      </c>
      <c r="WNQ1" s="555" t="s">
        <v>688</v>
      </c>
      <c r="WNR1" s="555" t="s">
        <v>688</v>
      </c>
      <c r="WNS1" s="555" t="s">
        <v>688</v>
      </c>
      <c r="WNT1" s="555" t="s">
        <v>688</v>
      </c>
      <c r="WNU1" s="555" t="s">
        <v>688</v>
      </c>
      <c r="WNV1" s="555" t="s">
        <v>688</v>
      </c>
      <c r="WNW1" s="555" t="s">
        <v>688</v>
      </c>
      <c r="WNX1" s="555" t="s">
        <v>688</v>
      </c>
      <c r="WNY1" s="555" t="s">
        <v>688</v>
      </c>
      <c r="WNZ1" s="555" t="s">
        <v>688</v>
      </c>
      <c r="WOA1" s="555" t="s">
        <v>688</v>
      </c>
      <c r="WOB1" s="555" t="s">
        <v>688</v>
      </c>
      <c r="WOC1" s="555" t="s">
        <v>688</v>
      </c>
      <c r="WOD1" s="555" t="s">
        <v>688</v>
      </c>
      <c r="WOE1" s="555" t="s">
        <v>688</v>
      </c>
      <c r="WOF1" s="555" t="s">
        <v>688</v>
      </c>
      <c r="WOG1" s="555" t="s">
        <v>688</v>
      </c>
      <c r="WOH1" s="555" t="s">
        <v>688</v>
      </c>
      <c r="WOI1" s="555" t="s">
        <v>688</v>
      </c>
      <c r="WOJ1" s="555" t="s">
        <v>688</v>
      </c>
      <c r="WOK1" s="555" t="s">
        <v>688</v>
      </c>
      <c r="WOL1" s="555" t="s">
        <v>688</v>
      </c>
      <c r="WOM1" s="555" t="s">
        <v>688</v>
      </c>
      <c r="WON1" s="555" t="s">
        <v>688</v>
      </c>
      <c r="WOO1" s="555" t="s">
        <v>688</v>
      </c>
      <c r="WOP1" s="555" t="s">
        <v>688</v>
      </c>
      <c r="WOQ1" s="555" t="s">
        <v>688</v>
      </c>
      <c r="WOR1" s="555" t="s">
        <v>688</v>
      </c>
      <c r="WOS1" s="555" t="s">
        <v>688</v>
      </c>
      <c r="WOT1" s="555" t="s">
        <v>688</v>
      </c>
      <c r="WOU1" s="555" t="s">
        <v>688</v>
      </c>
      <c r="WOV1" s="555" t="s">
        <v>688</v>
      </c>
      <c r="WOW1" s="555" t="s">
        <v>688</v>
      </c>
      <c r="WOX1" s="555" t="s">
        <v>688</v>
      </c>
      <c r="WOY1" s="555" t="s">
        <v>688</v>
      </c>
      <c r="WOZ1" s="555" t="s">
        <v>688</v>
      </c>
      <c r="WPA1" s="555" t="s">
        <v>688</v>
      </c>
      <c r="WPB1" s="555" t="s">
        <v>688</v>
      </c>
      <c r="WPC1" s="555" t="s">
        <v>688</v>
      </c>
      <c r="WPD1" s="555" t="s">
        <v>688</v>
      </c>
      <c r="WPE1" s="555" t="s">
        <v>688</v>
      </c>
      <c r="WPF1" s="555" t="s">
        <v>688</v>
      </c>
      <c r="WPG1" s="555" t="s">
        <v>688</v>
      </c>
      <c r="WPH1" s="555" t="s">
        <v>688</v>
      </c>
      <c r="WPI1" s="555" t="s">
        <v>688</v>
      </c>
      <c r="WPJ1" s="555" t="s">
        <v>688</v>
      </c>
      <c r="WPK1" s="555" t="s">
        <v>688</v>
      </c>
      <c r="WPL1" s="555" t="s">
        <v>688</v>
      </c>
      <c r="WPM1" s="555" t="s">
        <v>688</v>
      </c>
      <c r="WPN1" s="555" t="s">
        <v>688</v>
      </c>
      <c r="WPO1" s="555" t="s">
        <v>688</v>
      </c>
      <c r="WPP1" s="555" t="s">
        <v>688</v>
      </c>
      <c r="WPQ1" s="555" t="s">
        <v>688</v>
      </c>
      <c r="WPR1" s="555" t="s">
        <v>688</v>
      </c>
      <c r="WPS1" s="555" t="s">
        <v>688</v>
      </c>
      <c r="WPT1" s="555" t="s">
        <v>688</v>
      </c>
      <c r="WPU1" s="555" t="s">
        <v>688</v>
      </c>
      <c r="WPV1" s="555" t="s">
        <v>688</v>
      </c>
      <c r="WPW1" s="555" t="s">
        <v>688</v>
      </c>
      <c r="WPX1" s="555" t="s">
        <v>688</v>
      </c>
      <c r="WPY1" s="555" t="s">
        <v>688</v>
      </c>
      <c r="WPZ1" s="555" t="s">
        <v>688</v>
      </c>
      <c r="WQA1" s="555" t="s">
        <v>688</v>
      </c>
      <c r="WQB1" s="555" t="s">
        <v>688</v>
      </c>
      <c r="WQC1" s="555" t="s">
        <v>688</v>
      </c>
      <c r="WQD1" s="555" t="s">
        <v>688</v>
      </c>
      <c r="WQE1" s="555" t="s">
        <v>688</v>
      </c>
      <c r="WQF1" s="555" t="s">
        <v>688</v>
      </c>
      <c r="WQG1" s="555" t="s">
        <v>688</v>
      </c>
      <c r="WQH1" s="555" t="s">
        <v>688</v>
      </c>
      <c r="WQI1" s="555" t="s">
        <v>688</v>
      </c>
      <c r="WQJ1" s="555" t="s">
        <v>688</v>
      </c>
      <c r="WQK1" s="555" t="s">
        <v>688</v>
      </c>
      <c r="WQL1" s="555" t="s">
        <v>688</v>
      </c>
      <c r="WQM1" s="555" t="s">
        <v>688</v>
      </c>
      <c r="WQN1" s="555" t="s">
        <v>688</v>
      </c>
      <c r="WQO1" s="555" t="s">
        <v>688</v>
      </c>
      <c r="WQP1" s="555" t="s">
        <v>688</v>
      </c>
      <c r="WQQ1" s="555" t="s">
        <v>688</v>
      </c>
      <c r="WQR1" s="555" t="s">
        <v>688</v>
      </c>
      <c r="WQS1" s="555" t="s">
        <v>688</v>
      </c>
      <c r="WQT1" s="555" t="s">
        <v>688</v>
      </c>
      <c r="WQU1" s="555" t="s">
        <v>688</v>
      </c>
      <c r="WQV1" s="555" t="s">
        <v>688</v>
      </c>
      <c r="WQW1" s="555" t="s">
        <v>688</v>
      </c>
      <c r="WQX1" s="555" t="s">
        <v>688</v>
      </c>
      <c r="WQY1" s="555" t="s">
        <v>688</v>
      </c>
      <c r="WQZ1" s="555" t="s">
        <v>688</v>
      </c>
      <c r="WRA1" s="555" t="s">
        <v>688</v>
      </c>
      <c r="WRB1" s="555" t="s">
        <v>688</v>
      </c>
      <c r="WRC1" s="555" t="s">
        <v>688</v>
      </c>
      <c r="WRD1" s="555" t="s">
        <v>688</v>
      </c>
      <c r="WRE1" s="555" t="s">
        <v>688</v>
      </c>
      <c r="WRF1" s="555" t="s">
        <v>688</v>
      </c>
      <c r="WRG1" s="555" t="s">
        <v>688</v>
      </c>
      <c r="WRH1" s="555" t="s">
        <v>688</v>
      </c>
      <c r="WRI1" s="555" t="s">
        <v>688</v>
      </c>
      <c r="WRJ1" s="555" t="s">
        <v>688</v>
      </c>
      <c r="WRK1" s="555" t="s">
        <v>688</v>
      </c>
      <c r="WRL1" s="555" t="s">
        <v>688</v>
      </c>
      <c r="WRM1" s="555" t="s">
        <v>688</v>
      </c>
      <c r="WRN1" s="555" t="s">
        <v>688</v>
      </c>
      <c r="WRO1" s="555" t="s">
        <v>688</v>
      </c>
      <c r="WRP1" s="555" t="s">
        <v>688</v>
      </c>
      <c r="WRQ1" s="555" t="s">
        <v>688</v>
      </c>
      <c r="WRR1" s="555" t="s">
        <v>688</v>
      </c>
      <c r="WRS1" s="555" t="s">
        <v>688</v>
      </c>
      <c r="WRT1" s="555" t="s">
        <v>688</v>
      </c>
      <c r="WRU1" s="555" t="s">
        <v>688</v>
      </c>
      <c r="WRV1" s="555" t="s">
        <v>688</v>
      </c>
      <c r="WRW1" s="555" t="s">
        <v>688</v>
      </c>
      <c r="WRX1" s="555" t="s">
        <v>688</v>
      </c>
      <c r="WRY1" s="555" t="s">
        <v>688</v>
      </c>
      <c r="WRZ1" s="555" t="s">
        <v>688</v>
      </c>
      <c r="WSA1" s="555" t="s">
        <v>688</v>
      </c>
      <c r="WSB1" s="555" t="s">
        <v>688</v>
      </c>
      <c r="WSC1" s="555" t="s">
        <v>688</v>
      </c>
      <c r="WSD1" s="555" t="s">
        <v>688</v>
      </c>
      <c r="WSE1" s="555" t="s">
        <v>688</v>
      </c>
      <c r="WSF1" s="555" t="s">
        <v>688</v>
      </c>
      <c r="WSG1" s="555" t="s">
        <v>688</v>
      </c>
      <c r="WSH1" s="555" t="s">
        <v>688</v>
      </c>
      <c r="WSI1" s="555" t="s">
        <v>688</v>
      </c>
      <c r="WSJ1" s="555" t="s">
        <v>688</v>
      </c>
      <c r="WSK1" s="555" t="s">
        <v>688</v>
      </c>
      <c r="WSL1" s="555" t="s">
        <v>688</v>
      </c>
      <c r="WSM1" s="555" t="s">
        <v>688</v>
      </c>
      <c r="WSN1" s="555" t="s">
        <v>688</v>
      </c>
      <c r="WSO1" s="555" t="s">
        <v>688</v>
      </c>
      <c r="WSP1" s="555" t="s">
        <v>688</v>
      </c>
      <c r="WSQ1" s="555" t="s">
        <v>688</v>
      </c>
      <c r="WSR1" s="555" t="s">
        <v>688</v>
      </c>
      <c r="WSS1" s="555" t="s">
        <v>688</v>
      </c>
      <c r="WST1" s="555" t="s">
        <v>688</v>
      </c>
      <c r="WSU1" s="555" t="s">
        <v>688</v>
      </c>
      <c r="WSV1" s="555" t="s">
        <v>688</v>
      </c>
      <c r="WSW1" s="555" t="s">
        <v>688</v>
      </c>
      <c r="WSX1" s="555" t="s">
        <v>688</v>
      </c>
      <c r="WSY1" s="555" t="s">
        <v>688</v>
      </c>
      <c r="WSZ1" s="555" t="s">
        <v>688</v>
      </c>
      <c r="WTA1" s="555" t="s">
        <v>688</v>
      </c>
      <c r="WTB1" s="555" t="s">
        <v>688</v>
      </c>
      <c r="WTC1" s="555" t="s">
        <v>688</v>
      </c>
      <c r="WTD1" s="555" t="s">
        <v>688</v>
      </c>
      <c r="WTE1" s="555" t="s">
        <v>688</v>
      </c>
      <c r="WTF1" s="555" t="s">
        <v>688</v>
      </c>
      <c r="WTG1" s="555" t="s">
        <v>688</v>
      </c>
      <c r="WTH1" s="555" t="s">
        <v>688</v>
      </c>
      <c r="WTI1" s="555" t="s">
        <v>688</v>
      </c>
      <c r="WTJ1" s="555" t="s">
        <v>688</v>
      </c>
      <c r="WTK1" s="555" t="s">
        <v>688</v>
      </c>
      <c r="WTL1" s="555" t="s">
        <v>688</v>
      </c>
      <c r="WTM1" s="555" t="s">
        <v>688</v>
      </c>
      <c r="WTN1" s="555" t="s">
        <v>688</v>
      </c>
      <c r="WTO1" s="555" t="s">
        <v>688</v>
      </c>
      <c r="WTP1" s="555" t="s">
        <v>688</v>
      </c>
      <c r="WTQ1" s="555" t="s">
        <v>688</v>
      </c>
      <c r="WTR1" s="555" t="s">
        <v>688</v>
      </c>
      <c r="WTS1" s="555" t="s">
        <v>688</v>
      </c>
      <c r="WTT1" s="555" t="s">
        <v>688</v>
      </c>
      <c r="WTU1" s="555" t="s">
        <v>688</v>
      </c>
      <c r="WTV1" s="555" t="s">
        <v>688</v>
      </c>
      <c r="WTW1" s="555" t="s">
        <v>688</v>
      </c>
      <c r="WTX1" s="555" t="s">
        <v>688</v>
      </c>
      <c r="WTY1" s="555" t="s">
        <v>688</v>
      </c>
      <c r="WTZ1" s="555" t="s">
        <v>688</v>
      </c>
      <c r="WUA1" s="555" t="s">
        <v>688</v>
      </c>
      <c r="WUB1" s="555" t="s">
        <v>688</v>
      </c>
      <c r="WUC1" s="555" t="s">
        <v>688</v>
      </c>
      <c r="WUD1" s="555" t="s">
        <v>688</v>
      </c>
      <c r="WUE1" s="555" t="s">
        <v>688</v>
      </c>
      <c r="WUF1" s="555" t="s">
        <v>688</v>
      </c>
      <c r="WUG1" s="555" t="s">
        <v>688</v>
      </c>
      <c r="WUH1" s="555" t="s">
        <v>688</v>
      </c>
      <c r="WUI1" s="555" t="s">
        <v>688</v>
      </c>
      <c r="WUJ1" s="555" t="s">
        <v>688</v>
      </c>
      <c r="WUK1" s="555" t="s">
        <v>688</v>
      </c>
      <c r="WUL1" s="555" t="s">
        <v>688</v>
      </c>
      <c r="WUM1" s="555" t="s">
        <v>688</v>
      </c>
      <c r="WUN1" s="555" t="s">
        <v>688</v>
      </c>
      <c r="WUO1" s="555" t="s">
        <v>688</v>
      </c>
      <c r="WUP1" s="555" t="s">
        <v>688</v>
      </c>
      <c r="WUQ1" s="555" t="s">
        <v>688</v>
      </c>
      <c r="WUR1" s="555" t="s">
        <v>688</v>
      </c>
      <c r="WUS1" s="555" t="s">
        <v>688</v>
      </c>
      <c r="WUT1" s="555" t="s">
        <v>688</v>
      </c>
      <c r="WUU1" s="555" t="s">
        <v>688</v>
      </c>
      <c r="WUV1" s="555" t="s">
        <v>688</v>
      </c>
      <c r="WUW1" s="555" t="s">
        <v>688</v>
      </c>
      <c r="WUX1" s="555" t="s">
        <v>688</v>
      </c>
      <c r="WUY1" s="555" t="s">
        <v>688</v>
      </c>
      <c r="WUZ1" s="555" t="s">
        <v>688</v>
      </c>
      <c r="WVA1" s="555" t="s">
        <v>688</v>
      </c>
      <c r="WVB1" s="555" t="s">
        <v>688</v>
      </c>
      <c r="WVC1" s="555" t="s">
        <v>688</v>
      </c>
      <c r="WVD1" s="555" t="s">
        <v>688</v>
      </c>
      <c r="WVE1" s="555" t="s">
        <v>688</v>
      </c>
      <c r="WVF1" s="555" t="s">
        <v>688</v>
      </c>
      <c r="WVG1" s="555" t="s">
        <v>688</v>
      </c>
      <c r="WVH1" s="555" t="s">
        <v>688</v>
      </c>
      <c r="WVI1" s="555" t="s">
        <v>688</v>
      </c>
      <c r="WVJ1" s="555" t="s">
        <v>688</v>
      </c>
      <c r="WVK1" s="555" t="s">
        <v>688</v>
      </c>
      <c r="WVL1" s="555" t="s">
        <v>688</v>
      </c>
      <c r="WVM1" s="555" t="s">
        <v>688</v>
      </c>
      <c r="WVN1" s="555" t="s">
        <v>688</v>
      </c>
      <c r="WVO1" s="555" t="s">
        <v>688</v>
      </c>
      <c r="WVP1" s="555" t="s">
        <v>688</v>
      </c>
      <c r="WVQ1" s="555" t="s">
        <v>688</v>
      </c>
      <c r="WVR1" s="555" t="s">
        <v>688</v>
      </c>
      <c r="WVS1" s="555" t="s">
        <v>688</v>
      </c>
      <c r="WVT1" s="555" t="s">
        <v>688</v>
      </c>
      <c r="WVU1" s="555" t="s">
        <v>688</v>
      </c>
      <c r="WVV1" s="555" t="s">
        <v>688</v>
      </c>
      <c r="WVW1" s="555" t="s">
        <v>688</v>
      </c>
      <c r="WVX1" s="555" t="s">
        <v>688</v>
      </c>
      <c r="WVY1" s="555" t="s">
        <v>688</v>
      </c>
      <c r="WVZ1" s="555" t="s">
        <v>688</v>
      </c>
      <c r="WWA1" s="555" t="s">
        <v>688</v>
      </c>
      <c r="WWB1" s="555" t="s">
        <v>688</v>
      </c>
      <c r="WWC1" s="555" t="s">
        <v>688</v>
      </c>
      <c r="WWD1" s="555" t="s">
        <v>688</v>
      </c>
      <c r="WWE1" s="555" t="s">
        <v>688</v>
      </c>
      <c r="WWF1" s="555" t="s">
        <v>688</v>
      </c>
      <c r="WWG1" s="555" t="s">
        <v>688</v>
      </c>
      <c r="WWH1" s="555" t="s">
        <v>688</v>
      </c>
      <c r="WWI1" s="555" t="s">
        <v>688</v>
      </c>
      <c r="WWJ1" s="555" t="s">
        <v>688</v>
      </c>
      <c r="WWK1" s="555" t="s">
        <v>688</v>
      </c>
      <c r="WWL1" s="555" t="s">
        <v>688</v>
      </c>
      <c r="WWM1" s="555" t="s">
        <v>688</v>
      </c>
      <c r="WWN1" s="555" t="s">
        <v>688</v>
      </c>
      <c r="WWO1" s="555" t="s">
        <v>688</v>
      </c>
      <c r="WWP1" s="555" t="s">
        <v>688</v>
      </c>
      <c r="WWQ1" s="555" t="s">
        <v>688</v>
      </c>
      <c r="WWR1" s="555" t="s">
        <v>688</v>
      </c>
      <c r="WWS1" s="555" t="s">
        <v>688</v>
      </c>
      <c r="WWT1" s="555" t="s">
        <v>688</v>
      </c>
      <c r="WWU1" s="555" t="s">
        <v>688</v>
      </c>
      <c r="WWV1" s="555" t="s">
        <v>688</v>
      </c>
      <c r="WWW1" s="555" t="s">
        <v>688</v>
      </c>
      <c r="WWX1" s="555" t="s">
        <v>688</v>
      </c>
      <c r="WWY1" s="555" t="s">
        <v>688</v>
      </c>
      <c r="WWZ1" s="555" t="s">
        <v>688</v>
      </c>
      <c r="WXA1" s="555" t="s">
        <v>688</v>
      </c>
      <c r="WXB1" s="555" t="s">
        <v>688</v>
      </c>
      <c r="WXC1" s="555" t="s">
        <v>688</v>
      </c>
      <c r="WXD1" s="555" t="s">
        <v>688</v>
      </c>
      <c r="WXE1" s="555" t="s">
        <v>688</v>
      </c>
      <c r="WXF1" s="555" t="s">
        <v>688</v>
      </c>
      <c r="WXG1" s="555" t="s">
        <v>688</v>
      </c>
      <c r="WXH1" s="555" t="s">
        <v>688</v>
      </c>
      <c r="WXI1" s="555" t="s">
        <v>688</v>
      </c>
      <c r="WXJ1" s="555" t="s">
        <v>688</v>
      </c>
      <c r="WXK1" s="555" t="s">
        <v>688</v>
      </c>
      <c r="WXL1" s="555" t="s">
        <v>688</v>
      </c>
      <c r="WXM1" s="555" t="s">
        <v>688</v>
      </c>
      <c r="WXN1" s="555" t="s">
        <v>688</v>
      </c>
      <c r="WXO1" s="555" t="s">
        <v>688</v>
      </c>
      <c r="WXP1" s="555" t="s">
        <v>688</v>
      </c>
      <c r="WXQ1" s="555" t="s">
        <v>688</v>
      </c>
      <c r="WXR1" s="555" t="s">
        <v>688</v>
      </c>
      <c r="WXS1" s="555" t="s">
        <v>688</v>
      </c>
      <c r="WXT1" s="555" t="s">
        <v>688</v>
      </c>
      <c r="WXU1" s="555" t="s">
        <v>688</v>
      </c>
      <c r="WXV1" s="555" t="s">
        <v>688</v>
      </c>
      <c r="WXW1" s="555" t="s">
        <v>688</v>
      </c>
      <c r="WXX1" s="555" t="s">
        <v>688</v>
      </c>
      <c r="WXY1" s="555" t="s">
        <v>688</v>
      </c>
      <c r="WXZ1" s="555" t="s">
        <v>688</v>
      </c>
      <c r="WYA1" s="555" t="s">
        <v>688</v>
      </c>
      <c r="WYB1" s="555" t="s">
        <v>688</v>
      </c>
      <c r="WYC1" s="555" t="s">
        <v>688</v>
      </c>
      <c r="WYD1" s="555" t="s">
        <v>688</v>
      </c>
      <c r="WYE1" s="555" t="s">
        <v>688</v>
      </c>
      <c r="WYF1" s="555" t="s">
        <v>688</v>
      </c>
      <c r="WYG1" s="555" t="s">
        <v>688</v>
      </c>
      <c r="WYH1" s="555" t="s">
        <v>688</v>
      </c>
      <c r="WYI1" s="555" t="s">
        <v>688</v>
      </c>
      <c r="WYJ1" s="555" t="s">
        <v>688</v>
      </c>
      <c r="WYK1" s="555" t="s">
        <v>688</v>
      </c>
      <c r="WYL1" s="555" t="s">
        <v>688</v>
      </c>
      <c r="WYM1" s="555" t="s">
        <v>688</v>
      </c>
      <c r="WYN1" s="555" t="s">
        <v>688</v>
      </c>
      <c r="WYO1" s="555" t="s">
        <v>688</v>
      </c>
      <c r="WYP1" s="555" t="s">
        <v>688</v>
      </c>
      <c r="WYQ1" s="555" t="s">
        <v>688</v>
      </c>
      <c r="WYR1" s="555" t="s">
        <v>688</v>
      </c>
      <c r="WYS1" s="555" t="s">
        <v>688</v>
      </c>
      <c r="WYT1" s="555" t="s">
        <v>688</v>
      </c>
      <c r="WYU1" s="555" t="s">
        <v>688</v>
      </c>
      <c r="WYV1" s="555" t="s">
        <v>688</v>
      </c>
      <c r="WYW1" s="555" t="s">
        <v>688</v>
      </c>
      <c r="WYX1" s="555" t="s">
        <v>688</v>
      </c>
      <c r="WYY1" s="555" t="s">
        <v>688</v>
      </c>
      <c r="WYZ1" s="555" t="s">
        <v>688</v>
      </c>
      <c r="WZA1" s="555" t="s">
        <v>688</v>
      </c>
      <c r="WZB1" s="555" t="s">
        <v>688</v>
      </c>
      <c r="WZC1" s="555" t="s">
        <v>688</v>
      </c>
      <c r="WZD1" s="555" t="s">
        <v>688</v>
      </c>
      <c r="WZE1" s="555" t="s">
        <v>688</v>
      </c>
      <c r="WZF1" s="555" t="s">
        <v>688</v>
      </c>
      <c r="WZG1" s="555" t="s">
        <v>688</v>
      </c>
      <c r="WZH1" s="555" t="s">
        <v>688</v>
      </c>
      <c r="WZI1" s="555" t="s">
        <v>688</v>
      </c>
      <c r="WZJ1" s="555" t="s">
        <v>688</v>
      </c>
      <c r="WZK1" s="555" t="s">
        <v>688</v>
      </c>
      <c r="WZL1" s="555" t="s">
        <v>688</v>
      </c>
      <c r="WZM1" s="555" t="s">
        <v>688</v>
      </c>
      <c r="WZN1" s="555" t="s">
        <v>688</v>
      </c>
      <c r="WZO1" s="555" t="s">
        <v>688</v>
      </c>
      <c r="WZP1" s="555" t="s">
        <v>688</v>
      </c>
      <c r="WZQ1" s="555" t="s">
        <v>688</v>
      </c>
      <c r="WZR1" s="555" t="s">
        <v>688</v>
      </c>
      <c r="WZS1" s="555" t="s">
        <v>688</v>
      </c>
      <c r="WZT1" s="555" t="s">
        <v>688</v>
      </c>
      <c r="WZU1" s="555" t="s">
        <v>688</v>
      </c>
      <c r="WZV1" s="555" t="s">
        <v>688</v>
      </c>
      <c r="WZW1" s="555" t="s">
        <v>688</v>
      </c>
      <c r="WZX1" s="555" t="s">
        <v>688</v>
      </c>
      <c r="WZY1" s="555" t="s">
        <v>688</v>
      </c>
      <c r="WZZ1" s="555" t="s">
        <v>688</v>
      </c>
      <c r="XAA1" s="555" t="s">
        <v>688</v>
      </c>
      <c r="XAB1" s="555" t="s">
        <v>688</v>
      </c>
      <c r="XAC1" s="555" t="s">
        <v>688</v>
      </c>
      <c r="XAD1" s="555" t="s">
        <v>688</v>
      </c>
      <c r="XAE1" s="555" t="s">
        <v>688</v>
      </c>
      <c r="XAF1" s="555" t="s">
        <v>688</v>
      </c>
      <c r="XAG1" s="555" t="s">
        <v>688</v>
      </c>
      <c r="XAH1" s="555" t="s">
        <v>688</v>
      </c>
      <c r="XAI1" s="555" t="s">
        <v>688</v>
      </c>
      <c r="XAJ1" s="555" t="s">
        <v>688</v>
      </c>
      <c r="XAK1" s="555" t="s">
        <v>688</v>
      </c>
      <c r="XAL1" s="555" t="s">
        <v>688</v>
      </c>
      <c r="XAM1" s="555" t="s">
        <v>688</v>
      </c>
      <c r="XAN1" s="555" t="s">
        <v>688</v>
      </c>
      <c r="XAO1" s="555" t="s">
        <v>688</v>
      </c>
      <c r="XAP1" s="555" t="s">
        <v>688</v>
      </c>
      <c r="XAQ1" s="555" t="s">
        <v>688</v>
      </c>
      <c r="XAR1" s="555" t="s">
        <v>688</v>
      </c>
      <c r="XAS1" s="555" t="s">
        <v>688</v>
      </c>
      <c r="XAT1" s="555" t="s">
        <v>688</v>
      </c>
      <c r="XAU1" s="555" t="s">
        <v>688</v>
      </c>
      <c r="XAV1" s="555" t="s">
        <v>688</v>
      </c>
      <c r="XAW1" s="555" t="s">
        <v>688</v>
      </c>
      <c r="XAX1" s="555" t="s">
        <v>688</v>
      </c>
      <c r="XAY1" s="555" t="s">
        <v>688</v>
      </c>
      <c r="XAZ1" s="555" t="s">
        <v>688</v>
      </c>
      <c r="XBA1" s="555" t="s">
        <v>688</v>
      </c>
      <c r="XBB1" s="555" t="s">
        <v>688</v>
      </c>
      <c r="XBC1" s="555" t="s">
        <v>688</v>
      </c>
      <c r="XBD1" s="555" t="s">
        <v>688</v>
      </c>
      <c r="XBE1" s="555" t="s">
        <v>688</v>
      </c>
      <c r="XBF1" s="555" t="s">
        <v>688</v>
      </c>
      <c r="XBG1" s="555" t="s">
        <v>688</v>
      </c>
      <c r="XBH1" s="555" t="s">
        <v>688</v>
      </c>
      <c r="XBI1" s="555" t="s">
        <v>688</v>
      </c>
      <c r="XBJ1" s="555" t="s">
        <v>688</v>
      </c>
      <c r="XBK1" s="555" t="s">
        <v>688</v>
      </c>
      <c r="XBL1" s="555" t="s">
        <v>688</v>
      </c>
      <c r="XBM1" s="555" t="s">
        <v>688</v>
      </c>
      <c r="XBN1" s="555" t="s">
        <v>688</v>
      </c>
      <c r="XBO1" s="555" t="s">
        <v>688</v>
      </c>
      <c r="XBP1" s="555" t="s">
        <v>688</v>
      </c>
      <c r="XBQ1" s="555" t="s">
        <v>688</v>
      </c>
      <c r="XBR1" s="555" t="s">
        <v>688</v>
      </c>
      <c r="XBS1" s="555" t="s">
        <v>688</v>
      </c>
      <c r="XBT1" s="555" t="s">
        <v>688</v>
      </c>
      <c r="XBU1" s="555" t="s">
        <v>688</v>
      </c>
      <c r="XBV1" s="555" t="s">
        <v>688</v>
      </c>
      <c r="XBW1" s="555" t="s">
        <v>688</v>
      </c>
      <c r="XBX1" s="555" t="s">
        <v>688</v>
      </c>
      <c r="XBY1" s="555" t="s">
        <v>688</v>
      </c>
      <c r="XBZ1" s="555" t="s">
        <v>688</v>
      </c>
      <c r="XCA1" s="555" t="s">
        <v>688</v>
      </c>
      <c r="XCB1" s="555" t="s">
        <v>688</v>
      </c>
      <c r="XCC1" s="555" t="s">
        <v>688</v>
      </c>
      <c r="XCD1" s="555" t="s">
        <v>688</v>
      </c>
      <c r="XCE1" s="555" t="s">
        <v>688</v>
      </c>
      <c r="XCF1" s="555" t="s">
        <v>688</v>
      </c>
      <c r="XCG1" s="555" t="s">
        <v>688</v>
      </c>
      <c r="XCH1" s="555" t="s">
        <v>688</v>
      </c>
      <c r="XCI1" s="555" t="s">
        <v>688</v>
      </c>
      <c r="XCJ1" s="555" t="s">
        <v>688</v>
      </c>
      <c r="XCK1" s="555" t="s">
        <v>688</v>
      </c>
      <c r="XCL1" s="555" t="s">
        <v>688</v>
      </c>
      <c r="XCM1" s="555" t="s">
        <v>688</v>
      </c>
      <c r="XCN1" s="555" t="s">
        <v>688</v>
      </c>
      <c r="XCO1" s="555" t="s">
        <v>688</v>
      </c>
      <c r="XCP1" s="555" t="s">
        <v>688</v>
      </c>
      <c r="XCQ1" s="555" t="s">
        <v>688</v>
      </c>
      <c r="XCR1" s="555" t="s">
        <v>688</v>
      </c>
      <c r="XCS1" s="555" t="s">
        <v>688</v>
      </c>
      <c r="XCT1" s="555" t="s">
        <v>688</v>
      </c>
      <c r="XCU1" s="555" t="s">
        <v>688</v>
      </c>
      <c r="XCV1" s="555" t="s">
        <v>688</v>
      </c>
      <c r="XCW1" s="555" t="s">
        <v>688</v>
      </c>
      <c r="XCX1" s="555" t="s">
        <v>688</v>
      </c>
      <c r="XCY1" s="555" t="s">
        <v>688</v>
      </c>
      <c r="XCZ1" s="555" t="s">
        <v>688</v>
      </c>
      <c r="XDA1" s="555" t="s">
        <v>688</v>
      </c>
      <c r="XDB1" s="555" t="s">
        <v>688</v>
      </c>
      <c r="XDC1" s="555" t="s">
        <v>688</v>
      </c>
      <c r="XDD1" s="555" t="s">
        <v>688</v>
      </c>
      <c r="XDE1" s="555" t="s">
        <v>688</v>
      </c>
      <c r="XDF1" s="555" t="s">
        <v>688</v>
      </c>
      <c r="XDG1" s="555" t="s">
        <v>688</v>
      </c>
      <c r="XDH1" s="555" t="s">
        <v>688</v>
      </c>
      <c r="XDI1" s="555" t="s">
        <v>688</v>
      </c>
      <c r="XDJ1" s="555" t="s">
        <v>688</v>
      </c>
      <c r="XDK1" s="555" t="s">
        <v>688</v>
      </c>
      <c r="XDL1" s="555" t="s">
        <v>688</v>
      </c>
      <c r="XDM1" s="555" t="s">
        <v>688</v>
      </c>
      <c r="XDN1" s="555" t="s">
        <v>688</v>
      </c>
      <c r="XDO1" s="555" t="s">
        <v>688</v>
      </c>
      <c r="XDP1" s="555" t="s">
        <v>688</v>
      </c>
      <c r="XDQ1" s="555" t="s">
        <v>688</v>
      </c>
      <c r="XDR1" s="555" t="s">
        <v>688</v>
      </c>
      <c r="XDS1" s="555" t="s">
        <v>688</v>
      </c>
      <c r="XDT1" s="555" t="s">
        <v>688</v>
      </c>
      <c r="XDU1" s="555" t="s">
        <v>688</v>
      </c>
      <c r="XDV1" s="555" t="s">
        <v>688</v>
      </c>
      <c r="XDW1" s="555" t="s">
        <v>688</v>
      </c>
      <c r="XDX1" s="555" t="s">
        <v>688</v>
      </c>
      <c r="XDY1" s="555" t="s">
        <v>688</v>
      </c>
      <c r="XDZ1" s="555" t="s">
        <v>688</v>
      </c>
      <c r="XEA1" s="555" t="s">
        <v>688</v>
      </c>
      <c r="XEB1" s="555" t="s">
        <v>688</v>
      </c>
      <c r="XEC1" s="555" t="s">
        <v>688</v>
      </c>
      <c r="XED1" s="555" t="s">
        <v>688</v>
      </c>
      <c r="XEE1" s="555" t="s">
        <v>688</v>
      </c>
      <c r="XEF1" s="555" t="s">
        <v>688</v>
      </c>
      <c r="XEG1" s="555" t="s">
        <v>688</v>
      </c>
      <c r="XEH1" s="555" t="s">
        <v>688</v>
      </c>
      <c r="XEI1" s="555" t="s">
        <v>688</v>
      </c>
      <c r="XEJ1" s="555" t="s">
        <v>688</v>
      </c>
      <c r="XEK1" s="555" t="s">
        <v>688</v>
      </c>
      <c r="XEL1" s="555" t="s">
        <v>688</v>
      </c>
      <c r="XEM1" s="555" t="s">
        <v>688</v>
      </c>
      <c r="XEN1" s="555" t="s">
        <v>688</v>
      </c>
      <c r="XEO1" s="555" t="s">
        <v>688</v>
      </c>
      <c r="XEP1" s="555" t="s">
        <v>688</v>
      </c>
      <c r="XEQ1" s="555" t="s">
        <v>688</v>
      </c>
      <c r="XER1" s="555" t="s">
        <v>688</v>
      </c>
      <c r="XES1" s="555" t="s">
        <v>688</v>
      </c>
      <c r="XET1" s="555" t="s">
        <v>688</v>
      </c>
      <c r="XEU1" s="555" t="s">
        <v>688</v>
      </c>
      <c r="XEV1" s="555" t="s">
        <v>688</v>
      </c>
      <c r="XEW1" s="555" t="s">
        <v>688</v>
      </c>
      <c r="XEX1" s="555" t="s">
        <v>688</v>
      </c>
      <c r="XEY1" s="555" t="s">
        <v>688</v>
      </c>
      <c r="XEZ1" s="555" t="s">
        <v>688</v>
      </c>
      <c r="XFA1" s="555" t="s">
        <v>688</v>
      </c>
      <c r="XFB1" s="555" t="s">
        <v>688</v>
      </c>
      <c r="XFC1" s="555" t="s">
        <v>688</v>
      </c>
      <c r="XFD1" s="555" t="s">
        <v>688</v>
      </c>
    </row>
    <row r="2" spans="1:16384" ht="25.5" x14ac:dyDescent="0.15">
      <c r="A2" s="556"/>
      <c r="B2" s="556"/>
      <c r="C2" s="556"/>
      <c r="D2" s="556"/>
      <c r="E2" s="556"/>
      <c r="F2" s="556"/>
      <c r="G2" s="556"/>
      <c r="H2" s="556"/>
      <c r="I2" s="556"/>
      <c r="J2" s="556"/>
      <c r="K2" s="556"/>
      <c r="L2" s="556"/>
      <c r="M2" s="556"/>
      <c r="N2" s="556"/>
      <c r="O2" s="556"/>
      <c r="P2" s="556"/>
      <c r="Q2" s="556"/>
      <c r="R2" s="556"/>
      <c r="S2" s="556"/>
      <c r="T2" s="556"/>
      <c r="U2" s="556"/>
      <c r="V2" s="556"/>
      <c r="W2" s="556"/>
      <c r="X2" s="556"/>
      <c r="Y2" s="556"/>
      <c r="Z2" s="556"/>
      <c r="AA2" s="556"/>
      <c r="AB2" s="556"/>
      <c r="AC2" s="556"/>
      <c r="AD2" s="556"/>
      <c r="AE2" s="556"/>
      <c r="AF2" s="556"/>
      <c r="AG2" s="556"/>
      <c r="AH2" s="556"/>
      <c r="AI2" s="556"/>
      <c r="AJ2" s="556"/>
      <c r="AK2" s="556"/>
      <c r="AL2" s="556"/>
      <c r="AM2" s="556"/>
      <c r="AN2" s="556"/>
      <c r="AO2" s="556"/>
      <c r="AP2" s="556"/>
      <c r="AQ2" s="556"/>
      <c r="AR2" s="556"/>
      <c r="AS2" s="556"/>
      <c r="AT2" s="556"/>
      <c r="AU2" s="556"/>
      <c r="AV2" s="556"/>
      <c r="AW2" s="556"/>
      <c r="AX2" s="556"/>
      <c r="AY2" s="556"/>
      <c r="AZ2" s="556"/>
      <c r="BA2" s="556"/>
      <c r="BB2" s="556"/>
      <c r="BC2" s="556"/>
      <c r="BD2" s="556"/>
      <c r="BE2" s="556"/>
      <c r="BF2" s="556"/>
      <c r="BG2" s="556"/>
      <c r="BH2" s="556"/>
      <c r="BI2" s="556"/>
      <c r="BJ2" s="556"/>
      <c r="BK2" s="556"/>
      <c r="BL2" s="556"/>
      <c r="BM2" s="556"/>
      <c r="BN2" s="556"/>
      <c r="BO2" s="556"/>
      <c r="BP2" s="556"/>
      <c r="BQ2" s="556"/>
      <c r="BR2" s="556"/>
      <c r="BS2" s="556"/>
      <c r="BT2" s="556"/>
      <c r="BU2" s="556"/>
      <c r="BV2" s="556"/>
      <c r="BW2" s="556"/>
      <c r="BX2" s="556"/>
      <c r="BY2" s="556"/>
      <c r="BZ2" s="556"/>
      <c r="CA2" s="556"/>
      <c r="CB2" s="556"/>
      <c r="CC2" s="556"/>
      <c r="CD2" s="556"/>
      <c r="CE2" s="556"/>
      <c r="CF2" s="556"/>
      <c r="CG2" s="556"/>
      <c r="CH2" s="556"/>
      <c r="CI2" s="556"/>
      <c r="CJ2" s="556"/>
      <c r="CK2" s="556"/>
      <c r="CL2" s="556"/>
      <c r="CM2" s="556"/>
      <c r="CN2" s="556"/>
      <c r="CO2" s="556"/>
      <c r="CP2" s="556"/>
      <c r="CQ2" s="556"/>
      <c r="CR2" s="556"/>
      <c r="CS2" s="556"/>
      <c r="CT2" s="556"/>
      <c r="CU2" s="556"/>
      <c r="CV2" s="556"/>
      <c r="CW2" s="556"/>
      <c r="CX2" s="556"/>
      <c r="CY2" s="556"/>
      <c r="CZ2" s="556"/>
      <c r="DA2" s="556"/>
      <c r="DB2" s="556"/>
      <c r="DC2" s="556"/>
      <c r="DD2" s="556"/>
      <c r="DE2" s="556"/>
      <c r="DF2" s="556"/>
      <c r="DG2" s="556"/>
      <c r="DH2" s="556"/>
      <c r="DI2" s="556"/>
      <c r="DJ2" s="556"/>
      <c r="DK2" s="556"/>
      <c r="DL2" s="556"/>
      <c r="DM2" s="556"/>
      <c r="DN2" s="556"/>
      <c r="DO2" s="556"/>
      <c r="DP2" s="556"/>
      <c r="DQ2" s="556"/>
      <c r="DR2" s="556"/>
      <c r="DS2" s="556"/>
      <c r="DT2" s="556"/>
      <c r="DU2" s="556"/>
      <c r="DV2" s="556"/>
      <c r="DW2" s="556"/>
      <c r="DX2" s="556"/>
      <c r="DY2" s="556"/>
      <c r="DZ2" s="556"/>
      <c r="EA2" s="556"/>
      <c r="EB2" s="556"/>
      <c r="EC2" s="556"/>
      <c r="ED2" s="556"/>
      <c r="EE2" s="556"/>
      <c r="EF2" s="556"/>
      <c r="EG2" s="556"/>
      <c r="EH2" s="556"/>
      <c r="EI2" s="556"/>
      <c r="EJ2" s="556"/>
      <c r="EK2" s="556"/>
      <c r="EL2" s="556"/>
      <c r="EM2" s="556"/>
      <c r="EN2" s="556"/>
      <c r="EO2" s="556"/>
      <c r="EP2" s="556"/>
      <c r="EQ2" s="556"/>
      <c r="ER2" s="556"/>
      <c r="ES2" s="556"/>
      <c r="ET2" s="556"/>
      <c r="EU2" s="556"/>
      <c r="EV2" s="556"/>
      <c r="EW2" s="556"/>
      <c r="EX2" s="556"/>
      <c r="EY2" s="556"/>
      <c r="EZ2" s="556"/>
      <c r="FA2" s="556"/>
      <c r="FB2" s="556"/>
      <c r="FC2" s="556"/>
      <c r="FD2" s="556"/>
      <c r="FE2" s="556"/>
      <c r="FF2" s="556"/>
      <c r="FG2" s="556"/>
      <c r="FH2" s="556"/>
      <c r="FI2" s="556"/>
      <c r="FJ2" s="556"/>
      <c r="FK2" s="556"/>
      <c r="FL2" s="556"/>
      <c r="FM2" s="556"/>
      <c r="FN2" s="556"/>
      <c r="FO2" s="556"/>
      <c r="FP2" s="556"/>
      <c r="FQ2" s="556"/>
      <c r="FR2" s="556"/>
      <c r="FS2" s="556"/>
      <c r="FT2" s="556"/>
      <c r="FU2" s="556"/>
      <c r="FV2" s="556"/>
      <c r="FW2" s="556"/>
      <c r="FX2" s="556"/>
      <c r="FY2" s="556"/>
      <c r="FZ2" s="556"/>
      <c r="GA2" s="556"/>
      <c r="GB2" s="556"/>
      <c r="GC2" s="556"/>
      <c r="GD2" s="556"/>
      <c r="GE2" s="556"/>
      <c r="GF2" s="556"/>
      <c r="GG2" s="556"/>
      <c r="GH2" s="556"/>
      <c r="GI2" s="556"/>
      <c r="GJ2" s="556"/>
      <c r="GK2" s="556"/>
      <c r="GL2" s="556"/>
      <c r="GM2" s="556"/>
      <c r="GN2" s="556"/>
      <c r="GO2" s="556"/>
      <c r="GP2" s="556"/>
      <c r="GQ2" s="556"/>
      <c r="GR2" s="556"/>
      <c r="GS2" s="556"/>
      <c r="GT2" s="556"/>
      <c r="GU2" s="556"/>
      <c r="GV2" s="556"/>
      <c r="GW2" s="556"/>
      <c r="GX2" s="556"/>
      <c r="GY2" s="556"/>
      <c r="GZ2" s="556"/>
      <c r="HA2" s="556"/>
      <c r="HB2" s="556"/>
      <c r="HC2" s="556"/>
      <c r="HD2" s="556"/>
      <c r="HE2" s="556"/>
      <c r="HF2" s="556"/>
      <c r="HG2" s="556"/>
      <c r="HH2" s="556"/>
      <c r="HI2" s="556"/>
      <c r="HJ2" s="556"/>
      <c r="HK2" s="556"/>
      <c r="HL2" s="556"/>
      <c r="HM2" s="556"/>
      <c r="HN2" s="556"/>
      <c r="HO2" s="556"/>
      <c r="HP2" s="556"/>
      <c r="HQ2" s="556"/>
      <c r="HR2" s="556"/>
      <c r="HS2" s="556"/>
      <c r="HT2" s="556"/>
      <c r="HU2" s="556"/>
      <c r="HV2" s="556"/>
      <c r="HW2" s="556"/>
      <c r="HX2" s="556"/>
      <c r="HY2" s="556"/>
      <c r="HZ2" s="556"/>
      <c r="IA2" s="556"/>
      <c r="IB2" s="556"/>
      <c r="IC2" s="556"/>
      <c r="ID2" s="556"/>
      <c r="IE2" s="556"/>
      <c r="IF2" s="556"/>
      <c r="IG2" s="556"/>
      <c r="IH2" s="556"/>
      <c r="II2" s="556"/>
      <c r="IJ2" s="556"/>
      <c r="IK2" s="556"/>
      <c r="IL2" s="556"/>
      <c r="IM2" s="556"/>
      <c r="IN2" s="556"/>
      <c r="IO2" s="556"/>
      <c r="IP2" s="556"/>
      <c r="IQ2" s="556"/>
      <c r="IR2" s="556"/>
      <c r="IS2" s="556"/>
      <c r="IT2" s="556"/>
      <c r="IU2" s="556"/>
      <c r="IV2" s="556"/>
      <c r="IW2" s="556"/>
      <c r="IX2" s="556"/>
      <c r="IY2" s="556"/>
      <c r="IZ2" s="556"/>
      <c r="JA2" s="556"/>
      <c r="JB2" s="556"/>
      <c r="JC2" s="556"/>
      <c r="JD2" s="556"/>
      <c r="JE2" s="556"/>
      <c r="JF2" s="556"/>
      <c r="JG2" s="556"/>
      <c r="JH2" s="556"/>
      <c r="JI2" s="556"/>
      <c r="JJ2" s="556"/>
      <c r="JK2" s="556"/>
      <c r="JL2" s="556"/>
      <c r="JM2" s="556"/>
      <c r="JN2" s="556"/>
      <c r="JO2" s="556"/>
      <c r="JP2" s="556"/>
      <c r="JQ2" s="556"/>
      <c r="JR2" s="556"/>
      <c r="JS2" s="556"/>
      <c r="JT2" s="556"/>
      <c r="JU2" s="556"/>
      <c r="JV2" s="556"/>
      <c r="JW2" s="556"/>
      <c r="JX2" s="556"/>
      <c r="JY2" s="556"/>
      <c r="JZ2" s="556"/>
      <c r="KA2" s="556"/>
      <c r="KB2" s="556"/>
      <c r="KC2" s="556"/>
      <c r="KD2" s="556"/>
      <c r="KE2" s="556"/>
      <c r="KF2" s="556"/>
      <c r="KG2" s="556"/>
      <c r="KH2" s="556"/>
      <c r="KI2" s="556"/>
      <c r="KJ2" s="556"/>
      <c r="KK2" s="556"/>
      <c r="KL2" s="556"/>
      <c r="KM2" s="556"/>
      <c r="KN2" s="556"/>
      <c r="KO2" s="556"/>
      <c r="KP2" s="556"/>
      <c r="KQ2" s="556"/>
      <c r="KR2" s="556"/>
      <c r="KS2" s="556"/>
      <c r="KT2" s="556"/>
      <c r="KU2" s="556"/>
      <c r="KV2" s="556"/>
      <c r="KW2" s="556"/>
      <c r="KX2" s="556"/>
      <c r="KY2" s="556"/>
      <c r="KZ2" s="556"/>
      <c r="LA2" s="556"/>
      <c r="LB2" s="556"/>
      <c r="LC2" s="556"/>
      <c r="LD2" s="556"/>
      <c r="LE2" s="556"/>
      <c r="LF2" s="556"/>
      <c r="LG2" s="556"/>
      <c r="LH2" s="556"/>
      <c r="LI2" s="556"/>
      <c r="LJ2" s="556"/>
      <c r="LK2" s="556"/>
      <c r="LL2" s="556"/>
      <c r="LM2" s="556"/>
      <c r="LN2" s="556"/>
      <c r="LO2" s="556"/>
      <c r="LP2" s="556"/>
      <c r="LQ2" s="556"/>
      <c r="LR2" s="556"/>
      <c r="LS2" s="556"/>
      <c r="LT2" s="556"/>
      <c r="LU2" s="556"/>
      <c r="LV2" s="556"/>
      <c r="LW2" s="556"/>
      <c r="LX2" s="556"/>
      <c r="LY2" s="556"/>
      <c r="LZ2" s="556"/>
      <c r="MA2" s="556"/>
      <c r="MB2" s="556"/>
      <c r="MC2" s="556"/>
      <c r="MD2" s="556"/>
      <c r="ME2" s="556"/>
      <c r="MF2" s="556"/>
      <c r="MG2" s="556"/>
      <c r="MH2" s="556"/>
      <c r="MI2" s="556"/>
      <c r="MJ2" s="556"/>
      <c r="MK2" s="556"/>
      <c r="ML2" s="556"/>
      <c r="MM2" s="556"/>
      <c r="MN2" s="556"/>
      <c r="MO2" s="556"/>
      <c r="MP2" s="556"/>
      <c r="MQ2" s="556"/>
      <c r="MR2" s="556"/>
      <c r="MS2" s="556"/>
      <c r="MT2" s="556"/>
      <c r="MU2" s="556"/>
      <c r="MV2" s="556"/>
      <c r="MW2" s="556"/>
      <c r="MX2" s="556"/>
      <c r="MY2" s="556"/>
      <c r="MZ2" s="556"/>
      <c r="NA2" s="556"/>
      <c r="NB2" s="556"/>
      <c r="NC2" s="556"/>
      <c r="ND2" s="556"/>
      <c r="NE2" s="556"/>
      <c r="NF2" s="556"/>
      <c r="NG2" s="556"/>
      <c r="NH2" s="556"/>
      <c r="NI2" s="556"/>
      <c r="NJ2" s="556"/>
      <c r="NK2" s="556"/>
      <c r="NL2" s="556"/>
      <c r="NM2" s="556"/>
      <c r="NN2" s="556"/>
      <c r="NO2" s="556"/>
      <c r="NP2" s="556"/>
      <c r="NQ2" s="556"/>
      <c r="NR2" s="556"/>
      <c r="NS2" s="556"/>
      <c r="NT2" s="556"/>
      <c r="NU2" s="556"/>
      <c r="NV2" s="556"/>
      <c r="NW2" s="556"/>
      <c r="NX2" s="556"/>
      <c r="NY2" s="556"/>
      <c r="NZ2" s="556"/>
      <c r="OA2" s="556"/>
      <c r="OB2" s="556"/>
      <c r="OC2" s="556"/>
      <c r="OD2" s="556"/>
      <c r="OE2" s="556"/>
      <c r="OF2" s="556"/>
      <c r="OG2" s="556"/>
      <c r="OH2" s="556"/>
      <c r="OI2" s="556"/>
      <c r="OJ2" s="556"/>
      <c r="OK2" s="556"/>
      <c r="OL2" s="556"/>
      <c r="OM2" s="556"/>
      <c r="ON2" s="556"/>
      <c r="OO2" s="556"/>
      <c r="OP2" s="556"/>
      <c r="OQ2" s="556"/>
      <c r="OR2" s="556"/>
      <c r="OS2" s="556"/>
      <c r="OT2" s="556"/>
      <c r="OU2" s="556"/>
      <c r="OV2" s="556"/>
      <c r="OW2" s="556"/>
      <c r="OX2" s="556"/>
      <c r="OY2" s="556"/>
      <c r="OZ2" s="556"/>
      <c r="PA2" s="556"/>
      <c r="PB2" s="556"/>
      <c r="PC2" s="556"/>
      <c r="PD2" s="556"/>
      <c r="PE2" s="556"/>
      <c r="PF2" s="556"/>
      <c r="PG2" s="556"/>
      <c r="PH2" s="556"/>
      <c r="PI2" s="556"/>
      <c r="PJ2" s="556"/>
      <c r="PK2" s="556"/>
      <c r="PL2" s="556"/>
      <c r="PM2" s="556"/>
      <c r="PN2" s="556"/>
      <c r="PO2" s="556"/>
      <c r="PP2" s="556"/>
      <c r="PQ2" s="556"/>
      <c r="PR2" s="556"/>
      <c r="PS2" s="556"/>
      <c r="PT2" s="556"/>
      <c r="PU2" s="556"/>
      <c r="PV2" s="556"/>
      <c r="PW2" s="556"/>
      <c r="PX2" s="556"/>
      <c r="PY2" s="556"/>
      <c r="PZ2" s="556"/>
      <c r="QA2" s="556"/>
      <c r="QB2" s="556"/>
      <c r="QC2" s="556"/>
      <c r="QD2" s="556"/>
      <c r="QE2" s="556"/>
      <c r="QF2" s="556"/>
      <c r="QG2" s="556"/>
      <c r="QH2" s="556"/>
      <c r="QI2" s="556"/>
      <c r="QJ2" s="556"/>
      <c r="QK2" s="556"/>
      <c r="QL2" s="556"/>
      <c r="QM2" s="556"/>
      <c r="QN2" s="556"/>
      <c r="QO2" s="556"/>
      <c r="QP2" s="556"/>
      <c r="QQ2" s="556"/>
      <c r="QR2" s="556"/>
      <c r="QS2" s="556"/>
      <c r="QT2" s="556"/>
      <c r="QU2" s="556"/>
      <c r="QV2" s="556"/>
      <c r="QW2" s="556"/>
      <c r="QX2" s="556"/>
      <c r="QY2" s="556"/>
      <c r="QZ2" s="556"/>
      <c r="RA2" s="556"/>
      <c r="RB2" s="556"/>
      <c r="RC2" s="556"/>
      <c r="RD2" s="556"/>
      <c r="RE2" s="556"/>
      <c r="RF2" s="556"/>
      <c r="RG2" s="556"/>
      <c r="RH2" s="556"/>
      <c r="RI2" s="556"/>
      <c r="RJ2" s="556"/>
      <c r="RK2" s="556"/>
      <c r="RL2" s="556"/>
      <c r="RM2" s="556"/>
      <c r="RN2" s="556"/>
      <c r="RO2" s="556"/>
      <c r="RP2" s="556"/>
      <c r="RQ2" s="556"/>
      <c r="RR2" s="556"/>
      <c r="RS2" s="556"/>
      <c r="RT2" s="556"/>
      <c r="RU2" s="556"/>
      <c r="RV2" s="556"/>
      <c r="RW2" s="556"/>
      <c r="RX2" s="556"/>
      <c r="RY2" s="556"/>
      <c r="RZ2" s="556"/>
      <c r="SA2" s="556"/>
      <c r="SB2" s="556"/>
      <c r="SC2" s="556"/>
      <c r="SD2" s="556"/>
      <c r="SE2" s="556"/>
      <c r="SF2" s="556"/>
      <c r="SG2" s="556"/>
      <c r="SH2" s="556"/>
      <c r="SI2" s="556"/>
      <c r="SJ2" s="556"/>
      <c r="SK2" s="556"/>
      <c r="SL2" s="556"/>
      <c r="SM2" s="556"/>
      <c r="SN2" s="556"/>
      <c r="SO2" s="556"/>
      <c r="SP2" s="556"/>
      <c r="SQ2" s="556"/>
      <c r="SR2" s="556"/>
      <c r="SS2" s="556"/>
      <c r="ST2" s="556"/>
      <c r="SU2" s="556"/>
      <c r="SV2" s="556"/>
      <c r="SW2" s="556"/>
      <c r="SX2" s="556"/>
      <c r="SY2" s="556"/>
      <c r="SZ2" s="556"/>
      <c r="TA2" s="556"/>
      <c r="TB2" s="556"/>
      <c r="TC2" s="556"/>
      <c r="TD2" s="556"/>
      <c r="TE2" s="556"/>
      <c r="TF2" s="556"/>
      <c r="TG2" s="556"/>
      <c r="TH2" s="556"/>
      <c r="TI2" s="556"/>
      <c r="TJ2" s="556"/>
      <c r="TK2" s="556"/>
      <c r="TL2" s="556"/>
      <c r="TM2" s="556"/>
      <c r="TN2" s="556"/>
      <c r="TO2" s="556"/>
      <c r="TP2" s="556"/>
      <c r="TQ2" s="556"/>
      <c r="TR2" s="556"/>
      <c r="TS2" s="556"/>
      <c r="TT2" s="556"/>
      <c r="TU2" s="556"/>
      <c r="TV2" s="556"/>
      <c r="TW2" s="556"/>
      <c r="TX2" s="556"/>
      <c r="TY2" s="556"/>
      <c r="TZ2" s="556"/>
      <c r="UA2" s="556"/>
      <c r="UB2" s="556"/>
      <c r="UC2" s="556"/>
      <c r="UD2" s="556"/>
      <c r="UE2" s="556"/>
      <c r="UF2" s="556"/>
      <c r="UG2" s="556"/>
      <c r="UH2" s="556"/>
      <c r="UI2" s="556"/>
      <c r="UJ2" s="556"/>
      <c r="UK2" s="556"/>
      <c r="UL2" s="556"/>
      <c r="UM2" s="556"/>
      <c r="UN2" s="556"/>
      <c r="UO2" s="556"/>
      <c r="UP2" s="556"/>
      <c r="UQ2" s="556"/>
      <c r="UR2" s="556"/>
      <c r="US2" s="556"/>
      <c r="UT2" s="556"/>
      <c r="UU2" s="556"/>
      <c r="UV2" s="556"/>
      <c r="UW2" s="556"/>
      <c r="UX2" s="556"/>
      <c r="UY2" s="556"/>
      <c r="UZ2" s="556"/>
      <c r="VA2" s="556"/>
      <c r="VB2" s="556"/>
      <c r="VC2" s="556"/>
      <c r="VD2" s="556"/>
      <c r="VE2" s="556"/>
      <c r="VF2" s="556"/>
      <c r="VG2" s="556"/>
      <c r="VH2" s="556"/>
      <c r="VI2" s="556"/>
      <c r="VJ2" s="556"/>
      <c r="VK2" s="556"/>
      <c r="VL2" s="556"/>
      <c r="VM2" s="556"/>
      <c r="VN2" s="556"/>
      <c r="VO2" s="556"/>
      <c r="VP2" s="556"/>
      <c r="VQ2" s="556"/>
      <c r="VR2" s="556"/>
      <c r="VS2" s="556"/>
      <c r="VT2" s="556"/>
      <c r="VU2" s="556"/>
      <c r="VV2" s="556"/>
      <c r="VW2" s="556"/>
      <c r="VX2" s="556"/>
      <c r="VY2" s="556"/>
      <c r="VZ2" s="556"/>
      <c r="WA2" s="556"/>
      <c r="WB2" s="556"/>
      <c r="WC2" s="556"/>
      <c r="WD2" s="556"/>
      <c r="WE2" s="556"/>
      <c r="WF2" s="556"/>
      <c r="WG2" s="556"/>
      <c r="WH2" s="556"/>
      <c r="WI2" s="556"/>
      <c r="WJ2" s="556"/>
      <c r="WK2" s="556"/>
      <c r="WL2" s="556"/>
      <c r="WM2" s="556"/>
      <c r="WN2" s="556"/>
      <c r="WO2" s="556"/>
      <c r="WP2" s="556"/>
      <c r="WQ2" s="556"/>
      <c r="WR2" s="556"/>
      <c r="WS2" s="556"/>
      <c r="WT2" s="556"/>
      <c r="WU2" s="556"/>
      <c r="WV2" s="556"/>
      <c r="WW2" s="556"/>
      <c r="WX2" s="556"/>
      <c r="WY2" s="556"/>
      <c r="WZ2" s="556"/>
      <c r="XA2" s="556"/>
      <c r="XB2" s="556"/>
      <c r="XC2" s="556"/>
      <c r="XD2" s="556"/>
      <c r="XE2" s="556"/>
      <c r="XF2" s="556"/>
      <c r="XG2" s="556"/>
      <c r="XH2" s="556"/>
      <c r="XI2" s="556"/>
      <c r="XJ2" s="556"/>
      <c r="XK2" s="556"/>
      <c r="XL2" s="556"/>
      <c r="XM2" s="556"/>
      <c r="XN2" s="556"/>
      <c r="XO2" s="556"/>
      <c r="XP2" s="556"/>
      <c r="XQ2" s="556"/>
      <c r="XR2" s="556"/>
      <c r="XS2" s="556"/>
      <c r="XT2" s="556"/>
      <c r="XU2" s="556"/>
      <c r="XV2" s="556"/>
      <c r="XW2" s="556"/>
      <c r="XX2" s="556"/>
      <c r="XY2" s="556"/>
      <c r="XZ2" s="556"/>
      <c r="YA2" s="556"/>
      <c r="YB2" s="556"/>
      <c r="YC2" s="556"/>
      <c r="YD2" s="556"/>
      <c r="YE2" s="556"/>
      <c r="YF2" s="556"/>
      <c r="YG2" s="556"/>
      <c r="YH2" s="556"/>
      <c r="YI2" s="556"/>
      <c r="YJ2" s="556"/>
      <c r="YK2" s="556"/>
      <c r="YL2" s="556"/>
      <c r="YM2" s="556"/>
      <c r="YN2" s="556"/>
      <c r="YO2" s="556"/>
      <c r="YP2" s="556"/>
      <c r="YQ2" s="556"/>
      <c r="YR2" s="556"/>
      <c r="YS2" s="556"/>
      <c r="YT2" s="556"/>
      <c r="YU2" s="556"/>
      <c r="YV2" s="556"/>
      <c r="YW2" s="556"/>
      <c r="YX2" s="556"/>
      <c r="YY2" s="556"/>
      <c r="YZ2" s="556"/>
      <c r="ZA2" s="556"/>
      <c r="ZB2" s="556"/>
      <c r="ZC2" s="556"/>
      <c r="ZD2" s="556"/>
      <c r="ZE2" s="556"/>
      <c r="ZF2" s="556"/>
      <c r="ZG2" s="556"/>
      <c r="ZH2" s="556"/>
      <c r="ZI2" s="556"/>
      <c r="ZJ2" s="556"/>
      <c r="ZK2" s="556"/>
      <c r="ZL2" s="556"/>
      <c r="ZM2" s="556"/>
      <c r="ZN2" s="556"/>
      <c r="ZO2" s="556"/>
      <c r="ZP2" s="556"/>
      <c r="ZQ2" s="556"/>
      <c r="ZR2" s="556"/>
      <c r="ZS2" s="556"/>
      <c r="ZT2" s="556"/>
      <c r="ZU2" s="556"/>
      <c r="ZV2" s="556"/>
      <c r="ZW2" s="556"/>
      <c r="ZX2" s="556"/>
      <c r="ZY2" s="556"/>
      <c r="ZZ2" s="556"/>
      <c r="AAA2" s="556"/>
      <c r="AAB2" s="556"/>
      <c r="AAC2" s="556"/>
      <c r="AAD2" s="556"/>
      <c r="AAE2" s="556"/>
      <c r="AAF2" s="556"/>
      <c r="AAG2" s="556"/>
      <c r="AAH2" s="556"/>
      <c r="AAI2" s="556"/>
      <c r="AAJ2" s="556"/>
      <c r="AAK2" s="556"/>
      <c r="AAL2" s="556"/>
      <c r="AAM2" s="556"/>
      <c r="AAN2" s="556"/>
      <c r="AAO2" s="556"/>
      <c r="AAP2" s="556"/>
      <c r="AAQ2" s="556"/>
      <c r="AAR2" s="556"/>
      <c r="AAS2" s="556"/>
      <c r="AAT2" s="556"/>
      <c r="AAU2" s="556"/>
      <c r="AAV2" s="556"/>
      <c r="AAW2" s="556"/>
      <c r="AAX2" s="556"/>
      <c r="AAY2" s="556"/>
      <c r="AAZ2" s="556"/>
      <c r="ABA2" s="556"/>
      <c r="ABB2" s="556"/>
      <c r="ABC2" s="556"/>
      <c r="ABD2" s="556"/>
      <c r="ABE2" s="556"/>
      <c r="ABF2" s="556"/>
      <c r="ABG2" s="556"/>
      <c r="ABH2" s="556"/>
      <c r="ABI2" s="556"/>
      <c r="ABJ2" s="556"/>
      <c r="ABK2" s="556"/>
      <c r="ABL2" s="556"/>
      <c r="ABM2" s="556"/>
      <c r="ABN2" s="556"/>
      <c r="ABO2" s="556"/>
      <c r="ABP2" s="556"/>
      <c r="ABQ2" s="556"/>
      <c r="ABR2" s="556"/>
      <c r="ABS2" s="556"/>
      <c r="ABT2" s="556"/>
      <c r="ABU2" s="556"/>
      <c r="ABV2" s="556"/>
      <c r="ABW2" s="556"/>
      <c r="ABX2" s="556"/>
      <c r="ABY2" s="556"/>
      <c r="ABZ2" s="556"/>
      <c r="ACA2" s="556"/>
      <c r="ACB2" s="556"/>
      <c r="ACC2" s="556"/>
      <c r="ACD2" s="556"/>
      <c r="ACE2" s="556"/>
      <c r="ACF2" s="556"/>
      <c r="ACG2" s="556"/>
      <c r="ACH2" s="556"/>
      <c r="ACI2" s="556"/>
      <c r="ACJ2" s="556"/>
      <c r="ACK2" s="556"/>
      <c r="ACL2" s="556"/>
      <c r="ACM2" s="556"/>
      <c r="ACN2" s="556"/>
      <c r="ACO2" s="556"/>
      <c r="ACP2" s="556"/>
      <c r="ACQ2" s="556"/>
      <c r="ACR2" s="556"/>
      <c r="ACS2" s="556"/>
      <c r="ACT2" s="556"/>
      <c r="ACU2" s="556"/>
      <c r="ACV2" s="556"/>
      <c r="ACW2" s="556"/>
      <c r="ACX2" s="556"/>
      <c r="ACY2" s="556"/>
      <c r="ACZ2" s="556"/>
      <c r="ADA2" s="556"/>
      <c r="ADB2" s="556"/>
      <c r="ADC2" s="556"/>
      <c r="ADD2" s="556"/>
      <c r="ADE2" s="556"/>
      <c r="ADF2" s="556"/>
      <c r="ADG2" s="556"/>
      <c r="ADH2" s="556"/>
      <c r="ADI2" s="556"/>
      <c r="ADJ2" s="556"/>
      <c r="ADK2" s="556"/>
      <c r="ADL2" s="556"/>
      <c r="ADM2" s="556"/>
      <c r="ADN2" s="556"/>
      <c r="ADO2" s="556"/>
      <c r="ADP2" s="556"/>
      <c r="ADQ2" s="556"/>
      <c r="ADR2" s="556"/>
      <c r="ADS2" s="556"/>
      <c r="ADT2" s="556"/>
      <c r="ADU2" s="556"/>
      <c r="ADV2" s="556"/>
      <c r="ADW2" s="556"/>
      <c r="ADX2" s="556"/>
      <c r="ADY2" s="556"/>
      <c r="ADZ2" s="556"/>
      <c r="AEA2" s="556"/>
      <c r="AEB2" s="556"/>
      <c r="AEC2" s="556"/>
      <c r="AED2" s="556"/>
      <c r="AEE2" s="556"/>
      <c r="AEF2" s="556"/>
      <c r="AEG2" s="556"/>
      <c r="AEH2" s="556"/>
      <c r="AEI2" s="556"/>
      <c r="AEJ2" s="556"/>
      <c r="AEK2" s="556"/>
      <c r="AEL2" s="556"/>
      <c r="AEM2" s="556"/>
      <c r="AEN2" s="556"/>
      <c r="AEO2" s="556"/>
      <c r="AEP2" s="556"/>
      <c r="AEQ2" s="556"/>
      <c r="AER2" s="556"/>
      <c r="AES2" s="556"/>
      <c r="AET2" s="556"/>
      <c r="AEU2" s="556"/>
      <c r="AEV2" s="556"/>
      <c r="AEW2" s="556"/>
      <c r="AEX2" s="556"/>
      <c r="AEY2" s="556"/>
      <c r="AEZ2" s="556"/>
      <c r="AFA2" s="556"/>
      <c r="AFB2" s="556"/>
      <c r="AFC2" s="556"/>
      <c r="AFD2" s="556"/>
      <c r="AFE2" s="556"/>
      <c r="AFF2" s="556"/>
      <c r="AFG2" s="556"/>
      <c r="AFH2" s="556"/>
      <c r="AFI2" s="556"/>
      <c r="AFJ2" s="556"/>
      <c r="AFK2" s="556"/>
      <c r="AFL2" s="556"/>
      <c r="AFM2" s="556"/>
      <c r="AFN2" s="556"/>
      <c r="AFO2" s="556"/>
      <c r="AFP2" s="556"/>
      <c r="AFQ2" s="556"/>
      <c r="AFR2" s="556"/>
      <c r="AFS2" s="556"/>
      <c r="AFT2" s="556"/>
      <c r="AFU2" s="556"/>
      <c r="AFV2" s="556"/>
      <c r="AFW2" s="556"/>
      <c r="AFX2" s="556"/>
      <c r="AFY2" s="556"/>
      <c r="AFZ2" s="556"/>
      <c r="AGA2" s="556"/>
      <c r="AGB2" s="556"/>
      <c r="AGC2" s="556"/>
      <c r="AGD2" s="556"/>
      <c r="AGE2" s="556"/>
      <c r="AGF2" s="556"/>
      <c r="AGG2" s="556"/>
      <c r="AGH2" s="556"/>
      <c r="AGI2" s="556"/>
      <c r="AGJ2" s="556"/>
      <c r="AGK2" s="556"/>
      <c r="AGL2" s="556"/>
      <c r="AGM2" s="556"/>
      <c r="AGN2" s="556"/>
      <c r="AGO2" s="556"/>
      <c r="AGP2" s="556"/>
      <c r="AGQ2" s="556"/>
      <c r="AGR2" s="556"/>
      <c r="AGS2" s="556"/>
      <c r="AGT2" s="556"/>
      <c r="AGU2" s="556"/>
      <c r="AGV2" s="556"/>
      <c r="AGW2" s="556"/>
      <c r="AGX2" s="556"/>
      <c r="AGY2" s="556"/>
      <c r="AGZ2" s="556"/>
      <c r="AHA2" s="556"/>
      <c r="AHB2" s="556"/>
      <c r="AHC2" s="556"/>
      <c r="AHD2" s="556"/>
      <c r="AHE2" s="556"/>
      <c r="AHF2" s="556"/>
      <c r="AHG2" s="556"/>
      <c r="AHH2" s="556"/>
      <c r="AHI2" s="556"/>
      <c r="AHJ2" s="556"/>
      <c r="AHK2" s="556"/>
      <c r="AHL2" s="556"/>
      <c r="AHM2" s="556"/>
      <c r="AHN2" s="556"/>
      <c r="AHO2" s="556"/>
      <c r="AHP2" s="556"/>
      <c r="AHQ2" s="556"/>
      <c r="AHR2" s="556"/>
      <c r="AHS2" s="556"/>
      <c r="AHT2" s="556"/>
      <c r="AHU2" s="556"/>
      <c r="AHV2" s="556"/>
      <c r="AHW2" s="556"/>
      <c r="AHX2" s="556"/>
      <c r="AHY2" s="556"/>
      <c r="AHZ2" s="556"/>
      <c r="AIA2" s="556"/>
      <c r="AIB2" s="556"/>
      <c r="AIC2" s="556"/>
      <c r="AID2" s="556"/>
      <c r="AIE2" s="556"/>
      <c r="AIF2" s="556"/>
      <c r="AIG2" s="556"/>
      <c r="AIH2" s="556"/>
      <c r="AII2" s="556"/>
      <c r="AIJ2" s="556"/>
      <c r="AIK2" s="556"/>
      <c r="AIL2" s="556"/>
      <c r="AIM2" s="556"/>
      <c r="AIN2" s="556"/>
      <c r="AIO2" s="556"/>
      <c r="AIP2" s="556"/>
      <c r="AIQ2" s="556"/>
      <c r="AIR2" s="556"/>
      <c r="AIS2" s="556"/>
      <c r="AIT2" s="556"/>
      <c r="AIU2" s="556"/>
      <c r="AIV2" s="556"/>
      <c r="AIW2" s="556"/>
      <c r="AIX2" s="556"/>
      <c r="AIY2" s="556"/>
      <c r="AIZ2" s="556"/>
      <c r="AJA2" s="556"/>
      <c r="AJB2" s="556"/>
      <c r="AJC2" s="556"/>
      <c r="AJD2" s="556"/>
      <c r="AJE2" s="556"/>
      <c r="AJF2" s="556"/>
      <c r="AJG2" s="556"/>
      <c r="AJH2" s="556"/>
      <c r="AJI2" s="556"/>
      <c r="AJJ2" s="556"/>
      <c r="AJK2" s="556"/>
      <c r="AJL2" s="556"/>
      <c r="AJM2" s="556"/>
      <c r="AJN2" s="556"/>
      <c r="AJO2" s="556"/>
      <c r="AJP2" s="556"/>
      <c r="AJQ2" s="556"/>
      <c r="AJR2" s="556"/>
      <c r="AJS2" s="556"/>
      <c r="AJT2" s="556"/>
      <c r="AJU2" s="556"/>
      <c r="AJV2" s="556"/>
      <c r="AJW2" s="556"/>
      <c r="AJX2" s="556"/>
      <c r="AJY2" s="556"/>
      <c r="AJZ2" s="556"/>
      <c r="AKA2" s="556"/>
      <c r="AKB2" s="556"/>
      <c r="AKC2" s="556"/>
      <c r="AKD2" s="556"/>
      <c r="AKE2" s="556"/>
      <c r="AKF2" s="556"/>
      <c r="AKG2" s="556"/>
      <c r="AKH2" s="556"/>
      <c r="AKI2" s="556"/>
      <c r="AKJ2" s="556"/>
      <c r="AKK2" s="556"/>
      <c r="AKL2" s="556"/>
      <c r="AKM2" s="556"/>
      <c r="AKN2" s="556"/>
      <c r="AKO2" s="556"/>
      <c r="AKP2" s="556"/>
      <c r="AKQ2" s="556"/>
      <c r="AKR2" s="556"/>
      <c r="AKS2" s="556"/>
      <c r="AKT2" s="556"/>
      <c r="AKU2" s="556"/>
      <c r="AKV2" s="556"/>
      <c r="AKW2" s="556"/>
      <c r="AKX2" s="556"/>
      <c r="AKY2" s="556"/>
      <c r="AKZ2" s="556"/>
      <c r="ALA2" s="556"/>
      <c r="ALB2" s="556"/>
      <c r="ALC2" s="556"/>
      <c r="ALD2" s="556"/>
      <c r="ALE2" s="556"/>
      <c r="ALF2" s="556"/>
      <c r="ALG2" s="556"/>
      <c r="ALH2" s="556"/>
      <c r="ALI2" s="556"/>
      <c r="ALJ2" s="556"/>
      <c r="ALK2" s="556"/>
      <c r="ALL2" s="556"/>
      <c r="ALM2" s="556"/>
      <c r="ALN2" s="556"/>
      <c r="ALO2" s="556"/>
      <c r="ALP2" s="556"/>
      <c r="ALQ2" s="556"/>
      <c r="ALR2" s="556"/>
      <c r="ALS2" s="556"/>
      <c r="ALT2" s="556"/>
      <c r="ALU2" s="556"/>
      <c r="ALV2" s="556"/>
      <c r="ALW2" s="556"/>
      <c r="ALX2" s="556"/>
      <c r="ALY2" s="556"/>
      <c r="ALZ2" s="556"/>
      <c r="AMA2" s="556"/>
      <c r="AMB2" s="556"/>
      <c r="AMC2" s="556"/>
      <c r="AMD2" s="556"/>
      <c r="AME2" s="556"/>
      <c r="AMF2" s="556"/>
      <c r="AMG2" s="556"/>
      <c r="AMH2" s="556"/>
      <c r="AMI2" s="556"/>
      <c r="AMJ2" s="556"/>
      <c r="AMK2" s="556"/>
      <c r="AML2" s="556"/>
      <c r="AMM2" s="556"/>
      <c r="AMN2" s="556"/>
      <c r="AMO2" s="556"/>
      <c r="AMP2" s="556"/>
      <c r="AMQ2" s="556"/>
      <c r="AMR2" s="556"/>
      <c r="AMS2" s="556"/>
      <c r="AMT2" s="556"/>
      <c r="AMU2" s="556"/>
      <c r="AMV2" s="556"/>
      <c r="AMW2" s="556"/>
      <c r="AMX2" s="556"/>
      <c r="AMY2" s="556"/>
      <c r="AMZ2" s="556"/>
      <c r="ANA2" s="556"/>
      <c r="ANB2" s="556"/>
      <c r="ANC2" s="556"/>
      <c r="AND2" s="556"/>
      <c r="ANE2" s="556"/>
      <c r="ANF2" s="556"/>
      <c r="ANG2" s="556"/>
      <c r="ANH2" s="556"/>
      <c r="ANI2" s="556"/>
      <c r="ANJ2" s="556"/>
      <c r="ANK2" s="556"/>
      <c r="ANL2" s="556"/>
      <c r="ANM2" s="556"/>
      <c r="ANN2" s="556"/>
      <c r="ANO2" s="556"/>
      <c r="ANP2" s="556"/>
      <c r="ANQ2" s="556"/>
      <c r="ANR2" s="556"/>
      <c r="ANS2" s="556"/>
      <c r="ANT2" s="556"/>
      <c r="ANU2" s="556"/>
      <c r="ANV2" s="556"/>
      <c r="ANW2" s="556"/>
      <c r="ANX2" s="556"/>
      <c r="ANY2" s="556"/>
      <c r="ANZ2" s="556"/>
      <c r="AOA2" s="556"/>
      <c r="AOB2" s="556"/>
      <c r="AOC2" s="556"/>
      <c r="AOD2" s="556"/>
      <c r="AOE2" s="556"/>
      <c r="AOF2" s="556"/>
      <c r="AOG2" s="556"/>
      <c r="AOH2" s="556"/>
      <c r="AOI2" s="556"/>
      <c r="AOJ2" s="556"/>
      <c r="AOK2" s="556"/>
      <c r="AOL2" s="556"/>
      <c r="AOM2" s="556"/>
      <c r="AON2" s="556"/>
      <c r="AOO2" s="556"/>
      <c r="AOP2" s="556"/>
      <c r="AOQ2" s="556"/>
      <c r="AOR2" s="556"/>
      <c r="AOS2" s="556"/>
      <c r="AOT2" s="556"/>
      <c r="AOU2" s="556"/>
      <c r="AOV2" s="556"/>
      <c r="AOW2" s="556"/>
      <c r="AOX2" s="556"/>
      <c r="AOY2" s="556"/>
      <c r="AOZ2" s="556"/>
      <c r="APA2" s="556"/>
      <c r="APB2" s="556"/>
      <c r="APC2" s="556"/>
      <c r="APD2" s="556"/>
      <c r="APE2" s="556"/>
      <c r="APF2" s="556"/>
      <c r="APG2" s="556"/>
      <c r="APH2" s="556"/>
      <c r="API2" s="556"/>
      <c r="APJ2" s="556"/>
      <c r="APK2" s="556"/>
      <c r="APL2" s="556"/>
      <c r="APM2" s="556"/>
      <c r="APN2" s="556"/>
      <c r="APO2" s="556"/>
      <c r="APP2" s="556"/>
      <c r="APQ2" s="556"/>
      <c r="APR2" s="556"/>
      <c r="APS2" s="556"/>
      <c r="APT2" s="556"/>
      <c r="APU2" s="556"/>
      <c r="APV2" s="556"/>
      <c r="APW2" s="556"/>
      <c r="APX2" s="556"/>
      <c r="APY2" s="556"/>
      <c r="APZ2" s="556"/>
      <c r="AQA2" s="556"/>
      <c r="AQB2" s="556"/>
      <c r="AQC2" s="556"/>
      <c r="AQD2" s="556"/>
      <c r="AQE2" s="556"/>
      <c r="AQF2" s="556"/>
      <c r="AQG2" s="556"/>
      <c r="AQH2" s="556"/>
      <c r="AQI2" s="556"/>
      <c r="AQJ2" s="556"/>
      <c r="AQK2" s="556"/>
      <c r="AQL2" s="556"/>
      <c r="AQM2" s="556"/>
      <c r="AQN2" s="556"/>
      <c r="AQO2" s="556"/>
      <c r="AQP2" s="556"/>
      <c r="AQQ2" s="556"/>
      <c r="AQR2" s="556"/>
      <c r="AQS2" s="556"/>
      <c r="AQT2" s="556"/>
      <c r="AQU2" s="556"/>
      <c r="AQV2" s="556"/>
      <c r="AQW2" s="556"/>
      <c r="AQX2" s="556"/>
      <c r="AQY2" s="556"/>
      <c r="AQZ2" s="556"/>
      <c r="ARA2" s="556"/>
      <c r="ARB2" s="556"/>
      <c r="ARC2" s="556"/>
      <c r="ARD2" s="556"/>
      <c r="ARE2" s="556"/>
      <c r="ARF2" s="556"/>
      <c r="ARG2" s="556"/>
      <c r="ARH2" s="556"/>
      <c r="ARI2" s="556"/>
      <c r="ARJ2" s="556"/>
      <c r="ARK2" s="556"/>
      <c r="ARL2" s="556"/>
      <c r="ARM2" s="556"/>
      <c r="ARN2" s="556"/>
      <c r="ARO2" s="556"/>
      <c r="ARP2" s="556"/>
      <c r="ARQ2" s="556"/>
      <c r="ARR2" s="556"/>
      <c r="ARS2" s="556"/>
      <c r="ART2" s="556"/>
      <c r="ARU2" s="556"/>
      <c r="ARV2" s="556"/>
      <c r="ARW2" s="556"/>
      <c r="ARX2" s="556"/>
      <c r="ARY2" s="556"/>
      <c r="ARZ2" s="556"/>
      <c r="ASA2" s="556"/>
      <c r="ASB2" s="556"/>
      <c r="ASC2" s="556"/>
      <c r="ASD2" s="556"/>
      <c r="ASE2" s="556"/>
      <c r="ASF2" s="556"/>
      <c r="ASG2" s="556"/>
      <c r="ASH2" s="556"/>
      <c r="ASI2" s="556"/>
      <c r="ASJ2" s="556"/>
      <c r="ASK2" s="556"/>
      <c r="ASL2" s="556"/>
      <c r="ASM2" s="556"/>
      <c r="ASN2" s="556"/>
      <c r="ASO2" s="556"/>
      <c r="ASP2" s="556"/>
      <c r="ASQ2" s="556"/>
      <c r="ASR2" s="556"/>
      <c r="ASS2" s="556"/>
      <c r="AST2" s="556"/>
      <c r="ASU2" s="556"/>
      <c r="ASV2" s="556"/>
      <c r="ASW2" s="556"/>
      <c r="ASX2" s="556"/>
      <c r="ASY2" s="556"/>
      <c r="ASZ2" s="556"/>
      <c r="ATA2" s="556"/>
      <c r="ATB2" s="556"/>
      <c r="ATC2" s="556"/>
      <c r="ATD2" s="556"/>
      <c r="ATE2" s="556"/>
      <c r="ATF2" s="556"/>
      <c r="ATG2" s="556"/>
      <c r="ATH2" s="556"/>
      <c r="ATI2" s="556"/>
      <c r="ATJ2" s="556"/>
      <c r="ATK2" s="556"/>
      <c r="ATL2" s="556"/>
      <c r="ATM2" s="556"/>
      <c r="ATN2" s="556"/>
      <c r="ATO2" s="556"/>
      <c r="ATP2" s="556"/>
      <c r="ATQ2" s="556"/>
      <c r="ATR2" s="556"/>
      <c r="ATS2" s="556"/>
      <c r="ATT2" s="556"/>
      <c r="ATU2" s="556"/>
      <c r="ATV2" s="556"/>
      <c r="ATW2" s="556"/>
      <c r="ATX2" s="556"/>
      <c r="ATY2" s="556"/>
      <c r="ATZ2" s="556"/>
      <c r="AUA2" s="556"/>
      <c r="AUB2" s="556"/>
      <c r="AUC2" s="556"/>
      <c r="AUD2" s="556"/>
      <c r="AUE2" s="556"/>
      <c r="AUF2" s="556"/>
      <c r="AUG2" s="556"/>
      <c r="AUH2" s="556"/>
      <c r="AUI2" s="556"/>
      <c r="AUJ2" s="556"/>
      <c r="AUK2" s="556"/>
      <c r="AUL2" s="556"/>
      <c r="AUM2" s="556"/>
      <c r="AUN2" s="556"/>
      <c r="AUO2" s="556"/>
      <c r="AUP2" s="556"/>
      <c r="AUQ2" s="556"/>
      <c r="AUR2" s="556"/>
      <c r="AUS2" s="556"/>
      <c r="AUT2" s="556"/>
      <c r="AUU2" s="556"/>
      <c r="AUV2" s="556"/>
      <c r="AUW2" s="556"/>
      <c r="AUX2" s="556"/>
      <c r="AUY2" s="556"/>
      <c r="AUZ2" s="556"/>
      <c r="AVA2" s="556"/>
      <c r="AVB2" s="556"/>
      <c r="AVC2" s="556"/>
      <c r="AVD2" s="556"/>
      <c r="AVE2" s="556"/>
      <c r="AVF2" s="556"/>
      <c r="AVG2" s="556"/>
      <c r="AVH2" s="556"/>
      <c r="AVI2" s="556"/>
      <c r="AVJ2" s="556"/>
      <c r="AVK2" s="556"/>
      <c r="AVL2" s="556"/>
      <c r="AVM2" s="556"/>
      <c r="AVN2" s="556"/>
      <c r="AVO2" s="556"/>
      <c r="AVP2" s="556"/>
      <c r="AVQ2" s="556"/>
      <c r="AVR2" s="556"/>
      <c r="AVS2" s="556"/>
      <c r="AVT2" s="556"/>
      <c r="AVU2" s="556"/>
      <c r="AVV2" s="556"/>
      <c r="AVW2" s="556"/>
      <c r="AVX2" s="556"/>
      <c r="AVY2" s="556"/>
      <c r="AVZ2" s="556"/>
      <c r="AWA2" s="556"/>
      <c r="AWB2" s="556"/>
      <c r="AWC2" s="556"/>
      <c r="AWD2" s="556"/>
      <c r="AWE2" s="556"/>
      <c r="AWF2" s="556"/>
      <c r="AWG2" s="556"/>
      <c r="AWH2" s="556"/>
      <c r="AWI2" s="556"/>
      <c r="AWJ2" s="556"/>
      <c r="AWK2" s="556"/>
      <c r="AWL2" s="556"/>
      <c r="AWM2" s="556"/>
      <c r="AWN2" s="556"/>
      <c r="AWO2" s="556"/>
      <c r="AWP2" s="556"/>
      <c r="AWQ2" s="556"/>
      <c r="AWR2" s="556"/>
      <c r="AWS2" s="556"/>
      <c r="AWT2" s="556"/>
      <c r="AWU2" s="556"/>
      <c r="AWV2" s="556"/>
      <c r="AWW2" s="556"/>
      <c r="AWX2" s="556"/>
      <c r="AWY2" s="556"/>
      <c r="AWZ2" s="556"/>
      <c r="AXA2" s="556"/>
      <c r="AXB2" s="556"/>
      <c r="AXC2" s="556"/>
      <c r="AXD2" s="556"/>
      <c r="AXE2" s="556"/>
      <c r="AXF2" s="556"/>
      <c r="AXG2" s="556"/>
      <c r="AXH2" s="556"/>
      <c r="AXI2" s="556"/>
      <c r="AXJ2" s="556"/>
      <c r="AXK2" s="556"/>
      <c r="AXL2" s="556"/>
      <c r="AXM2" s="556"/>
      <c r="AXN2" s="556"/>
      <c r="AXO2" s="556"/>
      <c r="AXP2" s="556"/>
      <c r="AXQ2" s="556"/>
      <c r="AXR2" s="556"/>
      <c r="AXS2" s="556"/>
      <c r="AXT2" s="556"/>
      <c r="AXU2" s="556"/>
      <c r="AXV2" s="556"/>
      <c r="AXW2" s="556"/>
      <c r="AXX2" s="556"/>
      <c r="AXY2" s="556"/>
      <c r="AXZ2" s="556"/>
      <c r="AYA2" s="556"/>
      <c r="AYB2" s="556"/>
      <c r="AYC2" s="556"/>
      <c r="AYD2" s="556"/>
      <c r="AYE2" s="556"/>
      <c r="AYF2" s="556"/>
      <c r="AYG2" s="556"/>
      <c r="AYH2" s="556"/>
      <c r="AYI2" s="556"/>
      <c r="AYJ2" s="556"/>
      <c r="AYK2" s="556"/>
      <c r="AYL2" s="556"/>
      <c r="AYM2" s="556"/>
      <c r="AYN2" s="556"/>
      <c r="AYO2" s="556"/>
      <c r="AYP2" s="556"/>
      <c r="AYQ2" s="556"/>
      <c r="AYR2" s="556"/>
      <c r="AYS2" s="556"/>
      <c r="AYT2" s="556"/>
      <c r="AYU2" s="556"/>
      <c r="AYV2" s="556"/>
      <c r="AYW2" s="556"/>
      <c r="AYX2" s="556"/>
      <c r="AYY2" s="556"/>
      <c r="AYZ2" s="556"/>
      <c r="AZA2" s="556"/>
      <c r="AZB2" s="556"/>
      <c r="AZC2" s="556"/>
      <c r="AZD2" s="556"/>
      <c r="AZE2" s="556"/>
      <c r="AZF2" s="556"/>
      <c r="AZG2" s="556"/>
      <c r="AZH2" s="556"/>
      <c r="AZI2" s="556"/>
      <c r="AZJ2" s="556"/>
      <c r="AZK2" s="556"/>
      <c r="AZL2" s="556"/>
      <c r="AZM2" s="556"/>
      <c r="AZN2" s="556"/>
      <c r="AZO2" s="556"/>
      <c r="AZP2" s="556"/>
      <c r="AZQ2" s="556"/>
      <c r="AZR2" s="556"/>
      <c r="AZS2" s="556"/>
      <c r="AZT2" s="556"/>
      <c r="AZU2" s="556"/>
      <c r="AZV2" s="556"/>
      <c r="AZW2" s="556"/>
      <c r="AZX2" s="556"/>
      <c r="AZY2" s="556"/>
      <c r="AZZ2" s="556"/>
      <c r="BAA2" s="556"/>
      <c r="BAB2" s="556"/>
      <c r="BAC2" s="556"/>
      <c r="BAD2" s="556"/>
      <c r="BAE2" s="556"/>
      <c r="BAF2" s="556"/>
      <c r="BAG2" s="556"/>
      <c r="BAH2" s="556"/>
      <c r="BAI2" s="556"/>
      <c r="BAJ2" s="556"/>
      <c r="BAK2" s="556"/>
      <c r="BAL2" s="556"/>
      <c r="BAM2" s="556"/>
      <c r="BAN2" s="556"/>
      <c r="BAO2" s="556"/>
      <c r="BAP2" s="556"/>
      <c r="BAQ2" s="556"/>
      <c r="BAR2" s="556"/>
      <c r="BAS2" s="556"/>
      <c r="BAT2" s="556"/>
      <c r="BAU2" s="556"/>
      <c r="BAV2" s="556"/>
      <c r="BAW2" s="556"/>
      <c r="BAX2" s="556"/>
      <c r="BAY2" s="556"/>
      <c r="BAZ2" s="556"/>
      <c r="BBA2" s="556"/>
      <c r="BBB2" s="556"/>
      <c r="BBC2" s="556"/>
      <c r="BBD2" s="556"/>
      <c r="BBE2" s="556"/>
      <c r="BBF2" s="556"/>
      <c r="BBG2" s="556"/>
      <c r="BBH2" s="556"/>
      <c r="BBI2" s="556"/>
      <c r="BBJ2" s="556"/>
      <c r="BBK2" s="556"/>
      <c r="BBL2" s="556"/>
      <c r="BBM2" s="556"/>
      <c r="BBN2" s="556"/>
      <c r="BBO2" s="556"/>
      <c r="BBP2" s="556"/>
      <c r="BBQ2" s="556"/>
      <c r="BBR2" s="556"/>
      <c r="BBS2" s="556"/>
      <c r="BBT2" s="556"/>
      <c r="BBU2" s="556"/>
      <c r="BBV2" s="556"/>
      <c r="BBW2" s="556"/>
      <c r="BBX2" s="556"/>
      <c r="BBY2" s="556"/>
      <c r="BBZ2" s="556"/>
      <c r="BCA2" s="556"/>
      <c r="BCB2" s="556"/>
      <c r="BCC2" s="556"/>
      <c r="BCD2" s="556"/>
      <c r="BCE2" s="556"/>
      <c r="BCF2" s="556"/>
      <c r="BCG2" s="556"/>
      <c r="BCH2" s="556"/>
      <c r="BCI2" s="556"/>
      <c r="BCJ2" s="556"/>
      <c r="BCK2" s="556"/>
      <c r="BCL2" s="556"/>
      <c r="BCM2" s="556"/>
      <c r="BCN2" s="556"/>
      <c r="BCO2" s="556"/>
      <c r="BCP2" s="556"/>
      <c r="BCQ2" s="556"/>
      <c r="BCR2" s="556"/>
      <c r="BCS2" s="556"/>
      <c r="BCT2" s="556"/>
      <c r="BCU2" s="556"/>
      <c r="BCV2" s="556"/>
      <c r="BCW2" s="556"/>
      <c r="BCX2" s="556"/>
      <c r="BCY2" s="556"/>
      <c r="BCZ2" s="556"/>
      <c r="BDA2" s="556"/>
      <c r="BDB2" s="556"/>
      <c r="BDC2" s="556"/>
      <c r="BDD2" s="556"/>
      <c r="BDE2" s="556"/>
      <c r="BDF2" s="556"/>
      <c r="BDG2" s="556"/>
      <c r="BDH2" s="556"/>
      <c r="BDI2" s="556"/>
      <c r="BDJ2" s="556"/>
      <c r="BDK2" s="556"/>
      <c r="BDL2" s="556"/>
      <c r="BDM2" s="556"/>
      <c r="BDN2" s="556"/>
      <c r="BDO2" s="556"/>
      <c r="BDP2" s="556"/>
      <c r="BDQ2" s="556"/>
      <c r="BDR2" s="556"/>
      <c r="BDS2" s="556"/>
      <c r="BDT2" s="556"/>
      <c r="BDU2" s="556"/>
      <c r="BDV2" s="556"/>
      <c r="BDW2" s="556"/>
      <c r="BDX2" s="556"/>
      <c r="BDY2" s="556"/>
      <c r="BDZ2" s="556"/>
      <c r="BEA2" s="556"/>
      <c r="BEB2" s="556"/>
      <c r="BEC2" s="556"/>
      <c r="BED2" s="556"/>
      <c r="BEE2" s="556"/>
      <c r="BEF2" s="556"/>
      <c r="BEG2" s="556"/>
      <c r="BEH2" s="556"/>
      <c r="BEI2" s="556"/>
      <c r="BEJ2" s="556"/>
      <c r="BEK2" s="556"/>
      <c r="BEL2" s="556"/>
      <c r="BEM2" s="556"/>
      <c r="BEN2" s="556"/>
      <c r="BEO2" s="556"/>
      <c r="BEP2" s="556"/>
      <c r="BEQ2" s="556"/>
      <c r="BER2" s="556"/>
      <c r="BES2" s="556"/>
      <c r="BET2" s="556"/>
      <c r="BEU2" s="556"/>
      <c r="BEV2" s="556"/>
      <c r="BEW2" s="556"/>
      <c r="BEX2" s="556"/>
      <c r="BEY2" s="556"/>
      <c r="BEZ2" s="556"/>
      <c r="BFA2" s="556"/>
      <c r="BFB2" s="556"/>
      <c r="BFC2" s="556"/>
      <c r="BFD2" s="556"/>
      <c r="BFE2" s="556"/>
      <c r="BFF2" s="556"/>
      <c r="BFG2" s="556"/>
      <c r="BFH2" s="556"/>
      <c r="BFI2" s="556"/>
      <c r="BFJ2" s="556"/>
      <c r="BFK2" s="556"/>
      <c r="BFL2" s="556"/>
      <c r="BFM2" s="556"/>
      <c r="BFN2" s="556"/>
      <c r="BFO2" s="556"/>
      <c r="BFP2" s="556"/>
      <c r="BFQ2" s="556"/>
      <c r="BFR2" s="556"/>
      <c r="BFS2" s="556"/>
      <c r="BFT2" s="556"/>
      <c r="BFU2" s="556"/>
      <c r="BFV2" s="556"/>
      <c r="BFW2" s="556"/>
      <c r="BFX2" s="556"/>
      <c r="BFY2" s="556"/>
      <c r="BFZ2" s="556"/>
      <c r="BGA2" s="556"/>
      <c r="BGB2" s="556"/>
      <c r="BGC2" s="556"/>
      <c r="BGD2" s="556"/>
      <c r="BGE2" s="556"/>
      <c r="BGF2" s="556"/>
      <c r="BGG2" s="556"/>
      <c r="BGH2" s="556"/>
      <c r="BGI2" s="556"/>
      <c r="BGJ2" s="556"/>
      <c r="BGK2" s="556"/>
      <c r="BGL2" s="556"/>
      <c r="BGM2" s="556"/>
      <c r="BGN2" s="556"/>
      <c r="BGO2" s="556"/>
      <c r="BGP2" s="556"/>
      <c r="BGQ2" s="556"/>
      <c r="BGR2" s="556"/>
      <c r="BGS2" s="556"/>
      <c r="BGT2" s="556"/>
      <c r="BGU2" s="556"/>
      <c r="BGV2" s="556"/>
      <c r="BGW2" s="556"/>
      <c r="BGX2" s="556"/>
      <c r="BGY2" s="556"/>
      <c r="BGZ2" s="556"/>
      <c r="BHA2" s="556"/>
      <c r="BHB2" s="556"/>
      <c r="BHC2" s="556"/>
      <c r="BHD2" s="556"/>
      <c r="BHE2" s="556"/>
      <c r="BHF2" s="556"/>
      <c r="BHG2" s="556"/>
      <c r="BHH2" s="556"/>
      <c r="BHI2" s="556"/>
      <c r="BHJ2" s="556"/>
      <c r="BHK2" s="556"/>
      <c r="BHL2" s="556"/>
      <c r="BHM2" s="556"/>
      <c r="BHN2" s="556"/>
      <c r="BHO2" s="556"/>
      <c r="BHP2" s="556"/>
      <c r="BHQ2" s="556"/>
      <c r="BHR2" s="556"/>
      <c r="BHS2" s="556"/>
      <c r="BHT2" s="556"/>
      <c r="BHU2" s="556"/>
      <c r="BHV2" s="556"/>
      <c r="BHW2" s="556"/>
      <c r="BHX2" s="556"/>
      <c r="BHY2" s="556"/>
      <c r="BHZ2" s="556"/>
      <c r="BIA2" s="556"/>
      <c r="BIB2" s="556"/>
      <c r="BIC2" s="556"/>
      <c r="BID2" s="556"/>
      <c r="BIE2" s="556"/>
      <c r="BIF2" s="556"/>
      <c r="BIG2" s="556"/>
      <c r="BIH2" s="556"/>
      <c r="BII2" s="556"/>
      <c r="BIJ2" s="556"/>
      <c r="BIK2" s="556"/>
      <c r="BIL2" s="556"/>
      <c r="BIM2" s="556"/>
      <c r="BIN2" s="556"/>
      <c r="BIO2" s="556"/>
      <c r="BIP2" s="556"/>
      <c r="BIQ2" s="556"/>
      <c r="BIR2" s="556"/>
      <c r="BIS2" s="556"/>
      <c r="BIT2" s="556"/>
      <c r="BIU2" s="556"/>
      <c r="BIV2" s="556"/>
      <c r="BIW2" s="556"/>
      <c r="BIX2" s="556"/>
      <c r="BIY2" s="556"/>
      <c r="BIZ2" s="556"/>
      <c r="BJA2" s="556"/>
      <c r="BJB2" s="556"/>
      <c r="BJC2" s="556"/>
      <c r="BJD2" s="556"/>
      <c r="BJE2" s="556"/>
      <c r="BJF2" s="556"/>
      <c r="BJG2" s="556"/>
      <c r="BJH2" s="556"/>
      <c r="BJI2" s="556"/>
      <c r="BJJ2" s="556"/>
      <c r="BJK2" s="556"/>
      <c r="BJL2" s="556"/>
      <c r="BJM2" s="556"/>
      <c r="BJN2" s="556"/>
      <c r="BJO2" s="556"/>
      <c r="BJP2" s="556"/>
      <c r="BJQ2" s="556"/>
      <c r="BJR2" s="556"/>
      <c r="BJS2" s="556"/>
      <c r="BJT2" s="556"/>
      <c r="BJU2" s="556"/>
      <c r="BJV2" s="556"/>
      <c r="BJW2" s="556"/>
      <c r="BJX2" s="556"/>
      <c r="BJY2" s="556"/>
      <c r="BJZ2" s="556"/>
      <c r="BKA2" s="556"/>
      <c r="BKB2" s="556"/>
      <c r="BKC2" s="556"/>
      <c r="BKD2" s="556"/>
      <c r="BKE2" s="556"/>
      <c r="BKF2" s="556"/>
      <c r="BKG2" s="556"/>
      <c r="BKH2" s="556"/>
      <c r="BKI2" s="556"/>
      <c r="BKJ2" s="556"/>
      <c r="BKK2" s="556"/>
      <c r="BKL2" s="556"/>
      <c r="BKM2" s="556"/>
      <c r="BKN2" s="556"/>
      <c r="BKO2" s="556"/>
      <c r="BKP2" s="556"/>
      <c r="BKQ2" s="556"/>
      <c r="BKR2" s="556"/>
      <c r="BKS2" s="556"/>
      <c r="BKT2" s="556"/>
      <c r="BKU2" s="556"/>
      <c r="BKV2" s="556"/>
      <c r="BKW2" s="556"/>
      <c r="BKX2" s="556"/>
      <c r="BKY2" s="556"/>
      <c r="BKZ2" s="556"/>
      <c r="BLA2" s="556"/>
      <c r="BLB2" s="556"/>
      <c r="BLC2" s="556"/>
      <c r="BLD2" s="556"/>
      <c r="BLE2" s="556"/>
      <c r="BLF2" s="556"/>
      <c r="BLG2" s="556"/>
      <c r="BLH2" s="556"/>
      <c r="BLI2" s="556"/>
      <c r="BLJ2" s="556"/>
      <c r="BLK2" s="556"/>
      <c r="BLL2" s="556"/>
      <c r="BLM2" s="556"/>
      <c r="BLN2" s="556"/>
      <c r="BLO2" s="556"/>
      <c r="BLP2" s="556"/>
      <c r="BLQ2" s="556"/>
      <c r="BLR2" s="556"/>
      <c r="BLS2" s="556"/>
      <c r="BLT2" s="556"/>
      <c r="BLU2" s="556"/>
      <c r="BLV2" s="556"/>
      <c r="BLW2" s="556"/>
      <c r="BLX2" s="556"/>
      <c r="BLY2" s="556"/>
      <c r="BLZ2" s="556"/>
      <c r="BMA2" s="556"/>
      <c r="BMB2" s="556"/>
      <c r="BMC2" s="556"/>
      <c r="BMD2" s="556"/>
      <c r="BME2" s="556"/>
      <c r="BMF2" s="556"/>
      <c r="BMG2" s="556"/>
      <c r="BMH2" s="556"/>
      <c r="BMI2" s="556"/>
      <c r="BMJ2" s="556"/>
      <c r="BMK2" s="556"/>
      <c r="BML2" s="556"/>
      <c r="BMM2" s="556"/>
      <c r="BMN2" s="556"/>
      <c r="BMO2" s="556"/>
      <c r="BMP2" s="556"/>
      <c r="BMQ2" s="556"/>
      <c r="BMR2" s="556"/>
      <c r="BMS2" s="556"/>
      <c r="BMT2" s="556"/>
      <c r="BMU2" s="556"/>
      <c r="BMV2" s="556"/>
      <c r="BMW2" s="556"/>
      <c r="BMX2" s="556"/>
      <c r="BMY2" s="556"/>
      <c r="BMZ2" s="556"/>
      <c r="BNA2" s="556"/>
      <c r="BNB2" s="556"/>
      <c r="BNC2" s="556"/>
      <c r="BND2" s="556"/>
      <c r="BNE2" s="556"/>
      <c r="BNF2" s="556"/>
      <c r="BNG2" s="556"/>
      <c r="BNH2" s="556"/>
      <c r="BNI2" s="556"/>
      <c r="BNJ2" s="556"/>
      <c r="BNK2" s="556"/>
      <c r="BNL2" s="556"/>
      <c r="BNM2" s="556"/>
      <c r="BNN2" s="556"/>
      <c r="BNO2" s="556"/>
      <c r="BNP2" s="556"/>
      <c r="BNQ2" s="556"/>
      <c r="BNR2" s="556"/>
      <c r="BNS2" s="556"/>
      <c r="BNT2" s="556"/>
      <c r="BNU2" s="556"/>
      <c r="BNV2" s="556"/>
      <c r="BNW2" s="556"/>
      <c r="BNX2" s="556"/>
      <c r="BNY2" s="556"/>
      <c r="BNZ2" s="556"/>
      <c r="BOA2" s="556"/>
      <c r="BOB2" s="556"/>
      <c r="BOC2" s="556"/>
      <c r="BOD2" s="556"/>
      <c r="BOE2" s="556"/>
      <c r="BOF2" s="556"/>
      <c r="BOG2" s="556"/>
      <c r="BOH2" s="556"/>
      <c r="BOI2" s="556"/>
      <c r="BOJ2" s="556"/>
      <c r="BOK2" s="556"/>
      <c r="BOL2" s="556"/>
      <c r="BOM2" s="556"/>
      <c r="BON2" s="556"/>
      <c r="BOO2" s="556"/>
      <c r="BOP2" s="556"/>
      <c r="BOQ2" s="556"/>
      <c r="BOR2" s="556"/>
      <c r="BOS2" s="556"/>
      <c r="BOT2" s="556"/>
      <c r="BOU2" s="556"/>
      <c r="BOV2" s="556"/>
      <c r="BOW2" s="556"/>
      <c r="BOX2" s="556"/>
      <c r="BOY2" s="556"/>
      <c r="BOZ2" s="556"/>
      <c r="BPA2" s="556"/>
      <c r="BPB2" s="556"/>
      <c r="BPC2" s="556"/>
      <c r="BPD2" s="556"/>
      <c r="BPE2" s="556"/>
      <c r="BPF2" s="556"/>
      <c r="BPG2" s="556"/>
      <c r="BPH2" s="556"/>
      <c r="BPI2" s="556"/>
      <c r="BPJ2" s="556"/>
      <c r="BPK2" s="556"/>
      <c r="BPL2" s="556"/>
      <c r="BPM2" s="556"/>
      <c r="BPN2" s="556"/>
      <c r="BPO2" s="556"/>
      <c r="BPP2" s="556"/>
      <c r="BPQ2" s="556"/>
      <c r="BPR2" s="556"/>
      <c r="BPS2" s="556"/>
      <c r="BPT2" s="556"/>
      <c r="BPU2" s="556"/>
      <c r="BPV2" s="556"/>
      <c r="BPW2" s="556"/>
      <c r="BPX2" s="556"/>
      <c r="BPY2" s="556"/>
      <c r="BPZ2" s="556"/>
      <c r="BQA2" s="556"/>
      <c r="BQB2" s="556"/>
      <c r="BQC2" s="556"/>
      <c r="BQD2" s="556"/>
      <c r="BQE2" s="556"/>
      <c r="BQF2" s="556"/>
      <c r="BQG2" s="556"/>
      <c r="BQH2" s="556"/>
      <c r="BQI2" s="556"/>
      <c r="BQJ2" s="556"/>
      <c r="BQK2" s="556"/>
      <c r="BQL2" s="556"/>
      <c r="BQM2" s="556"/>
      <c r="BQN2" s="556"/>
      <c r="BQO2" s="556"/>
      <c r="BQP2" s="556"/>
      <c r="BQQ2" s="556"/>
      <c r="BQR2" s="556"/>
      <c r="BQS2" s="556"/>
      <c r="BQT2" s="556"/>
      <c r="BQU2" s="556"/>
      <c r="BQV2" s="556"/>
      <c r="BQW2" s="556"/>
      <c r="BQX2" s="556"/>
      <c r="BQY2" s="556"/>
      <c r="BQZ2" s="556"/>
      <c r="BRA2" s="556"/>
      <c r="BRB2" s="556"/>
      <c r="BRC2" s="556"/>
      <c r="BRD2" s="556"/>
      <c r="BRE2" s="556"/>
      <c r="BRF2" s="556"/>
      <c r="BRG2" s="556"/>
      <c r="BRH2" s="556"/>
      <c r="BRI2" s="556"/>
      <c r="BRJ2" s="556"/>
      <c r="BRK2" s="556"/>
      <c r="BRL2" s="556"/>
      <c r="BRM2" s="556"/>
      <c r="BRN2" s="556"/>
      <c r="BRO2" s="556"/>
      <c r="BRP2" s="556"/>
      <c r="BRQ2" s="556"/>
      <c r="BRR2" s="556"/>
      <c r="BRS2" s="556"/>
      <c r="BRT2" s="556"/>
      <c r="BRU2" s="556"/>
      <c r="BRV2" s="556"/>
      <c r="BRW2" s="556"/>
      <c r="BRX2" s="556"/>
      <c r="BRY2" s="556"/>
      <c r="BRZ2" s="556"/>
      <c r="BSA2" s="556"/>
      <c r="BSB2" s="556"/>
      <c r="BSC2" s="556"/>
      <c r="BSD2" s="556"/>
      <c r="BSE2" s="556"/>
      <c r="BSF2" s="556"/>
      <c r="BSG2" s="556"/>
      <c r="BSH2" s="556"/>
      <c r="BSI2" s="556"/>
      <c r="BSJ2" s="556"/>
      <c r="BSK2" s="556"/>
      <c r="BSL2" s="556"/>
      <c r="BSM2" s="556"/>
      <c r="BSN2" s="556"/>
      <c r="BSO2" s="556"/>
      <c r="BSP2" s="556"/>
      <c r="BSQ2" s="556"/>
      <c r="BSR2" s="556"/>
      <c r="BSS2" s="556"/>
      <c r="BST2" s="556"/>
      <c r="BSU2" s="556"/>
      <c r="BSV2" s="556"/>
      <c r="BSW2" s="556"/>
      <c r="BSX2" s="556"/>
      <c r="BSY2" s="556"/>
      <c r="BSZ2" s="556"/>
      <c r="BTA2" s="556"/>
      <c r="BTB2" s="556"/>
      <c r="BTC2" s="556"/>
      <c r="BTD2" s="556"/>
      <c r="BTE2" s="556"/>
      <c r="BTF2" s="556"/>
      <c r="BTG2" s="556"/>
      <c r="BTH2" s="556"/>
      <c r="BTI2" s="556"/>
      <c r="BTJ2" s="556"/>
      <c r="BTK2" s="556"/>
      <c r="BTL2" s="556"/>
      <c r="BTM2" s="556"/>
      <c r="BTN2" s="556"/>
      <c r="BTO2" s="556"/>
      <c r="BTP2" s="556"/>
      <c r="BTQ2" s="556"/>
      <c r="BTR2" s="556"/>
      <c r="BTS2" s="556"/>
      <c r="BTT2" s="556"/>
      <c r="BTU2" s="556"/>
      <c r="BTV2" s="556"/>
      <c r="BTW2" s="556"/>
      <c r="BTX2" s="556"/>
      <c r="BTY2" s="556"/>
      <c r="BTZ2" s="556"/>
      <c r="BUA2" s="556"/>
      <c r="BUB2" s="556"/>
      <c r="BUC2" s="556"/>
      <c r="BUD2" s="556"/>
      <c r="BUE2" s="556"/>
      <c r="BUF2" s="556"/>
      <c r="BUG2" s="556"/>
      <c r="BUH2" s="556"/>
      <c r="BUI2" s="556"/>
      <c r="BUJ2" s="556"/>
      <c r="BUK2" s="556"/>
      <c r="BUL2" s="556"/>
      <c r="BUM2" s="556"/>
      <c r="BUN2" s="556"/>
      <c r="BUO2" s="556"/>
      <c r="BUP2" s="556"/>
      <c r="BUQ2" s="556"/>
      <c r="BUR2" s="556"/>
      <c r="BUS2" s="556"/>
      <c r="BUT2" s="556"/>
      <c r="BUU2" s="556"/>
      <c r="BUV2" s="556"/>
      <c r="BUW2" s="556"/>
      <c r="BUX2" s="556"/>
      <c r="BUY2" s="556"/>
      <c r="BUZ2" s="556"/>
      <c r="BVA2" s="556"/>
      <c r="BVB2" s="556"/>
      <c r="BVC2" s="556"/>
      <c r="BVD2" s="556"/>
      <c r="BVE2" s="556"/>
      <c r="BVF2" s="556"/>
      <c r="BVG2" s="556"/>
      <c r="BVH2" s="556"/>
      <c r="BVI2" s="556"/>
      <c r="BVJ2" s="556"/>
      <c r="BVK2" s="556"/>
      <c r="BVL2" s="556"/>
      <c r="BVM2" s="556"/>
      <c r="BVN2" s="556"/>
      <c r="BVO2" s="556"/>
      <c r="BVP2" s="556"/>
      <c r="BVQ2" s="556"/>
      <c r="BVR2" s="556"/>
      <c r="BVS2" s="556"/>
      <c r="BVT2" s="556"/>
      <c r="BVU2" s="556"/>
      <c r="BVV2" s="556"/>
      <c r="BVW2" s="556"/>
      <c r="BVX2" s="556"/>
      <c r="BVY2" s="556"/>
      <c r="BVZ2" s="556"/>
      <c r="BWA2" s="556"/>
      <c r="BWB2" s="556"/>
      <c r="BWC2" s="556"/>
      <c r="BWD2" s="556"/>
      <c r="BWE2" s="556"/>
      <c r="BWF2" s="556"/>
      <c r="BWG2" s="556"/>
      <c r="BWH2" s="556"/>
      <c r="BWI2" s="556"/>
      <c r="BWJ2" s="556"/>
      <c r="BWK2" s="556"/>
      <c r="BWL2" s="556"/>
      <c r="BWM2" s="556"/>
      <c r="BWN2" s="556"/>
      <c r="BWO2" s="556"/>
      <c r="BWP2" s="556"/>
      <c r="BWQ2" s="556"/>
      <c r="BWR2" s="556"/>
      <c r="BWS2" s="556"/>
      <c r="BWT2" s="556"/>
      <c r="BWU2" s="556"/>
      <c r="BWV2" s="556"/>
      <c r="BWW2" s="556"/>
      <c r="BWX2" s="556"/>
      <c r="BWY2" s="556"/>
      <c r="BWZ2" s="556"/>
      <c r="BXA2" s="556"/>
      <c r="BXB2" s="556"/>
      <c r="BXC2" s="556"/>
      <c r="BXD2" s="556"/>
      <c r="BXE2" s="556"/>
      <c r="BXF2" s="556"/>
      <c r="BXG2" s="556"/>
      <c r="BXH2" s="556"/>
      <c r="BXI2" s="556"/>
      <c r="BXJ2" s="556"/>
      <c r="BXK2" s="556"/>
      <c r="BXL2" s="556"/>
      <c r="BXM2" s="556"/>
      <c r="BXN2" s="556"/>
      <c r="BXO2" s="556"/>
      <c r="BXP2" s="556"/>
      <c r="BXQ2" s="556"/>
      <c r="BXR2" s="556"/>
      <c r="BXS2" s="556"/>
      <c r="BXT2" s="556"/>
      <c r="BXU2" s="556"/>
      <c r="BXV2" s="556"/>
      <c r="BXW2" s="556"/>
      <c r="BXX2" s="556"/>
      <c r="BXY2" s="556"/>
      <c r="BXZ2" s="556"/>
      <c r="BYA2" s="556"/>
      <c r="BYB2" s="556"/>
      <c r="BYC2" s="556"/>
      <c r="BYD2" s="556"/>
      <c r="BYE2" s="556"/>
      <c r="BYF2" s="556"/>
      <c r="BYG2" s="556"/>
      <c r="BYH2" s="556"/>
      <c r="BYI2" s="556"/>
      <c r="BYJ2" s="556"/>
      <c r="BYK2" s="556"/>
      <c r="BYL2" s="556"/>
      <c r="BYM2" s="556"/>
      <c r="BYN2" s="556"/>
      <c r="BYO2" s="556"/>
      <c r="BYP2" s="556"/>
      <c r="BYQ2" s="556"/>
      <c r="BYR2" s="556"/>
      <c r="BYS2" s="556"/>
      <c r="BYT2" s="556"/>
      <c r="BYU2" s="556"/>
      <c r="BYV2" s="556"/>
      <c r="BYW2" s="556"/>
      <c r="BYX2" s="556"/>
      <c r="BYY2" s="556"/>
      <c r="BYZ2" s="556"/>
      <c r="BZA2" s="556"/>
      <c r="BZB2" s="556"/>
      <c r="BZC2" s="556"/>
      <c r="BZD2" s="556"/>
      <c r="BZE2" s="556"/>
      <c r="BZF2" s="556"/>
      <c r="BZG2" s="556"/>
      <c r="BZH2" s="556"/>
      <c r="BZI2" s="556"/>
      <c r="BZJ2" s="556"/>
      <c r="BZK2" s="556"/>
      <c r="BZL2" s="556"/>
      <c r="BZM2" s="556"/>
      <c r="BZN2" s="556"/>
      <c r="BZO2" s="556"/>
      <c r="BZP2" s="556"/>
      <c r="BZQ2" s="556"/>
      <c r="BZR2" s="556"/>
      <c r="BZS2" s="556"/>
      <c r="BZT2" s="556"/>
      <c r="BZU2" s="556"/>
      <c r="BZV2" s="556"/>
      <c r="BZW2" s="556"/>
      <c r="BZX2" s="556"/>
      <c r="BZY2" s="556"/>
      <c r="BZZ2" s="556"/>
      <c r="CAA2" s="556"/>
      <c r="CAB2" s="556"/>
      <c r="CAC2" s="556"/>
      <c r="CAD2" s="556"/>
      <c r="CAE2" s="556"/>
      <c r="CAF2" s="556"/>
      <c r="CAG2" s="556"/>
      <c r="CAH2" s="556"/>
      <c r="CAI2" s="556"/>
      <c r="CAJ2" s="556"/>
      <c r="CAK2" s="556"/>
      <c r="CAL2" s="556"/>
      <c r="CAM2" s="556"/>
      <c r="CAN2" s="556"/>
      <c r="CAO2" s="556"/>
      <c r="CAP2" s="556"/>
      <c r="CAQ2" s="556"/>
      <c r="CAR2" s="556"/>
      <c r="CAS2" s="556"/>
      <c r="CAT2" s="556"/>
      <c r="CAU2" s="556"/>
      <c r="CAV2" s="556"/>
      <c r="CAW2" s="556"/>
      <c r="CAX2" s="556"/>
      <c r="CAY2" s="556"/>
      <c r="CAZ2" s="556"/>
      <c r="CBA2" s="556"/>
      <c r="CBB2" s="556"/>
      <c r="CBC2" s="556"/>
      <c r="CBD2" s="556"/>
      <c r="CBE2" s="556"/>
      <c r="CBF2" s="556"/>
      <c r="CBG2" s="556"/>
      <c r="CBH2" s="556"/>
      <c r="CBI2" s="556"/>
      <c r="CBJ2" s="556"/>
      <c r="CBK2" s="556"/>
      <c r="CBL2" s="556"/>
      <c r="CBM2" s="556"/>
      <c r="CBN2" s="556"/>
      <c r="CBO2" s="556"/>
      <c r="CBP2" s="556"/>
      <c r="CBQ2" s="556"/>
      <c r="CBR2" s="556"/>
      <c r="CBS2" s="556"/>
      <c r="CBT2" s="556"/>
      <c r="CBU2" s="556"/>
      <c r="CBV2" s="556"/>
      <c r="CBW2" s="556"/>
      <c r="CBX2" s="556"/>
      <c r="CBY2" s="556"/>
      <c r="CBZ2" s="556"/>
      <c r="CCA2" s="556"/>
      <c r="CCB2" s="556"/>
      <c r="CCC2" s="556"/>
      <c r="CCD2" s="556"/>
      <c r="CCE2" s="556"/>
      <c r="CCF2" s="556"/>
      <c r="CCG2" s="556"/>
      <c r="CCH2" s="556"/>
      <c r="CCI2" s="556"/>
      <c r="CCJ2" s="556"/>
      <c r="CCK2" s="556"/>
      <c r="CCL2" s="556"/>
      <c r="CCM2" s="556"/>
      <c r="CCN2" s="556"/>
      <c r="CCO2" s="556"/>
      <c r="CCP2" s="556"/>
      <c r="CCQ2" s="556"/>
      <c r="CCR2" s="556"/>
      <c r="CCS2" s="556"/>
      <c r="CCT2" s="556"/>
      <c r="CCU2" s="556"/>
      <c r="CCV2" s="556"/>
      <c r="CCW2" s="556"/>
      <c r="CCX2" s="556"/>
      <c r="CCY2" s="556"/>
      <c r="CCZ2" s="556"/>
      <c r="CDA2" s="556"/>
      <c r="CDB2" s="556"/>
      <c r="CDC2" s="556"/>
      <c r="CDD2" s="556"/>
      <c r="CDE2" s="556"/>
      <c r="CDF2" s="556"/>
      <c r="CDG2" s="556"/>
      <c r="CDH2" s="556"/>
      <c r="CDI2" s="556"/>
      <c r="CDJ2" s="556"/>
      <c r="CDK2" s="556"/>
      <c r="CDL2" s="556"/>
      <c r="CDM2" s="556"/>
      <c r="CDN2" s="556"/>
      <c r="CDO2" s="556"/>
      <c r="CDP2" s="556"/>
      <c r="CDQ2" s="556"/>
      <c r="CDR2" s="556"/>
      <c r="CDS2" s="556"/>
      <c r="CDT2" s="556"/>
      <c r="CDU2" s="556"/>
      <c r="CDV2" s="556"/>
      <c r="CDW2" s="556"/>
      <c r="CDX2" s="556"/>
      <c r="CDY2" s="556"/>
      <c r="CDZ2" s="556"/>
      <c r="CEA2" s="556"/>
      <c r="CEB2" s="556"/>
      <c r="CEC2" s="556"/>
      <c r="CED2" s="556"/>
      <c r="CEE2" s="556"/>
      <c r="CEF2" s="556"/>
      <c r="CEG2" s="556"/>
      <c r="CEH2" s="556"/>
      <c r="CEI2" s="556"/>
      <c r="CEJ2" s="556"/>
      <c r="CEK2" s="556"/>
      <c r="CEL2" s="556"/>
      <c r="CEM2" s="556"/>
      <c r="CEN2" s="556"/>
      <c r="CEO2" s="556"/>
      <c r="CEP2" s="556"/>
      <c r="CEQ2" s="556"/>
      <c r="CER2" s="556"/>
      <c r="CES2" s="556"/>
      <c r="CET2" s="556"/>
      <c r="CEU2" s="556"/>
      <c r="CEV2" s="556"/>
      <c r="CEW2" s="556"/>
      <c r="CEX2" s="556"/>
      <c r="CEY2" s="556"/>
      <c r="CEZ2" s="556"/>
      <c r="CFA2" s="556"/>
      <c r="CFB2" s="556"/>
      <c r="CFC2" s="556"/>
      <c r="CFD2" s="556"/>
      <c r="CFE2" s="556"/>
      <c r="CFF2" s="556"/>
      <c r="CFG2" s="556"/>
      <c r="CFH2" s="556"/>
      <c r="CFI2" s="556"/>
      <c r="CFJ2" s="556"/>
      <c r="CFK2" s="556"/>
      <c r="CFL2" s="556"/>
      <c r="CFM2" s="556"/>
      <c r="CFN2" s="556"/>
      <c r="CFO2" s="556"/>
      <c r="CFP2" s="556"/>
      <c r="CFQ2" s="556"/>
      <c r="CFR2" s="556"/>
      <c r="CFS2" s="556"/>
      <c r="CFT2" s="556"/>
      <c r="CFU2" s="556"/>
      <c r="CFV2" s="556"/>
      <c r="CFW2" s="556"/>
      <c r="CFX2" s="556"/>
      <c r="CFY2" s="556"/>
      <c r="CFZ2" s="556"/>
      <c r="CGA2" s="556"/>
      <c r="CGB2" s="556"/>
      <c r="CGC2" s="556"/>
      <c r="CGD2" s="556"/>
      <c r="CGE2" s="556"/>
      <c r="CGF2" s="556"/>
      <c r="CGG2" s="556"/>
      <c r="CGH2" s="556"/>
      <c r="CGI2" s="556"/>
      <c r="CGJ2" s="556"/>
      <c r="CGK2" s="556"/>
      <c r="CGL2" s="556"/>
      <c r="CGM2" s="556"/>
      <c r="CGN2" s="556"/>
      <c r="CGO2" s="556"/>
      <c r="CGP2" s="556"/>
      <c r="CGQ2" s="556"/>
      <c r="CGR2" s="556"/>
      <c r="CGS2" s="556"/>
      <c r="CGT2" s="556"/>
      <c r="CGU2" s="556"/>
      <c r="CGV2" s="556"/>
      <c r="CGW2" s="556"/>
      <c r="CGX2" s="556"/>
      <c r="CGY2" s="556"/>
      <c r="CGZ2" s="556"/>
      <c r="CHA2" s="556"/>
      <c r="CHB2" s="556"/>
      <c r="CHC2" s="556"/>
      <c r="CHD2" s="556"/>
      <c r="CHE2" s="556"/>
      <c r="CHF2" s="556"/>
      <c r="CHG2" s="556"/>
      <c r="CHH2" s="556"/>
      <c r="CHI2" s="556"/>
      <c r="CHJ2" s="556"/>
      <c r="CHK2" s="556"/>
      <c r="CHL2" s="556"/>
      <c r="CHM2" s="556"/>
      <c r="CHN2" s="556"/>
      <c r="CHO2" s="556"/>
      <c r="CHP2" s="556"/>
      <c r="CHQ2" s="556"/>
      <c r="CHR2" s="556"/>
      <c r="CHS2" s="556"/>
      <c r="CHT2" s="556"/>
      <c r="CHU2" s="556"/>
      <c r="CHV2" s="556"/>
      <c r="CHW2" s="556"/>
      <c r="CHX2" s="556"/>
      <c r="CHY2" s="556"/>
      <c r="CHZ2" s="556"/>
      <c r="CIA2" s="556"/>
      <c r="CIB2" s="556"/>
      <c r="CIC2" s="556"/>
      <c r="CID2" s="556"/>
      <c r="CIE2" s="556"/>
      <c r="CIF2" s="556"/>
      <c r="CIG2" s="556"/>
      <c r="CIH2" s="556"/>
      <c r="CII2" s="556"/>
      <c r="CIJ2" s="556"/>
      <c r="CIK2" s="556"/>
      <c r="CIL2" s="556"/>
      <c r="CIM2" s="556"/>
      <c r="CIN2" s="556"/>
      <c r="CIO2" s="556"/>
      <c r="CIP2" s="556"/>
      <c r="CIQ2" s="556"/>
      <c r="CIR2" s="556"/>
      <c r="CIS2" s="556"/>
      <c r="CIT2" s="556"/>
      <c r="CIU2" s="556"/>
      <c r="CIV2" s="556"/>
      <c r="CIW2" s="556"/>
      <c r="CIX2" s="556"/>
      <c r="CIY2" s="556"/>
      <c r="CIZ2" s="556"/>
      <c r="CJA2" s="556"/>
      <c r="CJB2" s="556"/>
      <c r="CJC2" s="556"/>
      <c r="CJD2" s="556"/>
      <c r="CJE2" s="556"/>
      <c r="CJF2" s="556"/>
      <c r="CJG2" s="556"/>
      <c r="CJH2" s="556"/>
      <c r="CJI2" s="556"/>
      <c r="CJJ2" s="556"/>
      <c r="CJK2" s="556"/>
      <c r="CJL2" s="556"/>
      <c r="CJM2" s="556"/>
      <c r="CJN2" s="556"/>
      <c r="CJO2" s="556"/>
      <c r="CJP2" s="556"/>
      <c r="CJQ2" s="556"/>
      <c r="CJR2" s="556"/>
      <c r="CJS2" s="556"/>
      <c r="CJT2" s="556"/>
      <c r="CJU2" s="556"/>
      <c r="CJV2" s="556"/>
      <c r="CJW2" s="556"/>
      <c r="CJX2" s="556"/>
      <c r="CJY2" s="556"/>
      <c r="CJZ2" s="556"/>
      <c r="CKA2" s="556"/>
      <c r="CKB2" s="556"/>
      <c r="CKC2" s="556"/>
      <c r="CKD2" s="556"/>
      <c r="CKE2" s="556"/>
      <c r="CKF2" s="556"/>
      <c r="CKG2" s="556"/>
      <c r="CKH2" s="556"/>
      <c r="CKI2" s="556"/>
      <c r="CKJ2" s="556"/>
      <c r="CKK2" s="556"/>
      <c r="CKL2" s="556"/>
      <c r="CKM2" s="556"/>
      <c r="CKN2" s="556"/>
      <c r="CKO2" s="556"/>
      <c r="CKP2" s="556"/>
      <c r="CKQ2" s="556"/>
      <c r="CKR2" s="556"/>
      <c r="CKS2" s="556"/>
      <c r="CKT2" s="556"/>
      <c r="CKU2" s="556"/>
      <c r="CKV2" s="556"/>
      <c r="CKW2" s="556"/>
      <c r="CKX2" s="556"/>
      <c r="CKY2" s="556"/>
      <c r="CKZ2" s="556"/>
      <c r="CLA2" s="556"/>
      <c r="CLB2" s="556"/>
      <c r="CLC2" s="556"/>
      <c r="CLD2" s="556"/>
      <c r="CLE2" s="556"/>
      <c r="CLF2" s="556"/>
      <c r="CLG2" s="556"/>
      <c r="CLH2" s="556"/>
      <c r="CLI2" s="556"/>
      <c r="CLJ2" s="556"/>
      <c r="CLK2" s="556"/>
      <c r="CLL2" s="556"/>
      <c r="CLM2" s="556"/>
      <c r="CLN2" s="556"/>
      <c r="CLO2" s="556"/>
      <c r="CLP2" s="556"/>
      <c r="CLQ2" s="556"/>
      <c r="CLR2" s="556"/>
      <c r="CLS2" s="556"/>
      <c r="CLT2" s="556"/>
      <c r="CLU2" s="556"/>
      <c r="CLV2" s="556"/>
      <c r="CLW2" s="556"/>
      <c r="CLX2" s="556"/>
      <c r="CLY2" s="556"/>
      <c r="CLZ2" s="556"/>
      <c r="CMA2" s="556"/>
      <c r="CMB2" s="556"/>
      <c r="CMC2" s="556"/>
      <c r="CMD2" s="556"/>
      <c r="CME2" s="556"/>
      <c r="CMF2" s="556"/>
      <c r="CMG2" s="556"/>
      <c r="CMH2" s="556"/>
      <c r="CMI2" s="556"/>
      <c r="CMJ2" s="556"/>
      <c r="CMK2" s="556"/>
      <c r="CML2" s="556"/>
      <c r="CMM2" s="556"/>
      <c r="CMN2" s="556"/>
      <c r="CMO2" s="556"/>
      <c r="CMP2" s="556"/>
      <c r="CMQ2" s="556"/>
      <c r="CMR2" s="556"/>
      <c r="CMS2" s="556"/>
      <c r="CMT2" s="556"/>
      <c r="CMU2" s="556"/>
      <c r="CMV2" s="556"/>
      <c r="CMW2" s="556"/>
      <c r="CMX2" s="556"/>
      <c r="CMY2" s="556"/>
      <c r="CMZ2" s="556"/>
      <c r="CNA2" s="556"/>
      <c r="CNB2" s="556"/>
      <c r="CNC2" s="556"/>
      <c r="CND2" s="556"/>
      <c r="CNE2" s="556"/>
      <c r="CNF2" s="556"/>
      <c r="CNG2" s="556"/>
      <c r="CNH2" s="556"/>
      <c r="CNI2" s="556"/>
      <c r="CNJ2" s="556"/>
      <c r="CNK2" s="556"/>
      <c r="CNL2" s="556"/>
      <c r="CNM2" s="556"/>
      <c r="CNN2" s="556"/>
      <c r="CNO2" s="556"/>
      <c r="CNP2" s="556"/>
      <c r="CNQ2" s="556"/>
      <c r="CNR2" s="556"/>
      <c r="CNS2" s="556"/>
      <c r="CNT2" s="556"/>
      <c r="CNU2" s="556"/>
      <c r="CNV2" s="556"/>
      <c r="CNW2" s="556"/>
      <c r="CNX2" s="556"/>
      <c r="CNY2" s="556"/>
      <c r="CNZ2" s="556"/>
      <c r="COA2" s="556"/>
      <c r="COB2" s="556"/>
      <c r="COC2" s="556"/>
      <c r="COD2" s="556"/>
      <c r="COE2" s="556"/>
      <c r="COF2" s="556"/>
      <c r="COG2" s="556"/>
      <c r="COH2" s="556"/>
      <c r="COI2" s="556"/>
      <c r="COJ2" s="556"/>
      <c r="COK2" s="556"/>
      <c r="COL2" s="556"/>
      <c r="COM2" s="556"/>
      <c r="CON2" s="556"/>
      <c r="COO2" s="556"/>
      <c r="COP2" s="556"/>
      <c r="COQ2" s="556"/>
      <c r="COR2" s="556"/>
      <c r="COS2" s="556"/>
      <c r="COT2" s="556"/>
      <c r="COU2" s="556"/>
      <c r="COV2" s="556"/>
      <c r="COW2" s="556"/>
      <c r="COX2" s="556"/>
      <c r="COY2" s="556"/>
      <c r="COZ2" s="556"/>
      <c r="CPA2" s="556"/>
      <c r="CPB2" s="556"/>
      <c r="CPC2" s="556"/>
      <c r="CPD2" s="556"/>
      <c r="CPE2" s="556"/>
      <c r="CPF2" s="556"/>
      <c r="CPG2" s="556"/>
      <c r="CPH2" s="556"/>
      <c r="CPI2" s="556"/>
      <c r="CPJ2" s="556"/>
      <c r="CPK2" s="556"/>
      <c r="CPL2" s="556"/>
      <c r="CPM2" s="556"/>
      <c r="CPN2" s="556"/>
      <c r="CPO2" s="556"/>
      <c r="CPP2" s="556"/>
      <c r="CPQ2" s="556"/>
      <c r="CPR2" s="556"/>
      <c r="CPS2" s="556"/>
      <c r="CPT2" s="556"/>
      <c r="CPU2" s="556"/>
      <c r="CPV2" s="556"/>
      <c r="CPW2" s="556"/>
      <c r="CPX2" s="556"/>
      <c r="CPY2" s="556"/>
      <c r="CPZ2" s="556"/>
      <c r="CQA2" s="556"/>
      <c r="CQB2" s="556"/>
      <c r="CQC2" s="556"/>
      <c r="CQD2" s="556"/>
      <c r="CQE2" s="556"/>
      <c r="CQF2" s="556"/>
      <c r="CQG2" s="556"/>
      <c r="CQH2" s="556"/>
      <c r="CQI2" s="556"/>
      <c r="CQJ2" s="556"/>
      <c r="CQK2" s="556"/>
      <c r="CQL2" s="556"/>
      <c r="CQM2" s="556"/>
      <c r="CQN2" s="556"/>
      <c r="CQO2" s="556"/>
      <c r="CQP2" s="556"/>
      <c r="CQQ2" s="556"/>
      <c r="CQR2" s="556"/>
      <c r="CQS2" s="556"/>
      <c r="CQT2" s="556"/>
      <c r="CQU2" s="556"/>
      <c r="CQV2" s="556"/>
      <c r="CQW2" s="556"/>
      <c r="CQX2" s="556"/>
      <c r="CQY2" s="556"/>
      <c r="CQZ2" s="556"/>
      <c r="CRA2" s="556"/>
      <c r="CRB2" s="556"/>
      <c r="CRC2" s="556"/>
      <c r="CRD2" s="556"/>
      <c r="CRE2" s="556"/>
      <c r="CRF2" s="556"/>
      <c r="CRG2" s="556"/>
      <c r="CRH2" s="556"/>
      <c r="CRI2" s="556"/>
      <c r="CRJ2" s="556"/>
      <c r="CRK2" s="556"/>
      <c r="CRL2" s="556"/>
      <c r="CRM2" s="556"/>
      <c r="CRN2" s="556"/>
      <c r="CRO2" s="556"/>
      <c r="CRP2" s="556"/>
      <c r="CRQ2" s="556"/>
      <c r="CRR2" s="556"/>
      <c r="CRS2" s="556"/>
      <c r="CRT2" s="556"/>
      <c r="CRU2" s="556"/>
      <c r="CRV2" s="556"/>
      <c r="CRW2" s="556"/>
      <c r="CRX2" s="556"/>
      <c r="CRY2" s="556"/>
      <c r="CRZ2" s="556"/>
      <c r="CSA2" s="556"/>
      <c r="CSB2" s="556"/>
      <c r="CSC2" s="556"/>
      <c r="CSD2" s="556"/>
      <c r="CSE2" s="556"/>
      <c r="CSF2" s="556"/>
      <c r="CSG2" s="556"/>
      <c r="CSH2" s="556"/>
      <c r="CSI2" s="556"/>
      <c r="CSJ2" s="556"/>
      <c r="CSK2" s="556"/>
      <c r="CSL2" s="556"/>
      <c r="CSM2" s="556"/>
      <c r="CSN2" s="556"/>
      <c r="CSO2" s="556"/>
      <c r="CSP2" s="556"/>
      <c r="CSQ2" s="556"/>
      <c r="CSR2" s="556"/>
      <c r="CSS2" s="556"/>
      <c r="CST2" s="556"/>
      <c r="CSU2" s="556"/>
      <c r="CSV2" s="556"/>
      <c r="CSW2" s="556"/>
      <c r="CSX2" s="556"/>
      <c r="CSY2" s="556"/>
      <c r="CSZ2" s="556"/>
      <c r="CTA2" s="556"/>
      <c r="CTB2" s="556"/>
      <c r="CTC2" s="556"/>
      <c r="CTD2" s="556"/>
      <c r="CTE2" s="556"/>
      <c r="CTF2" s="556"/>
      <c r="CTG2" s="556"/>
      <c r="CTH2" s="556"/>
      <c r="CTI2" s="556"/>
      <c r="CTJ2" s="556"/>
      <c r="CTK2" s="556"/>
      <c r="CTL2" s="556"/>
      <c r="CTM2" s="556"/>
      <c r="CTN2" s="556"/>
      <c r="CTO2" s="556"/>
      <c r="CTP2" s="556"/>
      <c r="CTQ2" s="556"/>
      <c r="CTR2" s="556"/>
      <c r="CTS2" s="556"/>
      <c r="CTT2" s="556"/>
      <c r="CTU2" s="556"/>
      <c r="CTV2" s="556"/>
      <c r="CTW2" s="556"/>
      <c r="CTX2" s="556"/>
      <c r="CTY2" s="556"/>
      <c r="CTZ2" s="556"/>
      <c r="CUA2" s="556"/>
      <c r="CUB2" s="556"/>
      <c r="CUC2" s="556"/>
      <c r="CUD2" s="556"/>
      <c r="CUE2" s="556"/>
      <c r="CUF2" s="556"/>
      <c r="CUG2" s="556"/>
      <c r="CUH2" s="556"/>
      <c r="CUI2" s="556"/>
      <c r="CUJ2" s="556"/>
      <c r="CUK2" s="556"/>
      <c r="CUL2" s="556"/>
      <c r="CUM2" s="556"/>
      <c r="CUN2" s="556"/>
      <c r="CUO2" s="556"/>
      <c r="CUP2" s="556"/>
      <c r="CUQ2" s="556"/>
      <c r="CUR2" s="556"/>
      <c r="CUS2" s="556"/>
      <c r="CUT2" s="556"/>
      <c r="CUU2" s="556"/>
      <c r="CUV2" s="556"/>
      <c r="CUW2" s="556"/>
      <c r="CUX2" s="556"/>
      <c r="CUY2" s="556"/>
      <c r="CUZ2" s="556"/>
      <c r="CVA2" s="556"/>
      <c r="CVB2" s="556"/>
      <c r="CVC2" s="556"/>
      <c r="CVD2" s="556"/>
      <c r="CVE2" s="556"/>
      <c r="CVF2" s="556"/>
      <c r="CVG2" s="556"/>
      <c r="CVH2" s="556"/>
      <c r="CVI2" s="556"/>
      <c r="CVJ2" s="556"/>
      <c r="CVK2" s="556"/>
      <c r="CVL2" s="556"/>
      <c r="CVM2" s="556"/>
      <c r="CVN2" s="556"/>
      <c r="CVO2" s="556"/>
      <c r="CVP2" s="556"/>
      <c r="CVQ2" s="556"/>
      <c r="CVR2" s="556"/>
      <c r="CVS2" s="556"/>
      <c r="CVT2" s="556"/>
      <c r="CVU2" s="556"/>
      <c r="CVV2" s="556"/>
      <c r="CVW2" s="556"/>
      <c r="CVX2" s="556"/>
      <c r="CVY2" s="556"/>
      <c r="CVZ2" s="556"/>
      <c r="CWA2" s="556"/>
      <c r="CWB2" s="556"/>
      <c r="CWC2" s="556"/>
      <c r="CWD2" s="556"/>
      <c r="CWE2" s="556"/>
      <c r="CWF2" s="556"/>
      <c r="CWG2" s="556"/>
      <c r="CWH2" s="556"/>
      <c r="CWI2" s="556"/>
      <c r="CWJ2" s="556"/>
      <c r="CWK2" s="556"/>
      <c r="CWL2" s="556"/>
      <c r="CWM2" s="556"/>
      <c r="CWN2" s="556"/>
      <c r="CWO2" s="556"/>
      <c r="CWP2" s="556"/>
      <c r="CWQ2" s="556"/>
      <c r="CWR2" s="556"/>
      <c r="CWS2" s="556"/>
      <c r="CWT2" s="556"/>
      <c r="CWU2" s="556"/>
      <c r="CWV2" s="556"/>
      <c r="CWW2" s="556"/>
      <c r="CWX2" s="556"/>
      <c r="CWY2" s="556"/>
      <c r="CWZ2" s="556"/>
      <c r="CXA2" s="556"/>
      <c r="CXB2" s="556"/>
      <c r="CXC2" s="556"/>
      <c r="CXD2" s="556"/>
      <c r="CXE2" s="556"/>
      <c r="CXF2" s="556"/>
      <c r="CXG2" s="556"/>
      <c r="CXH2" s="556"/>
      <c r="CXI2" s="556"/>
      <c r="CXJ2" s="556"/>
      <c r="CXK2" s="556"/>
      <c r="CXL2" s="556"/>
      <c r="CXM2" s="556"/>
      <c r="CXN2" s="556"/>
      <c r="CXO2" s="556"/>
      <c r="CXP2" s="556"/>
      <c r="CXQ2" s="556"/>
      <c r="CXR2" s="556"/>
      <c r="CXS2" s="556"/>
      <c r="CXT2" s="556"/>
      <c r="CXU2" s="556"/>
      <c r="CXV2" s="556"/>
      <c r="CXW2" s="556"/>
      <c r="CXX2" s="556"/>
      <c r="CXY2" s="556"/>
      <c r="CXZ2" s="556"/>
      <c r="CYA2" s="556"/>
      <c r="CYB2" s="556"/>
      <c r="CYC2" s="556"/>
      <c r="CYD2" s="556"/>
      <c r="CYE2" s="556"/>
      <c r="CYF2" s="556"/>
      <c r="CYG2" s="556"/>
      <c r="CYH2" s="556"/>
      <c r="CYI2" s="556"/>
      <c r="CYJ2" s="556"/>
      <c r="CYK2" s="556"/>
      <c r="CYL2" s="556"/>
      <c r="CYM2" s="556"/>
      <c r="CYN2" s="556"/>
      <c r="CYO2" s="556"/>
      <c r="CYP2" s="556"/>
      <c r="CYQ2" s="556"/>
      <c r="CYR2" s="556"/>
      <c r="CYS2" s="556"/>
      <c r="CYT2" s="556"/>
      <c r="CYU2" s="556"/>
      <c r="CYV2" s="556"/>
      <c r="CYW2" s="556"/>
      <c r="CYX2" s="556"/>
      <c r="CYY2" s="556"/>
      <c r="CYZ2" s="556"/>
      <c r="CZA2" s="556"/>
      <c r="CZB2" s="556"/>
      <c r="CZC2" s="556"/>
      <c r="CZD2" s="556"/>
      <c r="CZE2" s="556"/>
      <c r="CZF2" s="556"/>
      <c r="CZG2" s="556"/>
      <c r="CZH2" s="556"/>
      <c r="CZI2" s="556"/>
      <c r="CZJ2" s="556"/>
      <c r="CZK2" s="556"/>
      <c r="CZL2" s="556"/>
      <c r="CZM2" s="556"/>
      <c r="CZN2" s="556"/>
      <c r="CZO2" s="556"/>
      <c r="CZP2" s="556"/>
      <c r="CZQ2" s="556"/>
      <c r="CZR2" s="556"/>
      <c r="CZS2" s="556"/>
      <c r="CZT2" s="556"/>
      <c r="CZU2" s="556"/>
      <c r="CZV2" s="556"/>
      <c r="CZW2" s="556"/>
      <c r="CZX2" s="556"/>
      <c r="CZY2" s="556"/>
      <c r="CZZ2" s="556"/>
      <c r="DAA2" s="556"/>
      <c r="DAB2" s="556"/>
      <c r="DAC2" s="556"/>
      <c r="DAD2" s="556"/>
      <c r="DAE2" s="556"/>
      <c r="DAF2" s="556"/>
      <c r="DAG2" s="556"/>
      <c r="DAH2" s="556"/>
      <c r="DAI2" s="556"/>
      <c r="DAJ2" s="556"/>
      <c r="DAK2" s="556"/>
      <c r="DAL2" s="556"/>
      <c r="DAM2" s="556"/>
      <c r="DAN2" s="556"/>
      <c r="DAO2" s="556"/>
      <c r="DAP2" s="556"/>
      <c r="DAQ2" s="556"/>
      <c r="DAR2" s="556"/>
      <c r="DAS2" s="556"/>
      <c r="DAT2" s="556"/>
      <c r="DAU2" s="556"/>
      <c r="DAV2" s="556"/>
      <c r="DAW2" s="556"/>
      <c r="DAX2" s="556"/>
      <c r="DAY2" s="556"/>
      <c r="DAZ2" s="556"/>
      <c r="DBA2" s="556"/>
      <c r="DBB2" s="556"/>
      <c r="DBC2" s="556"/>
      <c r="DBD2" s="556"/>
      <c r="DBE2" s="556"/>
      <c r="DBF2" s="556"/>
      <c r="DBG2" s="556"/>
      <c r="DBH2" s="556"/>
      <c r="DBI2" s="556"/>
      <c r="DBJ2" s="556"/>
      <c r="DBK2" s="556"/>
      <c r="DBL2" s="556"/>
      <c r="DBM2" s="556"/>
      <c r="DBN2" s="556"/>
      <c r="DBO2" s="556"/>
      <c r="DBP2" s="556"/>
      <c r="DBQ2" s="556"/>
      <c r="DBR2" s="556"/>
      <c r="DBS2" s="556"/>
      <c r="DBT2" s="556"/>
      <c r="DBU2" s="556"/>
      <c r="DBV2" s="556"/>
      <c r="DBW2" s="556"/>
      <c r="DBX2" s="556"/>
      <c r="DBY2" s="556"/>
      <c r="DBZ2" s="556"/>
      <c r="DCA2" s="556"/>
      <c r="DCB2" s="556"/>
      <c r="DCC2" s="556"/>
      <c r="DCD2" s="556"/>
      <c r="DCE2" s="556"/>
      <c r="DCF2" s="556"/>
      <c r="DCG2" s="556"/>
      <c r="DCH2" s="556"/>
      <c r="DCI2" s="556"/>
      <c r="DCJ2" s="556"/>
      <c r="DCK2" s="556"/>
      <c r="DCL2" s="556"/>
      <c r="DCM2" s="556"/>
      <c r="DCN2" s="556"/>
      <c r="DCO2" s="556"/>
      <c r="DCP2" s="556"/>
      <c r="DCQ2" s="556"/>
      <c r="DCR2" s="556"/>
      <c r="DCS2" s="556"/>
      <c r="DCT2" s="556"/>
      <c r="DCU2" s="556"/>
      <c r="DCV2" s="556"/>
      <c r="DCW2" s="556"/>
      <c r="DCX2" s="556"/>
      <c r="DCY2" s="556"/>
      <c r="DCZ2" s="556"/>
      <c r="DDA2" s="556"/>
      <c r="DDB2" s="556"/>
      <c r="DDC2" s="556"/>
      <c r="DDD2" s="556"/>
      <c r="DDE2" s="556"/>
      <c r="DDF2" s="556"/>
      <c r="DDG2" s="556"/>
      <c r="DDH2" s="556"/>
      <c r="DDI2" s="556"/>
      <c r="DDJ2" s="556"/>
      <c r="DDK2" s="556"/>
      <c r="DDL2" s="556"/>
      <c r="DDM2" s="556"/>
      <c r="DDN2" s="556"/>
      <c r="DDO2" s="556"/>
      <c r="DDP2" s="556"/>
      <c r="DDQ2" s="556"/>
      <c r="DDR2" s="556"/>
      <c r="DDS2" s="556"/>
      <c r="DDT2" s="556"/>
      <c r="DDU2" s="556"/>
      <c r="DDV2" s="556"/>
      <c r="DDW2" s="556"/>
      <c r="DDX2" s="556"/>
      <c r="DDY2" s="556"/>
      <c r="DDZ2" s="556"/>
      <c r="DEA2" s="556"/>
      <c r="DEB2" s="556"/>
      <c r="DEC2" s="556"/>
      <c r="DED2" s="556"/>
      <c r="DEE2" s="556"/>
      <c r="DEF2" s="556"/>
      <c r="DEG2" s="556"/>
      <c r="DEH2" s="556"/>
      <c r="DEI2" s="556"/>
      <c r="DEJ2" s="556"/>
      <c r="DEK2" s="556"/>
      <c r="DEL2" s="556"/>
      <c r="DEM2" s="556"/>
      <c r="DEN2" s="556"/>
      <c r="DEO2" s="556"/>
      <c r="DEP2" s="556"/>
      <c r="DEQ2" s="556"/>
      <c r="DER2" s="556"/>
      <c r="DES2" s="556"/>
      <c r="DET2" s="556"/>
      <c r="DEU2" s="556"/>
      <c r="DEV2" s="556"/>
      <c r="DEW2" s="556"/>
      <c r="DEX2" s="556"/>
      <c r="DEY2" s="556"/>
      <c r="DEZ2" s="556"/>
      <c r="DFA2" s="556"/>
      <c r="DFB2" s="556"/>
      <c r="DFC2" s="556"/>
      <c r="DFD2" s="556"/>
      <c r="DFE2" s="556"/>
      <c r="DFF2" s="556"/>
      <c r="DFG2" s="556"/>
      <c r="DFH2" s="556"/>
      <c r="DFI2" s="556"/>
      <c r="DFJ2" s="556"/>
      <c r="DFK2" s="556"/>
      <c r="DFL2" s="556"/>
      <c r="DFM2" s="556"/>
      <c r="DFN2" s="556"/>
      <c r="DFO2" s="556"/>
      <c r="DFP2" s="556"/>
      <c r="DFQ2" s="556"/>
      <c r="DFR2" s="556"/>
      <c r="DFS2" s="556"/>
      <c r="DFT2" s="556"/>
      <c r="DFU2" s="556"/>
      <c r="DFV2" s="556"/>
      <c r="DFW2" s="556"/>
      <c r="DFX2" s="556"/>
      <c r="DFY2" s="556"/>
      <c r="DFZ2" s="556"/>
      <c r="DGA2" s="556"/>
      <c r="DGB2" s="556"/>
      <c r="DGC2" s="556"/>
      <c r="DGD2" s="556"/>
      <c r="DGE2" s="556"/>
      <c r="DGF2" s="556"/>
      <c r="DGG2" s="556"/>
      <c r="DGH2" s="556"/>
      <c r="DGI2" s="556"/>
      <c r="DGJ2" s="556"/>
      <c r="DGK2" s="556"/>
      <c r="DGL2" s="556"/>
      <c r="DGM2" s="556"/>
      <c r="DGN2" s="556"/>
      <c r="DGO2" s="556"/>
      <c r="DGP2" s="556"/>
      <c r="DGQ2" s="556"/>
      <c r="DGR2" s="556"/>
      <c r="DGS2" s="556"/>
      <c r="DGT2" s="556"/>
      <c r="DGU2" s="556"/>
      <c r="DGV2" s="556"/>
      <c r="DGW2" s="556"/>
      <c r="DGX2" s="556"/>
      <c r="DGY2" s="556"/>
      <c r="DGZ2" s="556"/>
      <c r="DHA2" s="556"/>
      <c r="DHB2" s="556"/>
      <c r="DHC2" s="556"/>
      <c r="DHD2" s="556"/>
      <c r="DHE2" s="556"/>
      <c r="DHF2" s="556"/>
      <c r="DHG2" s="556"/>
      <c r="DHH2" s="556"/>
      <c r="DHI2" s="556"/>
      <c r="DHJ2" s="556"/>
      <c r="DHK2" s="556"/>
      <c r="DHL2" s="556"/>
      <c r="DHM2" s="556"/>
      <c r="DHN2" s="556"/>
      <c r="DHO2" s="556"/>
      <c r="DHP2" s="556"/>
      <c r="DHQ2" s="556"/>
      <c r="DHR2" s="556"/>
      <c r="DHS2" s="556"/>
      <c r="DHT2" s="556"/>
      <c r="DHU2" s="556"/>
      <c r="DHV2" s="556"/>
      <c r="DHW2" s="556"/>
      <c r="DHX2" s="556"/>
      <c r="DHY2" s="556"/>
      <c r="DHZ2" s="556"/>
      <c r="DIA2" s="556"/>
      <c r="DIB2" s="556"/>
      <c r="DIC2" s="556"/>
      <c r="DID2" s="556"/>
      <c r="DIE2" s="556"/>
      <c r="DIF2" s="556"/>
      <c r="DIG2" s="556"/>
      <c r="DIH2" s="556"/>
      <c r="DII2" s="556"/>
      <c r="DIJ2" s="556"/>
      <c r="DIK2" s="556"/>
      <c r="DIL2" s="556"/>
      <c r="DIM2" s="556"/>
      <c r="DIN2" s="556"/>
      <c r="DIO2" s="556"/>
      <c r="DIP2" s="556"/>
      <c r="DIQ2" s="556"/>
      <c r="DIR2" s="556"/>
      <c r="DIS2" s="556"/>
      <c r="DIT2" s="556"/>
      <c r="DIU2" s="556"/>
      <c r="DIV2" s="556"/>
      <c r="DIW2" s="556"/>
      <c r="DIX2" s="556"/>
      <c r="DIY2" s="556"/>
      <c r="DIZ2" s="556"/>
      <c r="DJA2" s="556"/>
      <c r="DJB2" s="556"/>
      <c r="DJC2" s="556"/>
      <c r="DJD2" s="556"/>
      <c r="DJE2" s="556"/>
      <c r="DJF2" s="556"/>
      <c r="DJG2" s="556"/>
      <c r="DJH2" s="556"/>
      <c r="DJI2" s="556"/>
      <c r="DJJ2" s="556"/>
      <c r="DJK2" s="556"/>
      <c r="DJL2" s="556"/>
      <c r="DJM2" s="556"/>
      <c r="DJN2" s="556"/>
      <c r="DJO2" s="556"/>
      <c r="DJP2" s="556"/>
      <c r="DJQ2" s="556"/>
      <c r="DJR2" s="556"/>
      <c r="DJS2" s="556"/>
      <c r="DJT2" s="556"/>
      <c r="DJU2" s="556"/>
      <c r="DJV2" s="556"/>
      <c r="DJW2" s="556"/>
      <c r="DJX2" s="556"/>
      <c r="DJY2" s="556"/>
      <c r="DJZ2" s="556"/>
      <c r="DKA2" s="556"/>
      <c r="DKB2" s="556"/>
      <c r="DKC2" s="556"/>
      <c r="DKD2" s="556"/>
      <c r="DKE2" s="556"/>
      <c r="DKF2" s="556"/>
      <c r="DKG2" s="556"/>
      <c r="DKH2" s="556"/>
      <c r="DKI2" s="556"/>
      <c r="DKJ2" s="556"/>
      <c r="DKK2" s="556"/>
      <c r="DKL2" s="556"/>
      <c r="DKM2" s="556"/>
      <c r="DKN2" s="556"/>
      <c r="DKO2" s="556"/>
      <c r="DKP2" s="556"/>
      <c r="DKQ2" s="556"/>
      <c r="DKR2" s="556"/>
      <c r="DKS2" s="556"/>
      <c r="DKT2" s="556"/>
      <c r="DKU2" s="556"/>
      <c r="DKV2" s="556"/>
      <c r="DKW2" s="556"/>
      <c r="DKX2" s="556"/>
      <c r="DKY2" s="556"/>
      <c r="DKZ2" s="556"/>
      <c r="DLA2" s="556"/>
      <c r="DLB2" s="556"/>
      <c r="DLC2" s="556"/>
      <c r="DLD2" s="556"/>
      <c r="DLE2" s="556"/>
      <c r="DLF2" s="556"/>
      <c r="DLG2" s="556"/>
      <c r="DLH2" s="556"/>
      <c r="DLI2" s="556"/>
      <c r="DLJ2" s="556"/>
      <c r="DLK2" s="556"/>
      <c r="DLL2" s="556"/>
      <c r="DLM2" s="556"/>
      <c r="DLN2" s="556"/>
      <c r="DLO2" s="556"/>
      <c r="DLP2" s="556"/>
      <c r="DLQ2" s="556"/>
      <c r="DLR2" s="556"/>
      <c r="DLS2" s="556"/>
      <c r="DLT2" s="556"/>
      <c r="DLU2" s="556"/>
      <c r="DLV2" s="556"/>
      <c r="DLW2" s="556"/>
      <c r="DLX2" s="556"/>
      <c r="DLY2" s="556"/>
      <c r="DLZ2" s="556"/>
      <c r="DMA2" s="556"/>
      <c r="DMB2" s="556"/>
      <c r="DMC2" s="556"/>
      <c r="DMD2" s="556"/>
      <c r="DME2" s="556"/>
      <c r="DMF2" s="556"/>
      <c r="DMG2" s="556"/>
      <c r="DMH2" s="556"/>
      <c r="DMI2" s="556"/>
      <c r="DMJ2" s="556"/>
      <c r="DMK2" s="556"/>
      <c r="DML2" s="556"/>
      <c r="DMM2" s="556"/>
      <c r="DMN2" s="556"/>
      <c r="DMO2" s="556"/>
      <c r="DMP2" s="556"/>
      <c r="DMQ2" s="556"/>
      <c r="DMR2" s="556"/>
      <c r="DMS2" s="556"/>
      <c r="DMT2" s="556"/>
      <c r="DMU2" s="556"/>
      <c r="DMV2" s="556"/>
      <c r="DMW2" s="556"/>
      <c r="DMX2" s="556"/>
      <c r="DMY2" s="556"/>
      <c r="DMZ2" s="556"/>
      <c r="DNA2" s="556"/>
      <c r="DNB2" s="556"/>
      <c r="DNC2" s="556"/>
      <c r="DND2" s="556"/>
      <c r="DNE2" s="556"/>
      <c r="DNF2" s="556"/>
      <c r="DNG2" s="556"/>
      <c r="DNH2" s="556"/>
      <c r="DNI2" s="556"/>
      <c r="DNJ2" s="556"/>
      <c r="DNK2" s="556"/>
      <c r="DNL2" s="556"/>
      <c r="DNM2" s="556"/>
      <c r="DNN2" s="556"/>
      <c r="DNO2" s="556"/>
      <c r="DNP2" s="556"/>
      <c r="DNQ2" s="556"/>
      <c r="DNR2" s="556"/>
      <c r="DNS2" s="556"/>
      <c r="DNT2" s="556"/>
      <c r="DNU2" s="556"/>
      <c r="DNV2" s="556"/>
      <c r="DNW2" s="556"/>
      <c r="DNX2" s="556"/>
      <c r="DNY2" s="556"/>
      <c r="DNZ2" s="556"/>
      <c r="DOA2" s="556"/>
      <c r="DOB2" s="556"/>
      <c r="DOC2" s="556"/>
      <c r="DOD2" s="556"/>
      <c r="DOE2" s="556"/>
      <c r="DOF2" s="556"/>
      <c r="DOG2" s="556"/>
      <c r="DOH2" s="556"/>
      <c r="DOI2" s="556"/>
      <c r="DOJ2" s="556"/>
      <c r="DOK2" s="556"/>
      <c r="DOL2" s="556"/>
      <c r="DOM2" s="556"/>
      <c r="DON2" s="556"/>
      <c r="DOO2" s="556"/>
      <c r="DOP2" s="556"/>
      <c r="DOQ2" s="556"/>
      <c r="DOR2" s="556"/>
      <c r="DOS2" s="556"/>
      <c r="DOT2" s="556"/>
      <c r="DOU2" s="556"/>
      <c r="DOV2" s="556"/>
      <c r="DOW2" s="556"/>
      <c r="DOX2" s="556"/>
      <c r="DOY2" s="556"/>
      <c r="DOZ2" s="556"/>
      <c r="DPA2" s="556"/>
      <c r="DPB2" s="556"/>
      <c r="DPC2" s="556"/>
      <c r="DPD2" s="556"/>
      <c r="DPE2" s="556"/>
      <c r="DPF2" s="556"/>
      <c r="DPG2" s="556"/>
      <c r="DPH2" s="556"/>
      <c r="DPI2" s="556"/>
      <c r="DPJ2" s="556"/>
      <c r="DPK2" s="556"/>
      <c r="DPL2" s="556"/>
      <c r="DPM2" s="556"/>
      <c r="DPN2" s="556"/>
      <c r="DPO2" s="556"/>
      <c r="DPP2" s="556"/>
      <c r="DPQ2" s="556"/>
      <c r="DPR2" s="556"/>
      <c r="DPS2" s="556"/>
      <c r="DPT2" s="556"/>
      <c r="DPU2" s="556"/>
      <c r="DPV2" s="556"/>
      <c r="DPW2" s="556"/>
      <c r="DPX2" s="556"/>
      <c r="DPY2" s="556"/>
      <c r="DPZ2" s="556"/>
      <c r="DQA2" s="556"/>
      <c r="DQB2" s="556"/>
      <c r="DQC2" s="556"/>
      <c r="DQD2" s="556"/>
      <c r="DQE2" s="556"/>
      <c r="DQF2" s="556"/>
      <c r="DQG2" s="556"/>
      <c r="DQH2" s="556"/>
      <c r="DQI2" s="556"/>
      <c r="DQJ2" s="556"/>
      <c r="DQK2" s="556"/>
      <c r="DQL2" s="556"/>
      <c r="DQM2" s="556"/>
      <c r="DQN2" s="556"/>
      <c r="DQO2" s="556"/>
      <c r="DQP2" s="556"/>
      <c r="DQQ2" s="556"/>
      <c r="DQR2" s="556"/>
      <c r="DQS2" s="556"/>
      <c r="DQT2" s="556"/>
      <c r="DQU2" s="556"/>
      <c r="DQV2" s="556"/>
      <c r="DQW2" s="556"/>
      <c r="DQX2" s="556"/>
      <c r="DQY2" s="556"/>
      <c r="DQZ2" s="556"/>
      <c r="DRA2" s="556"/>
      <c r="DRB2" s="556"/>
      <c r="DRC2" s="556"/>
      <c r="DRD2" s="556"/>
      <c r="DRE2" s="556"/>
      <c r="DRF2" s="556"/>
      <c r="DRG2" s="556"/>
      <c r="DRH2" s="556"/>
      <c r="DRI2" s="556"/>
      <c r="DRJ2" s="556"/>
      <c r="DRK2" s="556"/>
      <c r="DRL2" s="556"/>
      <c r="DRM2" s="556"/>
      <c r="DRN2" s="556"/>
      <c r="DRO2" s="556"/>
      <c r="DRP2" s="556"/>
      <c r="DRQ2" s="556"/>
      <c r="DRR2" s="556"/>
      <c r="DRS2" s="556"/>
      <c r="DRT2" s="556"/>
      <c r="DRU2" s="556"/>
      <c r="DRV2" s="556"/>
      <c r="DRW2" s="556"/>
      <c r="DRX2" s="556"/>
      <c r="DRY2" s="556"/>
      <c r="DRZ2" s="556"/>
      <c r="DSA2" s="556"/>
      <c r="DSB2" s="556"/>
      <c r="DSC2" s="556"/>
      <c r="DSD2" s="556"/>
      <c r="DSE2" s="556"/>
      <c r="DSF2" s="556"/>
      <c r="DSG2" s="556"/>
      <c r="DSH2" s="556"/>
      <c r="DSI2" s="556"/>
      <c r="DSJ2" s="556"/>
      <c r="DSK2" s="556"/>
      <c r="DSL2" s="556"/>
      <c r="DSM2" s="556"/>
      <c r="DSN2" s="556"/>
      <c r="DSO2" s="556"/>
      <c r="DSP2" s="556"/>
      <c r="DSQ2" s="556"/>
      <c r="DSR2" s="556"/>
      <c r="DSS2" s="556"/>
      <c r="DST2" s="556"/>
      <c r="DSU2" s="556"/>
      <c r="DSV2" s="556"/>
      <c r="DSW2" s="556"/>
      <c r="DSX2" s="556"/>
      <c r="DSY2" s="556"/>
      <c r="DSZ2" s="556"/>
      <c r="DTA2" s="556"/>
      <c r="DTB2" s="556"/>
      <c r="DTC2" s="556"/>
      <c r="DTD2" s="556"/>
      <c r="DTE2" s="556"/>
      <c r="DTF2" s="556"/>
      <c r="DTG2" s="556"/>
      <c r="DTH2" s="556"/>
      <c r="DTI2" s="556"/>
      <c r="DTJ2" s="556"/>
      <c r="DTK2" s="556"/>
      <c r="DTL2" s="556"/>
      <c r="DTM2" s="556"/>
      <c r="DTN2" s="556"/>
      <c r="DTO2" s="556"/>
      <c r="DTP2" s="556"/>
      <c r="DTQ2" s="556"/>
      <c r="DTR2" s="556"/>
      <c r="DTS2" s="556"/>
      <c r="DTT2" s="556"/>
      <c r="DTU2" s="556"/>
      <c r="DTV2" s="556"/>
      <c r="DTW2" s="556"/>
      <c r="DTX2" s="556"/>
      <c r="DTY2" s="556"/>
      <c r="DTZ2" s="556"/>
      <c r="DUA2" s="556"/>
      <c r="DUB2" s="556"/>
      <c r="DUC2" s="556"/>
      <c r="DUD2" s="556"/>
      <c r="DUE2" s="556"/>
      <c r="DUF2" s="556"/>
      <c r="DUG2" s="556"/>
      <c r="DUH2" s="556"/>
      <c r="DUI2" s="556"/>
      <c r="DUJ2" s="556"/>
      <c r="DUK2" s="556"/>
      <c r="DUL2" s="556"/>
      <c r="DUM2" s="556"/>
      <c r="DUN2" s="556"/>
      <c r="DUO2" s="556"/>
      <c r="DUP2" s="556"/>
      <c r="DUQ2" s="556"/>
      <c r="DUR2" s="556"/>
      <c r="DUS2" s="556"/>
      <c r="DUT2" s="556"/>
      <c r="DUU2" s="556"/>
      <c r="DUV2" s="556"/>
      <c r="DUW2" s="556"/>
      <c r="DUX2" s="556"/>
      <c r="DUY2" s="556"/>
      <c r="DUZ2" s="556"/>
      <c r="DVA2" s="556"/>
      <c r="DVB2" s="556"/>
      <c r="DVC2" s="556"/>
      <c r="DVD2" s="556"/>
      <c r="DVE2" s="556"/>
      <c r="DVF2" s="556"/>
      <c r="DVG2" s="556"/>
      <c r="DVH2" s="556"/>
      <c r="DVI2" s="556"/>
      <c r="DVJ2" s="556"/>
      <c r="DVK2" s="556"/>
      <c r="DVL2" s="556"/>
      <c r="DVM2" s="556"/>
      <c r="DVN2" s="556"/>
      <c r="DVO2" s="556"/>
      <c r="DVP2" s="556"/>
      <c r="DVQ2" s="556"/>
      <c r="DVR2" s="556"/>
      <c r="DVS2" s="556"/>
      <c r="DVT2" s="556"/>
      <c r="DVU2" s="556"/>
      <c r="DVV2" s="556"/>
      <c r="DVW2" s="556"/>
      <c r="DVX2" s="556"/>
      <c r="DVY2" s="556"/>
      <c r="DVZ2" s="556"/>
      <c r="DWA2" s="556"/>
      <c r="DWB2" s="556"/>
      <c r="DWC2" s="556"/>
      <c r="DWD2" s="556"/>
      <c r="DWE2" s="556"/>
      <c r="DWF2" s="556"/>
      <c r="DWG2" s="556"/>
      <c r="DWH2" s="556"/>
      <c r="DWI2" s="556"/>
      <c r="DWJ2" s="556"/>
      <c r="DWK2" s="556"/>
      <c r="DWL2" s="556"/>
      <c r="DWM2" s="556"/>
      <c r="DWN2" s="556"/>
      <c r="DWO2" s="556"/>
      <c r="DWP2" s="556"/>
      <c r="DWQ2" s="556"/>
      <c r="DWR2" s="556"/>
      <c r="DWS2" s="556"/>
      <c r="DWT2" s="556"/>
      <c r="DWU2" s="556"/>
      <c r="DWV2" s="556"/>
      <c r="DWW2" s="556"/>
      <c r="DWX2" s="556"/>
      <c r="DWY2" s="556"/>
      <c r="DWZ2" s="556"/>
      <c r="DXA2" s="556"/>
      <c r="DXB2" s="556"/>
      <c r="DXC2" s="556"/>
      <c r="DXD2" s="556"/>
      <c r="DXE2" s="556"/>
      <c r="DXF2" s="556"/>
      <c r="DXG2" s="556"/>
      <c r="DXH2" s="556"/>
      <c r="DXI2" s="556"/>
      <c r="DXJ2" s="556"/>
      <c r="DXK2" s="556"/>
      <c r="DXL2" s="556"/>
      <c r="DXM2" s="556"/>
      <c r="DXN2" s="556"/>
      <c r="DXO2" s="556"/>
      <c r="DXP2" s="556"/>
      <c r="DXQ2" s="556"/>
      <c r="DXR2" s="556"/>
      <c r="DXS2" s="556"/>
      <c r="DXT2" s="556"/>
      <c r="DXU2" s="556"/>
      <c r="DXV2" s="556"/>
      <c r="DXW2" s="556"/>
      <c r="DXX2" s="556"/>
      <c r="DXY2" s="556"/>
      <c r="DXZ2" s="556"/>
      <c r="DYA2" s="556"/>
      <c r="DYB2" s="556"/>
      <c r="DYC2" s="556"/>
      <c r="DYD2" s="556"/>
      <c r="DYE2" s="556"/>
      <c r="DYF2" s="556"/>
      <c r="DYG2" s="556"/>
      <c r="DYH2" s="556"/>
      <c r="DYI2" s="556"/>
      <c r="DYJ2" s="556"/>
      <c r="DYK2" s="556"/>
      <c r="DYL2" s="556"/>
      <c r="DYM2" s="556"/>
      <c r="DYN2" s="556"/>
      <c r="DYO2" s="556"/>
      <c r="DYP2" s="556"/>
      <c r="DYQ2" s="556"/>
      <c r="DYR2" s="556"/>
      <c r="DYS2" s="556"/>
      <c r="DYT2" s="556"/>
      <c r="DYU2" s="556"/>
      <c r="DYV2" s="556"/>
      <c r="DYW2" s="556"/>
      <c r="DYX2" s="556"/>
      <c r="DYY2" s="556"/>
      <c r="DYZ2" s="556"/>
      <c r="DZA2" s="556"/>
      <c r="DZB2" s="556"/>
      <c r="DZC2" s="556"/>
      <c r="DZD2" s="556"/>
      <c r="DZE2" s="556"/>
      <c r="DZF2" s="556"/>
      <c r="DZG2" s="556"/>
      <c r="DZH2" s="556"/>
      <c r="DZI2" s="556"/>
      <c r="DZJ2" s="556"/>
      <c r="DZK2" s="556"/>
      <c r="DZL2" s="556"/>
      <c r="DZM2" s="556"/>
      <c r="DZN2" s="556"/>
      <c r="DZO2" s="556"/>
      <c r="DZP2" s="556"/>
      <c r="DZQ2" s="556"/>
      <c r="DZR2" s="556"/>
      <c r="DZS2" s="556"/>
      <c r="DZT2" s="556"/>
      <c r="DZU2" s="556"/>
      <c r="DZV2" s="556"/>
      <c r="DZW2" s="556"/>
      <c r="DZX2" s="556"/>
      <c r="DZY2" s="556"/>
      <c r="DZZ2" s="556"/>
      <c r="EAA2" s="556"/>
      <c r="EAB2" s="556"/>
      <c r="EAC2" s="556"/>
      <c r="EAD2" s="556"/>
      <c r="EAE2" s="556"/>
      <c r="EAF2" s="556"/>
      <c r="EAG2" s="556"/>
      <c r="EAH2" s="556"/>
      <c r="EAI2" s="556"/>
      <c r="EAJ2" s="556"/>
      <c r="EAK2" s="556"/>
      <c r="EAL2" s="556"/>
      <c r="EAM2" s="556"/>
      <c r="EAN2" s="556"/>
      <c r="EAO2" s="556"/>
      <c r="EAP2" s="556"/>
      <c r="EAQ2" s="556"/>
      <c r="EAR2" s="556"/>
      <c r="EAS2" s="556"/>
      <c r="EAT2" s="556"/>
      <c r="EAU2" s="556"/>
      <c r="EAV2" s="556"/>
      <c r="EAW2" s="556"/>
      <c r="EAX2" s="556"/>
      <c r="EAY2" s="556"/>
      <c r="EAZ2" s="556"/>
      <c r="EBA2" s="556"/>
      <c r="EBB2" s="556"/>
      <c r="EBC2" s="556"/>
      <c r="EBD2" s="556"/>
      <c r="EBE2" s="556"/>
      <c r="EBF2" s="556"/>
      <c r="EBG2" s="556"/>
      <c r="EBH2" s="556"/>
      <c r="EBI2" s="556"/>
      <c r="EBJ2" s="556"/>
      <c r="EBK2" s="556"/>
      <c r="EBL2" s="556"/>
      <c r="EBM2" s="556"/>
      <c r="EBN2" s="556"/>
      <c r="EBO2" s="556"/>
      <c r="EBP2" s="556"/>
      <c r="EBQ2" s="556"/>
      <c r="EBR2" s="556"/>
      <c r="EBS2" s="556"/>
      <c r="EBT2" s="556"/>
      <c r="EBU2" s="556"/>
      <c r="EBV2" s="556"/>
      <c r="EBW2" s="556"/>
      <c r="EBX2" s="556"/>
      <c r="EBY2" s="556"/>
      <c r="EBZ2" s="556"/>
      <c r="ECA2" s="556"/>
      <c r="ECB2" s="556"/>
      <c r="ECC2" s="556"/>
      <c r="ECD2" s="556"/>
      <c r="ECE2" s="556"/>
      <c r="ECF2" s="556"/>
      <c r="ECG2" s="556"/>
      <c r="ECH2" s="556"/>
      <c r="ECI2" s="556"/>
      <c r="ECJ2" s="556"/>
      <c r="ECK2" s="556"/>
      <c r="ECL2" s="556"/>
      <c r="ECM2" s="556"/>
      <c r="ECN2" s="556"/>
      <c r="ECO2" s="556"/>
      <c r="ECP2" s="556"/>
      <c r="ECQ2" s="556"/>
      <c r="ECR2" s="556"/>
      <c r="ECS2" s="556"/>
      <c r="ECT2" s="556"/>
      <c r="ECU2" s="556"/>
      <c r="ECV2" s="556"/>
      <c r="ECW2" s="556"/>
      <c r="ECX2" s="556"/>
      <c r="ECY2" s="556"/>
      <c r="ECZ2" s="556"/>
      <c r="EDA2" s="556"/>
      <c r="EDB2" s="556"/>
      <c r="EDC2" s="556"/>
      <c r="EDD2" s="556"/>
      <c r="EDE2" s="556"/>
      <c r="EDF2" s="556"/>
      <c r="EDG2" s="556"/>
      <c r="EDH2" s="556"/>
      <c r="EDI2" s="556"/>
      <c r="EDJ2" s="556"/>
      <c r="EDK2" s="556"/>
      <c r="EDL2" s="556"/>
      <c r="EDM2" s="556"/>
      <c r="EDN2" s="556"/>
      <c r="EDO2" s="556"/>
      <c r="EDP2" s="556"/>
      <c r="EDQ2" s="556"/>
      <c r="EDR2" s="556"/>
      <c r="EDS2" s="556"/>
      <c r="EDT2" s="556"/>
      <c r="EDU2" s="556"/>
      <c r="EDV2" s="556"/>
      <c r="EDW2" s="556"/>
      <c r="EDX2" s="556"/>
      <c r="EDY2" s="556"/>
      <c r="EDZ2" s="556"/>
      <c r="EEA2" s="556"/>
      <c r="EEB2" s="556"/>
      <c r="EEC2" s="556"/>
      <c r="EED2" s="556"/>
      <c r="EEE2" s="556"/>
      <c r="EEF2" s="556"/>
      <c r="EEG2" s="556"/>
      <c r="EEH2" s="556"/>
      <c r="EEI2" s="556"/>
      <c r="EEJ2" s="556"/>
      <c r="EEK2" s="556"/>
      <c r="EEL2" s="556"/>
      <c r="EEM2" s="556"/>
      <c r="EEN2" s="556"/>
      <c r="EEO2" s="556"/>
      <c r="EEP2" s="556"/>
      <c r="EEQ2" s="556"/>
      <c r="EER2" s="556"/>
      <c r="EES2" s="556"/>
      <c r="EET2" s="556"/>
      <c r="EEU2" s="556"/>
      <c r="EEV2" s="556"/>
      <c r="EEW2" s="556"/>
      <c r="EEX2" s="556"/>
      <c r="EEY2" s="556"/>
      <c r="EEZ2" s="556"/>
      <c r="EFA2" s="556"/>
      <c r="EFB2" s="556"/>
      <c r="EFC2" s="556"/>
      <c r="EFD2" s="556"/>
      <c r="EFE2" s="556"/>
      <c r="EFF2" s="556"/>
      <c r="EFG2" s="556"/>
      <c r="EFH2" s="556"/>
      <c r="EFI2" s="556"/>
      <c r="EFJ2" s="556"/>
      <c r="EFK2" s="556"/>
      <c r="EFL2" s="556"/>
      <c r="EFM2" s="556"/>
      <c r="EFN2" s="556"/>
      <c r="EFO2" s="556"/>
      <c r="EFP2" s="556"/>
      <c r="EFQ2" s="556"/>
      <c r="EFR2" s="556"/>
      <c r="EFS2" s="556"/>
      <c r="EFT2" s="556"/>
      <c r="EFU2" s="556"/>
      <c r="EFV2" s="556"/>
      <c r="EFW2" s="556"/>
      <c r="EFX2" s="556"/>
      <c r="EFY2" s="556"/>
      <c r="EFZ2" s="556"/>
      <c r="EGA2" s="556"/>
      <c r="EGB2" s="556"/>
      <c r="EGC2" s="556"/>
      <c r="EGD2" s="556"/>
      <c r="EGE2" s="556"/>
      <c r="EGF2" s="556"/>
      <c r="EGG2" s="556"/>
      <c r="EGH2" s="556"/>
      <c r="EGI2" s="556"/>
      <c r="EGJ2" s="556"/>
      <c r="EGK2" s="556"/>
      <c r="EGL2" s="556"/>
      <c r="EGM2" s="556"/>
      <c r="EGN2" s="556"/>
      <c r="EGO2" s="556"/>
      <c r="EGP2" s="556"/>
      <c r="EGQ2" s="556"/>
      <c r="EGR2" s="556"/>
      <c r="EGS2" s="556"/>
      <c r="EGT2" s="556"/>
      <c r="EGU2" s="556"/>
      <c r="EGV2" s="556"/>
      <c r="EGW2" s="556"/>
      <c r="EGX2" s="556"/>
      <c r="EGY2" s="556"/>
      <c r="EGZ2" s="556"/>
      <c r="EHA2" s="556"/>
      <c r="EHB2" s="556"/>
      <c r="EHC2" s="556"/>
      <c r="EHD2" s="556"/>
      <c r="EHE2" s="556"/>
      <c r="EHF2" s="556"/>
      <c r="EHG2" s="556"/>
      <c r="EHH2" s="556"/>
      <c r="EHI2" s="556"/>
      <c r="EHJ2" s="556"/>
      <c r="EHK2" s="556"/>
      <c r="EHL2" s="556"/>
      <c r="EHM2" s="556"/>
      <c r="EHN2" s="556"/>
      <c r="EHO2" s="556"/>
      <c r="EHP2" s="556"/>
      <c r="EHQ2" s="556"/>
      <c r="EHR2" s="556"/>
      <c r="EHS2" s="556"/>
      <c r="EHT2" s="556"/>
      <c r="EHU2" s="556"/>
      <c r="EHV2" s="556"/>
      <c r="EHW2" s="556"/>
      <c r="EHX2" s="556"/>
      <c r="EHY2" s="556"/>
      <c r="EHZ2" s="556"/>
      <c r="EIA2" s="556"/>
      <c r="EIB2" s="556"/>
      <c r="EIC2" s="556"/>
      <c r="EID2" s="556"/>
      <c r="EIE2" s="556"/>
      <c r="EIF2" s="556"/>
      <c r="EIG2" s="556"/>
      <c r="EIH2" s="556"/>
      <c r="EII2" s="556"/>
      <c r="EIJ2" s="556"/>
      <c r="EIK2" s="556"/>
      <c r="EIL2" s="556"/>
      <c r="EIM2" s="556"/>
      <c r="EIN2" s="556"/>
      <c r="EIO2" s="556"/>
      <c r="EIP2" s="556"/>
      <c r="EIQ2" s="556"/>
      <c r="EIR2" s="556"/>
      <c r="EIS2" s="556"/>
      <c r="EIT2" s="556"/>
      <c r="EIU2" s="556"/>
      <c r="EIV2" s="556"/>
      <c r="EIW2" s="556"/>
      <c r="EIX2" s="556"/>
      <c r="EIY2" s="556"/>
      <c r="EIZ2" s="556"/>
      <c r="EJA2" s="556"/>
      <c r="EJB2" s="556"/>
      <c r="EJC2" s="556"/>
      <c r="EJD2" s="556"/>
      <c r="EJE2" s="556"/>
      <c r="EJF2" s="556"/>
      <c r="EJG2" s="556"/>
      <c r="EJH2" s="556"/>
      <c r="EJI2" s="556"/>
      <c r="EJJ2" s="556"/>
      <c r="EJK2" s="556"/>
      <c r="EJL2" s="556"/>
      <c r="EJM2" s="556"/>
      <c r="EJN2" s="556"/>
      <c r="EJO2" s="556"/>
      <c r="EJP2" s="556"/>
      <c r="EJQ2" s="556"/>
      <c r="EJR2" s="556"/>
      <c r="EJS2" s="556"/>
      <c r="EJT2" s="556"/>
      <c r="EJU2" s="556"/>
      <c r="EJV2" s="556"/>
      <c r="EJW2" s="556"/>
      <c r="EJX2" s="556"/>
      <c r="EJY2" s="556"/>
      <c r="EJZ2" s="556"/>
      <c r="EKA2" s="556"/>
      <c r="EKB2" s="556"/>
      <c r="EKC2" s="556"/>
      <c r="EKD2" s="556"/>
      <c r="EKE2" s="556"/>
      <c r="EKF2" s="556"/>
      <c r="EKG2" s="556"/>
      <c r="EKH2" s="556"/>
      <c r="EKI2" s="556"/>
      <c r="EKJ2" s="556"/>
      <c r="EKK2" s="556"/>
      <c r="EKL2" s="556"/>
      <c r="EKM2" s="556"/>
      <c r="EKN2" s="556"/>
      <c r="EKO2" s="556"/>
      <c r="EKP2" s="556"/>
      <c r="EKQ2" s="556"/>
      <c r="EKR2" s="556"/>
      <c r="EKS2" s="556"/>
      <c r="EKT2" s="556"/>
      <c r="EKU2" s="556"/>
      <c r="EKV2" s="556"/>
      <c r="EKW2" s="556"/>
      <c r="EKX2" s="556"/>
      <c r="EKY2" s="556"/>
      <c r="EKZ2" s="556"/>
      <c r="ELA2" s="556"/>
      <c r="ELB2" s="556"/>
      <c r="ELC2" s="556"/>
      <c r="ELD2" s="556"/>
      <c r="ELE2" s="556"/>
      <c r="ELF2" s="556"/>
      <c r="ELG2" s="556"/>
      <c r="ELH2" s="556"/>
      <c r="ELI2" s="556"/>
      <c r="ELJ2" s="556"/>
      <c r="ELK2" s="556"/>
      <c r="ELL2" s="556"/>
      <c r="ELM2" s="556"/>
      <c r="ELN2" s="556"/>
      <c r="ELO2" s="556"/>
      <c r="ELP2" s="556"/>
      <c r="ELQ2" s="556"/>
      <c r="ELR2" s="556"/>
      <c r="ELS2" s="556"/>
      <c r="ELT2" s="556"/>
      <c r="ELU2" s="556"/>
      <c r="ELV2" s="556"/>
      <c r="ELW2" s="556"/>
      <c r="ELX2" s="556"/>
      <c r="ELY2" s="556"/>
      <c r="ELZ2" s="556"/>
      <c r="EMA2" s="556"/>
      <c r="EMB2" s="556"/>
      <c r="EMC2" s="556"/>
      <c r="EMD2" s="556"/>
      <c r="EME2" s="556"/>
      <c r="EMF2" s="556"/>
      <c r="EMG2" s="556"/>
      <c r="EMH2" s="556"/>
      <c r="EMI2" s="556"/>
      <c r="EMJ2" s="556"/>
      <c r="EMK2" s="556"/>
      <c r="EML2" s="556"/>
      <c r="EMM2" s="556"/>
      <c r="EMN2" s="556"/>
      <c r="EMO2" s="556"/>
      <c r="EMP2" s="556"/>
      <c r="EMQ2" s="556"/>
      <c r="EMR2" s="556"/>
      <c r="EMS2" s="556"/>
      <c r="EMT2" s="556"/>
      <c r="EMU2" s="556"/>
      <c r="EMV2" s="556"/>
      <c r="EMW2" s="556"/>
      <c r="EMX2" s="556"/>
      <c r="EMY2" s="556"/>
      <c r="EMZ2" s="556"/>
      <c r="ENA2" s="556"/>
      <c r="ENB2" s="556"/>
      <c r="ENC2" s="556"/>
      <c r="END2" s="556"/>
      <c r="ENE2" s="556"/>
      <c r="ENF2" s="556"/>
      <c r="ENG2" s="556"/>
      <c r="ENH2" s="556"/>
      <c r="ENI2" s="556"/>
      <c r="ENJ2" s="556"/>
      <c r="ENK2" s="556"/>
      <c r="ENL2" s="556"/>
      <c r="ENM2" s="556"/>
      <c r="ENN2" s="556"/>
      <c r="ENO2" s="556"/>
      <c r="ENP2" s="556"/>
      <c r="ENQ2" s="556"/>
      <c r="ENR2" s="556"/>
      <c r="ENS2" s="556"/>
      <c r="ENT2" s="556"/>
      <c r="ENU2" s="556"/>
      <c r="ENV2" s="556"/>
      <c r="ENW2" s="556"/>
      <c r="ENX2" s="556"/>
      <c r="ENY2" s="556"/>
      <c r="ENZ2" s="556"/>
      <c r="EOA2" s="556"/>
      <c r="EOB2" s="556"/>
      <c r="EOC2" s="556"/>
      <c r="EOD2" s="556"/>
      <c r="EOE2" s="556"/>
      <c r="EOF2" s="556"/>
      <c r="EOG2" s="556"/>
      <c r="EOH2" s="556"/>
      <c r="EOI2" s="556"/>
      <c r="EOJ2" s="556"/>
      <c r="EOK2" s="556"/>
      <c r="EOL2" s="556"/>
      <c r="EOM2" s="556"/>
      <c r="EON2" s="556"/>
      <c r="EOO2" s="556"/>
      <c r="EOP2" s="556"/>
      <c r="EOQ2" s="556"/>
      <c r="EOR2" s="556"/>
      <c r="EOS2" s="556"/>
      <c r="EOT2" s="556"/>
      <c r="EOU2" s="556"/>
      <c r="EOV2" s="556"/>
      <c r="EOW2" s="556"/>
      <c r="EOX2" s="556"/>
      <c r="EOY2" s="556"/>
      <c r="EOZ2" s="556"/>
      <c r="EPA2" s="556"/>
      <c r="EPB2" s="556"/>
      <c r="EPC2" s="556"/>
      <c r="EPD2" s="556"/>
      <c r="EPE2" s="556"/>
      <c r="EPF2" s="556"/>
      <c r="EPG2" s="556"/>
      <c r="EPH2" s="556"/>
      <c r="EPI2" s="556"/>
      <c r="EPJ2" s="556"/>
      <c r="EPK2" s="556"/>
      <c r="EPL2" s="556"/>
      <c r="EPM2" s="556"/>
      <c r="EPN2" s="556"/>
      <c r="EPO2" s="556"/>
      <c r="EPP2" s="556"/>
      <c r="EPQ2" s="556"/>
      <c r="EPR2" s="556"/>
      <c r="EPS2" s="556"/>
      <c r="EPT2" s="556"/>
      <c r="EPU2" s="556"/>
      <c r="EPV2" s="556"/>
      <c r="EPW2" s="556"/>
      <c r="EPX2" s="556"/>
      <c r="EPY2" s="556"/>
      <c r="EPZ2" s="556"/>
      <c r="EQA2" s="556"/>
      <c r="EQB2" s="556"/>
      <c r="EQC2" s="556"/>
      <c r="EQD2" s="556"/>
      <c r="EQE2" s="556"/>
      <c r="EQF2" s="556"/>
      <c r="EQG2" s="556"/>
      <c r="EQH2" s="556"/>
      <c r="EQI2" s="556"/>
      <c r="EQJ2" s="556"/>
      <c r="EQK2" s="556"/>
      <c r="EQL2" s="556"/>
      <c r="EQM2" s="556"/>
      <c r="EQN2" s="556"/>
      <c r="EQO2" s="556"/>
      <c r="EQP2" s="556"/>
      <c r="EQQ2" s="556"/>
      <c r="EQR2" s="556"/>
      <c r="EQS2" s="556"/>
      <c r="EQT2" s="556"/>
      <c r="EQU2" s="556"/>
      <c r="EQV2" s="556"/>
      <c r="EQW2" s="556"/>
      <c r="EQX2" s="556"/>
      <c r="EQY2" s="556"/>
      <c r="EQZ2" s="556"/>
      <c r="ERA2" s="556"/>
      <c r="ERB2" s="556"/>
      <c r="ERC2" s="556"/>
      <c r="ERD2" s="556"/>
      <c r="ERE2" s="556"/>
      <c r="ERF2" s="556"/>
      <c r="ERG2" s="556"/>
      <c r="ERH2" s="556"/>
      <c r="ERI2" s="556"/>
      <c r="ERJ2" s="556"/>
      <c r="ERK2" s="556"/>
      <c r="ERL2" s="556"/>
      <c r="ERM2" s="556"/>
      <c r="ERN2" s="556"/>
      <c r="ERO2" s="556"/>
      <c r="ERP2" s="556"/>
      <c r="ERQ2" s="556"/>
      <c r="ERR2" s="556"/>
      <c r="ERS2" s="556"/>
      <c r="ERT2" s="556"/>
      <c r="ERU2" s="556"/>
      <c r="ERV2" s="556"/>
      <c r="ERW2" s="556"/>
      <c r="ERX2" s="556"/>
      <c r="ERY2" s="556"/>
      <c r="ERZ2" s="556"/>
      <c r="ESA2" s="556"/>
      <c r="ESB2" s="556"/>
      <c r="ESC2" s="556"/>
      <c r="ESD2" s="556"/>
      <c r="ESE2" s="556"/>
      <c r="ESF2" s="556"/>
      <c r="ESG2" s="556"/>
      <c r="ESH2" s="556"/>
      <c r="ESI2" s="556"/>
      <c r="ESJ2" s="556"/>
      <c r="ESK2" s="556"/>
      <c r="ESL2" s="556"/>
      <c r="ESM2" s="556"/>
      <c r="ESN2" s="556"/>
      <c r="ESO2" s="556"/>
      <c r="ESP2" s="556"/>
      <c r="ESQ2" s="556"/>
      <c r="ESR2" s="556"/>
      <c r="ESS2" s="556"/>
      <c r="EST2" s="556"/>
      <c r="ESU2" s="556"/>
      <c r="ESV2" s="556"/>
      <c r="ESW2" s="556"/>
      <c r="ESX2" s="556"/>
      <c r="ESY2" s="556"/>
      <c r="ESZ2" s="556"/>
      <c r="ETA2" s="556"/>
      <c r="ETB2" s="556"/>
      <c r="ETC2" s="556"/>
      <c r="ETD2" s="556"/>
      <c r="ETE2" s="556"/>
      <c r="ETF2" s="556"/>
      <c r="ETG2" s="556"/>
      <c r="ETH2" s="556"/>
      <c r="ETI2" s="556"/>
      <c r="ETJ2" s="556"/>
      <c r="ETK2" s="556"/>
      <c r="ETL2" s="556"/>
      <c r="ETM2" s="556"/>
      <c r="ETN2" s="556"/>
      <c r="ETO2" s="556"/>
      <c r="ETP2" s="556"/>
      <c r="ETQ2" s="556"/>
      <c r="ETR2" s="556"/>
      <c r="ETS2" s="556"/>
      <c r="ETT2" s="556"/>
      <c r="ETU2" s="556"/>
      <c r="ETV2" s="556"/>
      <c r="ETW2" s="556"/>
      <c r="ETX2" s="556"/>
      <c r="ETY2" s="556"/>
      <c r="ETZ2" s="556"/>
      <c r="EUA2" s="556"/>
      <c r="EUB2" s="556"/>
      <c r="EUC2" s="556"/>
      <c r="EUD2" s="556"/>
      <c r="EUE2" s="556"/>
      <c r="EUF2" s="556"/>
      <c r="EUG2" s="556"/>
      <c r="EUH2" s="556"/>
      <c r="EUI2" s="556"/>
      <c r="EUJ2" s="556"/>
      <c r="EUK2" s="556"/>
      <c r="EUL2" s="556"/>
      <c r="EUM2" s="556"/>
      <c r="EUN2" s="556"/>
      <c r="EUO2" s="556"/>
      <c r="EUP2" s="556"/>
      <c r="EUQ2" s="556"/>
      <c r="EUR2" s="556"/>
      <c r="EUS2" s="556"/>
      <c r="EUT2" s="556"/>
      <c r="EUU2" s="556"/>
      <c r="EUV2" s="556"/>
      <c r="EUW2" s="556"/>
      <c r="EUX2" s="556"/>
      <c r="EUY2" s="556"/>
      <c r="EUZ2" s="556"/>
      <c r="EVA2" s="556"/>
      <c r="EVB2" s="556"/>
      <c r="EVC2" s="556"/>
      <c r="EVD2" s="556"/>
      <c r="EVE2" s="556"/>
      <c r="EVF2" s="556"/>
      <c r="EVG2" s="556"/>
      <c r="EVH2" s="556"/>
      <c r="EVI2" s="556"/>
      <c r="EVJ2" s="556"/>
      <c r="EVK2" s="556"/>
      <c r="EVL2" s="556"/>
      <c r="EVM2" s="556"/>
      <c r="EVN2" s="556"/>
      <c r="EVO2" s="556"/>
      <c r="EVP2" s="556"/>
      <c r="EVQ2" s="556"/>
      <c r="EVR2" s="556"/>
      <c r="EVS2" s="556"/>
      <c r="EVT2" s="556"/>
      <c r="EVU2" s="556"/>
      <c r="EVV2" s="556"/>
      <c r="EVW2" s="556"/>
      <c r="EVX2" s="556"/>
      <c r="EVY2" s="556"/>
      <c r="EVZ2" s="556"/>
      <c r="EWA2" s="556"/>
      <c r="EWB2" s="556"/>
      <c r="EWC2" s="556"/>
      <c r="EWD2" s="556"/>
      <c r="EWE2" s="556"/>
      <c r="EWF2" s="556"/>
      <c r="EWG2" s="556"/>
      <c r="EWH2" s="556"/>
      <c r="EWI2" s="556"/>
      <c r="EWJ2" s="556"/>
      <c r="EWK2" s="556"/>
      <c r="EWL2" s="556"/>
      <c r="EWM2" s="556"/>
      <c r="EWN2" s="556"/>
      <c r="EWO2" s="556"/>
      <c r="EWP2" s="556"/>
      <c r="EWQ2" s="556"/>
      <c r="EWR2" s="556"/>
      <c r="EWS2" s="556"/>
      <c r="EWT2" s="556"/>
      <c r="EWU2" s="556"/>
      <c r="EWV2" s="556"/>
      <c r="EWW2" s="556"/>
      <c r="EWX2" s="556"/>
      <c r="EWY2" s="556"/>
      <c r="EWZ2" s="556"/>
      <c r="EXA2" s="556"/>
      <c r="EXB2" s="556"/>
      <c r="EXC2" s="556"/>
      <c r="EXD2" s="556"/>
      <c r="EXE2" s="556"/>
      <c r="EXF2" s="556"/>
      <c r="EXG2" s="556"/>
      <c r="EXH2" s="556"/>
      <c r="EXI2" s="556"/>
      <c r="EXJ2" s="556"/>
      <c r="EXK2" s="556"/>
      <c r="EXL2" s="556"/>
      <c r="EXM2" s="556"/>
      <c r="EXN2" s="556"/>
      <c r="EXO2" s="556"/>
      <c r="EXP2" s="556"/>
      <c r="EXQ2" s="556"/>
      <c r="EXR2" s="556"/>
      <c r="EXS2" s="556"/>
      <c r="EXT2" s="556"/>
      <c r="EXU2" s="556"/>
      <c r="EXV2" s="556"/>
      <c r="EXW2" s="556"/>
      <c r="EXX2" s="556"/>
      <c r="EXY2" s="556"/>
      <c r="EXZ2" s="556"/>
      <c r="EYA2" s="556"/>
      <c r="EYB2" s="556"/>
      <c r="EYC2" s="556"/>
      <c r="EYD2" s="556"/>
      <c r="EYE2" s="556"/>
      <c r="EYF2" s="556"/>
      <c r="EYG2" s="556"/>
      <c r="EYH2" s="556"/>
      <c r="EYI2" s="556"/>
      <c r="EYJ2" s="556"/>
      <c r="EYK2" s="556"/>
      <c r="EYL2" s="556"/>
      <c r="EYM2" s="556"/>
      <c r="EYN2" s="556"/>
      <c r="EYO2" s="556"/>
      <c r="EYP2" s="556"/>
      <c r="EYQ2" s="556"/>
      <c r="EYR2" s="556"/>
      <c r="EYS2" s="556"/>
      <c r="EYT2" s="556"/>
      <c r="EYU2" s="556"/>
      <c r="EYV2" s="556"/>
      <c r="EYW2" s="556"/>
      <c r="EYX2" s="556"/>
      <c r="EYY2" s="556"/>
      <c r="EYZ2" s="556"/>
      <c r="EZA2" s="556"/>
      <c r="EZB2" s="556"/>
      <c r="EZC2" s="556"/>
      <c r="EZD2" s="556"/>
      <c r="EZE2" s="556"/>
      <c r="EZF2" s="556"/>
      <c r="EZG2" s="556"/>
      <c r="EZH2" s="556"/>
      <c r="EZI2" s="556"/>
      <c r="EZJ2" s="556"/>
      <c r="EZK2" s="556"/>
      <c r="EZL2" s="556"/>
      <c r="EZM2" s="556"/>
      <c r="EZN2" s="556"/>
      <c r="EZO2" s="556"/>
      <c r="EZP2" s="556"/>
      <c r="EZQ2" s="556"/>
      <c r="EZR2" s="556"/>
      <c r="EZS2" s="556"/>
      <c r="EZT2" s="556"/>
      <c r="EZU2" s="556"/>
      <c r="EZV2" s="556"/>
      <c r="EZW2" s="556"/>
      <c r="EZX2" s="556"/>
      <c r="EZY2" s="556"/>
      <c r="EZZ2" s="556"/>
      <c r="FAA2" s="556"/>
      <c r="FAB2" s="556"/>
      <c r="FAC2" s="556"/>
      <c r="FAD2" s="556"/>
      <c r="FAE2" s="556"/>
      <c r="FAF2" s="556"/>
      <c r="FAG2" s="556"/>
      <c r="FAH2" s="556"/>
      <c r="FAI2" s="556"/>
      <c r="FAJ2" s="556"/>
      <c r="FAK2" s="556"/>
      <c r="FAL2" s="556"/>
      <c r="FAM2" s="556"/>
      <c r="FAN2" s="556"/>
      <c r="FAO2" s="556"/>
      <c r="FAP2" s="556"/>
      <c r="FAQ2" s="556"/>
      <c r="FAR2" s="556"/>
      <c r="FAS2" s="556"/>
      <c r="FAT2" s="556"/>
      <c r="FAU2" s="556"/>
      <c r="FAV2" s="556"/>
      <c r="FAW2" s="556"/>
      <c r="FAX2" s="556"/>
      <c r="FAY2" s="556"/>
      <c r="FAZ2" s="556"/>
      <c r="FBA2" s="556"/>
      <c r="FBB2" s="556"/>
      <c r="FBC2" s="556"/>
      <c r="FBD2" s="556"/>
      <c r="FBE2" s="556"/>
      <c r="FBF2" s="556"/>
      <c r="FBG2" s="556"/>
      <c r="FBH2" s="556"/>
      <c r="FBI2" s="556"/>
      <c r="FBJ2" s="556"/>
      <c r="FBK2" s="556"/>
      <c r="FBL2" s="556"/>
      <c r="FBM2" s="556"/>
      <c r="FBN2" s="556"/>
      <c r="FBO2" s="556"/>
      <c r="FBP2" s="556"/>
      <c r="FBQ2" s="556"/>
      <c r="FBR2" s="556"/>
      <c r="FBS2" s="556"/>
      <c r="FBT2" s="556"/>
      <c r="FBU2" s="556"/>
      <c r="FBV2" s="556"/>
      <c r="FBW2" s="556"/>
      <c r="FBX2" s="556"/>
      <c r="FBY2" s="556"/>
      <c r="FBZ2" s="556"/>
      <c r="FCA2" s="556"/>
      <c r="FCB2" s="556"/>
      <c r="FCC2" s="556"/>
      <c r="FCD2" s="556"/>
      <c r="FCE2" s="556"/>
      <c r="FCF2" s="556"/>
      <c r="FCG2" s="556"/>
      <c r="FCH2" s="556"/>
      <c r="FCI2" s="556"/>
      <c r="FCJ2" s="556"/>
      <c r="FCK2" s="556"/>
      <c r="FCL2" s="556"/>
      <c r="FCM2" s="556"/>
      <c r="FCN2" s="556"/>
      <c r="FCO2" s="556"/>
      <c r="FCP2" s="556"/>
      <c r="FCQ2" s="556"/>
      <c r="FCR2" s="556"/>
      <c r="FCS2" s="556"/>
      <c r="FCT2" s="556"/>
      <c r="FCU2" s="556"/>
      <c r="FCV2" s="556"/>
      <c r="FCW2" s="556"/>
      <c r="FCX2" s="556"/>
      <c r="FCY2" s="556"/>
      <c r="FCZ2" s="556"/>
      <c r="FDA2" s="556"/>
      <c r="FDB2" s="556"/>
      <c r="FDC2" s="556"/>
      <c r="FDD2" s="556"/>
      <c r="FDE2" s="556"/>
      <c r="FDF2" s="556"/>
      <c r="FDG2" s="556"/>
      <c r="FDH2" s="556"/>
      <c r="FDI2" s="556"/>
      <c r="FDJ2" s="556"/>
      <c r="FDK2" s="556"/>
      <c r="FDL2" s="556"/>
      <c r="FDM2" s="556"/>
      <c r="FDN2" s="556"/>
      <c r="FDO2" s="556"/>
      <c r="FDP2" s="556"/>
      <c r="FDQ2" s="556"/>
      <c r="FDR2" s="556"/>
      <c r="FDS2" s="556"/>
      <c r="FDT2" s="556"/>
      <c r="FDU2" s="556"/>
      <c r="FDV2" s="556"/>
      <c r="FDW2" s="556"/>
      <c r="FDX2" s="556"/>
      <c r="FDY2" s="556"/>
      <c r="FDZ2" s="556"/>
      <c r="FEA2" s="556"/>
      <c r="FEB2" s="556"/>
      <c r="FEC2" s="556"/>
      <c r="FED2" s="556"/>
      <c r="FEE2" s="556"/>
      <c r="FEF2" s="556"/>
      <c r="FEG2" s="556"/>
      <c r="FEH2" s="556"/>
      <c r="FEI2" s="556"/>
      <c r="FEJ2" s="556"/>
      <c r="FEK2" s="556"/>
      <c r="FEL2" s="556"/>
      <c r="FEM2" s="556"/>
      <c r="FEN2" s="556"/>
      <c r="FEO2" s="556"/>
      <c r="FEP2" s="556"/>
      <c r="FEQ2" s="556"/>
      <c r="FER2" s="556"/>
      <c r="FES2" s="556"/>
      <c r="FET2" s="556"/>
      <c r="FEU2" s="556"/>
      <c r="FEV2" s="556"/>
      <c r="FEW2" s="556"/>
      <c r="FEX2" s="556"/>
      <c r="FEY2" s="556"/>
      <c r="FEZ2" s="556"/>
      <c r="FFA2" s="556"/>
      <c r="FFB2" s="556"/>
      <c r="FFC2" s="556"/>
      <c r="FFD2" s="556"/>
      <c r="FFE2" s="556"/>
      <c r="FFF2" s="556"/>
      <c r="FFG2" s="556"/>
      <c r="FFH2" s="556"/>
      <c r="FFI2" s="556"/>
      <c r="FFJ2" s="556"/>
      <c r="FFK2" s="556"/>
      <c r="FFL2" s="556"/>
      <c r="FFM2" s="556"/>
      <c r="FFN2" s="556"/>
      <c r="FFO2" s="556"/>
      <c r="FFP2" s="556"/>
      <c r="FFQ2" s="556"/>
      <c r="FFR2" s="556"/>
      <c r="FFS2" s="556"/>
      <c r="FFT2" s="556"/>
      <c r="FFU2" s="556"/>
      <c r="FFV2" s="556"/>
      <c r="FFW2" s="556"/>
      <c r="FFX2" s="556"/>
      <c r="FFY2" s="556"/>
      <c r="FFZ2" s="556"/>
      <c r="FGA2" s="556"/>
      <c r="FGB2" s="556"/>
      <c r="FGC2" s="556"/>
      <c r="FGD2" s="556"/>
      <c r="FGE2" s="556"/>
      <c r="FGF2" s="556"/>
      <c r="FGG2" s="556"/>
      <c r="FGH2" s="556"/>
      <c r="FGI2" s="556"/>
      <c r="FGJ2" s="556"/>
      <c r="FGK2" s="556"/>
      <c r="FGL2" s="556"/>
      <c r="FGM2" s="556"/>
      <c r="FGN2" s="556"/>
      <c r="FGO2" s="556"/>
      <c r="FGP2" s="556"/>
      <c r="FGQ2" s="556"/>
      <c r="FGR2" s="556"/>
      <c r="FGS2" s="556"/>
      <c r="FGT2" s="556"/>
      <c r="FGU2" s="556"/>
      <c r="FGV2" s="556"/>
      <c r="FGW2" s="556"/>
      <c r="FGX2" s="556"/>
      <c r="FGY2" s="556"/>
      <c r="FGZ2" s="556"/>
      <c r="FHA2" s="556"/>
      <c r="FHB2" s="556"/>
      <c r="FHC2" s="556"/>
      <c r="FHD2" s="556"/>
      <c r="FHE2" s="556"/>
      <c r="FHF2" s="556"/>
      <c r="FHG2" s="556"/>
      <c r="FHH2" s="556"/>
      <c r="FHI2" s="556"/>
      <c r="FHJ2" s="556"/>
      <c r="FHK2" s="556"/>
      <c r="FHL2" s="556"/>
      <c r="FHM2" s="556"/>
      <c r="FHN2" s="556"/>
      <c r="FHO2" s="556"/>
      <c r="FHP2" s="556"/>
      <c r="FHQ2" s="556"/>
      <c r="FHR2" s="556"/>
      <c r="FHS2" s="556"/>
      <c r="FHT2" s="556"/>
      <c r="FHU2" s="556"/>
      <c r="FHV2" s="556"/>
      <c r="FHW2" s="556"/>
      <c r="FHX2" s="556"/>
      <c r="FHY2" s="556"/>
      <c r="FHZ2" s="556"/>
      <c r="FIA2" s="556"/>
      <c r="FIB2" s="556"/>
      <c r="FIC2" s="556"/>
      <c r="FID2" s="556"/>
      <c r="FIE2" s="556"/>
      <c r="FIF2" s="556"/>
      <c r="FIG2" s="556"/>
      <c r="FIH2" s="556"/>
      <c r="FII2" s="556"/>
      <c r="FIJ2" s="556"/>
      <c r="FIK2" s="556"/>
      <c r="FIL2" s="556"/>
      <c r="FIM2" s="556"/>
      <c r="FIN2" s="556"/>
      <c r="FIO2" s="556"/>
      <c r="FIP2" s="556"/>
      <c r="FIQ2" s="556"/>
      <c r="FIR2" s="556"/>
      <c r="FIS2" s="556"/>
      <c r="FIT2" s="556"/>
      <c r="FIU2" s="556"/>
      <c r="FIV2" s="556"/>
      <c r="FIW2" s="556"/>
      <c r="FIX2" s="556"/>
      <c r="FIY2" s="556"/>
      <c r="FIZ2" s="556"/>
      <c r="FJA2" s="556"/>
      <c r="FJB2" s="556"/>
      <c r="FJC2" s="556"/>
      <c r="FJD2" s="556"/>
      <c r="FJE2" s="556"/>
      <c r="FJF2" s="556"/>
      <c r="FJG2" s="556"/>
      <c r="FJH2" s="556"/>
      <c r="FJI2" s="556"/>
      <c r="FJJ2" s="556"/>
      <c r="FJK2" s="556"/>
      <c r="FJL2" s="556"/>
      <c r="FJM2" s="556"/>
      <c r="FJN2" s="556"/>
      <c r="FJO2" s="556"/>
      <c r="FJP2" s="556"/>
      <c r="FJQ2" s="556"/>
      <c r="FJR2" s="556"/>
      <c r="FJS2" s="556"/>
      <c r="FJT2" s="556"/>
      <c r="FJU2" s="556"/>
      <c r="FJV2" s="556"/>
      <c r="FJW2" s="556"/>
      <c r="FJX2" s="556"/>
      <c r="FJY2" s="556"/>
      <c r="FJZ2" s="556"/>
      <c r="FKA2" s="556"/>
      <c r="FKB2" s="556"/>
      <c r="FKC2" s="556"/>
      <c r="FKD2" s="556"/>
      <c r="FKE2" s="556"/>
      <c r="FKF2" s="556"/>
      <c r="FKG2" s="556"/>
      <c r="FKH2" s="556"/>
      <c r="FKI2" s="556"/>
      <c r="FKJ2" s="556"/>
      <c r="FKK2" s="556"/>
      <c r="FKL2" s="556"/>
      <c r="FKM2" s="556"/>
      <c r="FKN2" s="556"/>
      <c r="FKO2" s="556"/>
      <c r="FKP2" s="556"/>
      <c r="FKQ2" s="556"/>
      <c r="FKR2" s="556"/>
      <c r="FKS2" s="556"/>
      <c r="FKT2" s="556"/>
      <c r="FKU2" s="556"/>
      <c r="FKV2" s="556"/>
      <c r="FKW2" s="556"/>
      <c r="FKX2" s="556"/>
      <c r="FKY2" s="556"/>
      <c r="FKZ2" s="556"/>
      <c r="FLA2" s="556"/>
      <c r="FLB2" s="556"/>
      <c r="FLC2" s="556"/>
      <c r="FLD2" s="556"/>
      <c r="FLE2" s="556"/>
      <c r="FLF2" s="556"/>
      <c r="FLG2" s="556"/>
      <c r="FLH2" s="556"/>
      <c r="FLI2" s="556"/>
      <c r="FLJ2" s="556"/>
      <c r="FLK2" s="556"/>
      <c r="FLL2" s="556"/>
      <c r="FLM2" s="556"/>
      <c r="FLN2" s="556"/>
      <c r="FLO2" s="556"/>
      <c r="FLP2" s="556"/>
      <c r="FLQ2" s="556"/>
      <c r="FLR2" s="556"/>
      <c r="FLS2" s="556"/>
      <c r="FLT2" s="556"/>
      <c r="FLU2" s="556"/>
      <c r="FLV2" s="556"/>
      <c r="FLW2" s="556"/>
      <c r="FLX2" s="556"/>
      <c r="FLY2" s="556"/>
      <c r="FLZ2" s="556"/>
      <c r="FMA2" s="556"/>
      <c r="FMB2" s="556"/>
      <c r="FMC2" s="556"/>
      <c r="FMD2" s="556"/>
      <c r="FME2" s="556"/>
      <c r="FMF2" s="556"/>
      <c r="FMG2" s="556"/>
      <c r="FMH2" s="556"/>
      <c r="FMI2" s="556"/>
      <c r="FMJ2" s="556"/>
      <c r="FMK2" s="556"/>
      <c r="FML2" s="556"/>
      <c r="FMM2" s="556"/>
      <c r="FMN2" s="556"/>
      <c r="FMO2" s="556"/>
      <c r="FMP2" s="556"/>
      <c r="FMQ2" s="556"/>
      <c r="FMR2" s="556"/>
      <c r="FMS2" s="556"/>
      <c r="FMT2" s="556"/>
      <c r="FMU2" s="556"/>
      <c r="FMV2" s="556"/>
      <c r="FMW2" s="556"/>
      <c r="FMX2" s="556"/>
      <c r="FMY2" s="556"/>
      <c r="FMZ2" s="556"/>
      <c r="FNA2" s="556"/>
      <c r="FNB2" s="556"/>
      <c r="FNC2" s="556"/>
      <c r="FND2" s="556"/>
      <c r="FNE2" s="556"/>
      <c r="FNF2" s="556"/>
      <c r="FNG2" s="556"/>
      <c r="FNH2" s="556"/>
      <c r="FNI2" s="556"/>
      <c r="FNJ2" s="556"/>
      <c r="FNK2" s="556"/>
      <c r="FNL2" s="556"/>
      <c r="FNM2" s="556"/>
      <c r="FNN2" s="556"/>
      <c r="FNO2" s="556"/>
      <c r="FNP2" s="556"/>
      <c r="FNQ2" s="556"/>
      <c r="FNR2" s="556"/>
      <c r="FNS2" s="556"/>
      <c r="FNT2" s="556"/>
      <c r="FNU2" s="556"/>
      <c r="FNV2" s="556"/>
      <c r="FNW2" s="556"/>
      <c r="FNX2" s="556"/>
      <c r="FNY2" s="556"/>
      <c r="FNZ2" s="556"/>
      <c r="FOA2" s="556"/>
      <c r="FOB2" s="556"/>
      <c r="FOC2" s="556"/>
      <c r="FOD2" s="556"/>
      <c r="FOE2" s="556"/>
      <c r="FOF2" s="556"/>
      <c r="FOG2" s="556"/>
      <c r="FOH2" s="556"/>
      <c r="FOI2" s="556"/>
      <c r="FOJ2" s="556"/>
      <c r="FOK2" s="556"/>
      <c r="FOL2" s="556"/>
      <c r="FOM2" s="556"/>
      <c r="FON2" s="556"/>
      <c r="FOO2" s="556"/>
      <c r="FOP2" s="556"/>
      <c r="FOQ2" s="556"/>
      <c r="FOR2" s="556"/>
      <c r="FOS2" s="556"/>
      <c r="FOT2" s="556"/>
      <c r="FOU2" s="556"/>
      <c r="FOV2" s="556"/>
      <c r="FOW2" s="556"/>
      <c r="FOX2" s="556"/>
      <c r="FOY2" s="556"/>
      <c r="FOZ2" s="556"/>
      <c r="FPA2" s="556"/>
      <c r="FPB2" s="556"/>
      <c r="FPC2" s="556"/>
      <c r="FPD2" s="556"/>
      <c r="FPE2" s="556"/>
      <c r="FPF2" s="556"/>
      <c r="FPG2" s="556"/>
      <c r="FPH2" s="556"/>
      <c r="FPI2" s="556"/>
      <c r="FPJ2" s="556"/>
      <c r="FPK2" s="556"/>
      <c r="FPL2" s="556"/>
      <c r="FPM2" s="556"/>
      <c r="FPN2" s="556"/>
      <c r="FPO2" s="556"/>
      <c r="FPP2" s="556"/>
      <c r="FPQ2" s="556"/>
      <c r="FPR2" s="556"/>
      <c r="FPS2" s="556"/>
      <c r="FPT2" s="556"/>
      <c r="FPU2" s="556"/>
      <c r="FPV2" s="556"/>
      <c r="FPW2" s="556"/>
      <c r="FPX2" s="556"/>
      <c r="FPY2" s="556"/>
      <c r="FPZ2" s="556"/>
      <c r="FQA2" s="556"/>
      <c r="FQB2" s="556"/>
      <c r="FQC2" s="556"/>
      <c r="FQD2" s="556"/>
      <c r="FQE2" s="556"/>
      <c r="FQF2" s="556"/>
      <c r="FQG2" s="556"/>
      <c r="FQH2" s="556"/>
      <c r="FQI2" s="556"/>
      <c r="FQJ2" s="556"/>
      <c r="FQK2" s="556"/>
      <c r="FQL2" s="556"/>
      <c r="FQM2" s="556"/>
      <c r="FQN2" s="556"/>
      <c r="FQO2" s="556"/>
      <c r="FQP2" s="556"/>
      <c r="FQQ2" s="556"/>
      <c r="FQR2" s="556"/>
      <c r="FQS2" s="556"/>
      <c r="FQT2" s="556"/>
      <c r="FQU2" s="556"/>
      <c r="FQV2" s="556"/>
      <c r="FQW2" s="556"/>
      <c r="FQX2" s="556"/>
      <c r="FQY2" s="556"/>
      <c r="FQZ2" s="556"/>
      <c r="FRA2" s="556"/>
      <c r="FRB2" s="556"/>
      <c r="FRC2" s="556"/>
      <c r="FRD2" s="556"/>
      <c r="FRE2" s="556"/>
      <c r="FRF2" s="556"/>
      <c r="FRG2" s="556"/>
      <c r="FRH2" s="556"/>
      <c r="FRI2" s="556"/>
      <c r="FRJ2" s="556"/>
      <c r="FRK2" s="556"/>
      <c r="FRL2" s="556"/>
      <c r="FRM2" s="556"/>
      <c r="FRN2" s="556"/>
      <c r="FRO2" s="556"/>
      <c r="FRP2" s="556"/>
      <c r="FRQ2" s="556"/>
      <c r="FRR2" s="556"/>
      <c r="FRS2" s="556"/>
      <c r="FRT2" s="556"/>
      <c r="FRU2" s="556"/>
      <c r="FRV2" s="556"/>
      <c r="FRW2" s="556"/>
      <c r="FRX2" s="556"/>
      <c r="FRY2" s="556"/>
      <c r="FRZ2" s="556"/>
      <c r="FSA2" s="556"/>
      <c r="FSB2" s="556"/>
      <c r="FSC2" s="556"/>
      <c r="FSD2" s="556"/>
      <c r="FSE2" s="556"/>
      <c r="FSF2" s="556"/>
      <c r="FSG2" s="556"/>
      <c r="FSH2" s="556"/>
      <c r="FSI2" s="556"/>
      <c r="FSJ2" s="556"/>
      <c r="FSK2" s="556"/>
      <c r="FSL2" s="556"/>
      <c r="FSM2" s="556"/>
      <c r="FSN2" s="556"/>
      <c r="FSO2" s="556"/>
      <c r="FSP2" s="556"/>
      <c r="FSQ2" s="556"/>
      <c r="FSR2" s="556"/>
      <c r="FSS2" s="556"/>
      <c r="FST2" s="556"/>
      <c r="FSU2" s="556"/>
      <c r="FSV2" s="556"/>
      <c r="FSW2" s="556"/>
      <c r="FSX2" s="556"/>
      <c r="FSY2" s="556"/>
      <c r="FSZ2" s="556"/>
      <c r="FTA2" s="556"/>
      <c r="FTB2" s="556"/>
      <c r="FTC2" s="556"/>
      <c r="FTD2" s="556"/>
      <c r="FTE2" s="556"/>
      <c r="FTF2" s="556"/>
      <c r="FTG2" s="556"/>
      <c r="FTH2" s="556"/>
      <c r="FTI2" s="556"/>
      <c r="FTJ2" s="556"/>
      <c r="FTK2" s="556"/>
      <c r="FTL2" s="556"/>
      <c r="FTM2" s="556"/>
      <c r="FTN2" s="556"/>
      <c r="FTO2" s="556"/>
      <c r="FTP2" s="556"/>
      <c r="FTQ2" s="556"/>
      <c r="FTR2" s="556"/>
      <c r="FTS2" s="556"/>
      <c r="FTT2" s="556"/>
      <c r="FTU2" s="556"/>
      <c r="FTV2" s="556"/>
      <c r="FTW2" s="556"/>
      <c r="FTX2" s="556"/>
      <c r="FTY2" s="556"/>
      <c r="FTZ2" s="556"/>
      <c r="FUA2" s="556"/>
      <c r="FUB2" s="556"/>
      <c r="FUC2" s="556"/>
      <c r="FUD2" s="556"/>
      <c r="FUE2" s="556"/>
      <c r="FUF2" s="556"/>
      <c r="FUG2" s="556"/>
      <c r="FUH2" s="556"/>
      <c r="FUI2" s="556"/>
      <c r="FUJ2" s="556"/>
      <c r="FUK2" s="556"/>
      <c r="FUL2" s="556"/>
      <c r="FUM2" s="556"/>
      <c r="FUN2" s="556"/>
      <c r="FUO2" s="556"/>
      <c r="FUP2" s="556"/>
      <c r="FUQ2" s="556"/>
      <c r="FUR2" s="556"/>
      <c r="FUS2" s="556"/>
      <c r="FUT2" s="556"/>
      <c r="FUU2" s="556"/>
      <c r="FUV2" s="556"/>
      <c r="FUW2" s="556"/>
      <c r="FUX2" s="556"/>
      <c r="FUY2" s="556"/>
      <c r="FUZ2" s="556"/>
      <c r="FVA2" s="556"/>
      <c r="FVB2" s="556"/>
      <c r="FVC2" s="556"/>
      <c r="FVD2" s="556"/>
      <c r="FVE2" s="556"/>
      <c r="FVF2" s="556"/>
      <c r="FVG2" s="556"/>
      <c r="FVH2" s="556"/>
      <c r="FVI2" s="556"/>
      <c r="FVJ2" s="556"/>
      <c r="FVK2" s="556"/>
      <c r="FVL2" s="556"/>
      <c r="FVM2" s="556"/>
      <c r="FVN2" s="556"/>
      <c r="FVO2" s="556"/>
      <c r="FVP2" s="556"/>
      <c r="FVQ2" s="556"/>
      <c r="FVR2" s="556"/>
      <c r="FVS2" s="556"/>
      <c r="FVT2" s="556"/>
      <c r="FVU2" s="556"/>
      <c r="FVV2" s="556"/>
      <c r="FVW2" s="556"/>
      <c r="FVX2" s="556"/>
      <c r="FVY2" s="556"/>
      <c r="FVZ2" s="556"/>
      <c r="FWA2" s="556"/>
      <c r="FWB2" s="556"/>
      <c r="FWC2" s="556"/>
      <c r="FWD2" s="556"/>
      <c r="FWE2" s="556"/>
      <c r="FWF2" s="556"/>
      <c r="FWG2" s="556"/>
      <c r="FWH2" s="556"/>
      <c r="FWI2" s="556"/>
      <c r="FWJ2" s="556"/>
      <c r="FWK2" s="556"/>
      <c r="FWL2" s="556"/>
      <c r="FWM2" s="556"/>
      <c r="FWN2" s="556"/>
      <c r="FWO2" s="556"/>
      <c r="FWP2" s="556"/>
      <c r="FWQ2" s="556"/>
      <c r="FWR2" s="556"/>
      <c r="FWS2" s="556"/>
      <c r="FWT2" s="556"/>
      <c r="FWU2" s="556"/>
      <c r="FWV2" s="556"/>
      <c r="FWW2" s="556"/>
      <c r="FWX2" s="556"/>
      <c r="FWY2" s="556"/>
      <c r="FWZ2" s="556"/>
      <c r="FXA2" s="556"/>
      <c r="FXB2" s="556"/>
      <c r="FXC2" s="556"/>
      <c r="FXD2" s="556"/>
      <c r="FXE2" s="556"/>
      <c r="FXF2" s="556"/>
      <c r="FXG2" s="556"/>
      <c r="FXH2" s="556"/>
      <c r="FXI2" s="556"/>
      <c r="FXJ2" s="556"/>
      <c r="FXK2" s="556"/>
      <c r="FXL2" s="556"/>
      <c r="FXM2" s="556"/>
      <c r="FXN2" s="556"/>
      <c r="FXO2" s="556"/>
      <c r="FXP2" s="556"/>
      <c r="FXQ2" s="556"/>
      <c r="FXR2" s="556"/>
      <c r="FXS2" s="556"/>
      <c r="FXT2" s="556"/>
      <c r="FXU2" s="556"/>
      <c r="FXV2" s="556"/>
      <c r="FXW2" s="556"/>
      <c r="FXX2" s="556"/>
      <c r="FXY2" s="556"/>
      <c r="FXZ2" s="556"/>
      <c r="FYA2" s="556"/>
      <c r="FYB2" s="556"/>
      <c r="FYC2" s="556"/>
      <c r="FYD2" s="556"/>
      <c r="FYE2" s="556"/>
      <c r="FYF2" s="556"/>
      <c r="FYG2" s="556"/>
      <c r="FYH2" s="556"/>
      <c r="FYI2" s="556"/>
      <c r="FYJ2" s="556"/>
      <c r="FYK2" s="556"/>
      <c r="FYL2" s="556"/>
      <c r="FYM2" s="556"/>
      <c r="FYN2" s="556"/>
      <c r="FYO2" s="556"/>
      <c r="FYP2" s="556"/>
      <c r="FYQ2" s="556"/>
      <c r="FYR2" s="556"/>
      <c r="FYS2" s="556"/>
      <c r="FYT2" s="556"/>
      <c r="FYU2" s="556"/>
      <c r="FYV2" s="556"/>
      <c r="FYW2" s="556"/>
      <c r="FYX2" s="556"/>
      <c r="FYY2" s="556"/>
      <c r="FYZ2" s="556"/>
      <c r="FZA2" s="556"/>
      <c r="FZB2" s="556"/>
      <c r="FZC2" s="556"/>
      <c r="FZD2" s="556"/>
      <c r="FZE2" s="556"/>
      <c r="FZF2" s="556"/>
      <c r="FZG2" s="556"/>
      <c r="FZH2" s="556"/>
      <c r="FZI2" s="556"/>
      <c r="FZJ2" s="556"/>
      <c r="FZK2" s="556"/>
      <c r="FZL2" s="556"/>
      <c r="FZM2" s="556"/>
      <c r="FZN2" s="556"/>
      <c r="FZO2" s="556"/>
      <c r="FZP2" s="556"/>
      <c r="FZQ2" s="556"/>
      <c r="FZR2" s="556"/>
      <c r="FZS2" s="556"/>
      <c r="FZT2" s="556"/>
      <c r="FZU2" s="556"/>
      <c r="FZV2" s="556"/>
      <c r="FZW2" s="556"/>
      <c r="FZX2" s="556"/>
      <c r="FZY2" s="556"/>
      <c r="FZZ2" s="556"/>
      <c r="GAA2" s="556"/>
      <c r="GAB2" s="556"/>
      <c r="GAC2" s="556"/>
      <c r="GAD2" s="556"/>
      <c r="GAE2" s="556"/>
      <c r="GAF2" s="556"/>
      <c r="GAG2" s="556"/>
      <c r="GAH2" s="556"/>
      <c r="GAI2" s="556"/>
      <c r="GAJ2" s="556"/>
      <c r="GAK2" s="556"/>
      <c r="GAL2" s="556"/>
      <c r="GAM2" s="556"/>
      <c r="GAN2" s="556"/>
      <c r="GAO2" s="556"/>
      <c r="GAP2" s="556"/>
      <c r="GAQ2" s="556"/>
      <c r="GAR2" s="556"/>
      <c r="GAS2" s="556"/>
      <c r="GAT2" s="556"/>
      <c r="GAU2" s="556"/>
      <c r="GAV2" s="556"/>
      <c r="GAW2" s="556"/>
      <c r="GAX2" s="556"/>
      <c r="GAY2" s="556"/>
      <c r="GAZ2" s="556"/>
      <c r="GBA2" s="556"/>
      <c r="GBB2" s="556"/>
      <c r="GBC2" s="556"/>
      <c r="GBD2" s="556"/>
      <c r="GBE2" s="556"/>
      <c r="GBF2" s="556"/>
      <c r="GBG2" s="556"/>
      <c r="GBH2" s="556"/>
      <c r="GBI2" s="556"/>
      <c r="GBJ2" s="556"/>
      <c r="GBK2" s="556"/>
      <c r="GBL2" s="556"/>
      <c r="GBM2" s="556"/>
      <c r="GBN2" s="556"/>
      <c r="GBO2" s="556"/>
      <c r="GBP2" s="556"/>
      <c r="GBQ2" s="556"/>
      <c r="GBR2" s="556"/>
      <c r="GBS2" s="556"/>
      <c r="GBT2" s="556"/>
      <c r="GBU2" s="556"/>
      <c r="GBV2" s="556"/>
      <c r="GBW2" s="556"/>
      <c r="GBX2" s="556"/>
      <c r="GBY2" s="556"/>
      <c r="GBZ2" s="556"/>
      <c r="GCA2" s="556"/>
      <c r="GCB2" s="556"/>
      <c r="GCC2" s="556"/>
      <c r="GCD2" s="556"/>
      <c r="GCE2" s="556"/>
      <c r="GCF2" s="556"/>
      <c r="GCG2" s="556"/>
      <c r="GCH2" s="556"/>
      <c r="GCI2" s="556"/>
      <c r="GCJ2" s="556"/>
      <c r="GCK2" s="556"/>
      <c r="GCL2" s="556"/>
      <c r="GCM2" s="556"/>
      <c r="GCN2" s="556"/>
      <c r="GCO2" s="556"/>
      <c r="GCP2" s="556"/>
      <c r="GCQ2" s="556"/>
      <c r="GCR2" s="556"/>
      <c r="GCS2" s="556"/>
      <c r="GCT2" s="556"/>
      <c r="GCU2" s="556"/>
      <c r="GCV2" s="556"/>
      <c r="GCW2" s="556"/>
      <c r="GCX2" s="556"/>
      <c r="GCY2" s="556"/>
      <c r="GCZ2" s="556"/>
      <c r="GDA2" s="556"/>
      <c r="GDB2" s="556"/>
      <c r="GDC2" s="556"/>
      <c r="GDD2" s="556"/>
      <c r="GDE2" s="556"/>
      <c r="GDF2" s="556"/>
      <c r="GDG2" s="556"/>
      <c r="GDH2" s="556"/>
      <c r="GDI2" s="556"/>
      <c r="GDJ2" s="556"/>
      <c r="GDK2" s="556"/>
      <c r="GDL2" s="556"/>
      <c r="GDM2" s="556"/>
      <c r="GDN2" s="556"/>
      <c r="GDO2" s="556"/>
      <c r="GDP2" s="556"/>
      <c r="GDQ2" s="556"/>
      <c r="GDR2" s="556"/>
      <c r="GDS2" s="556"/>
      <c r="GDT2" s="556"/>
      <c r="GDU2" s="556"/>
      <c r="GDV2" s="556"/>
      <c r="GDW2" s="556"/>
      <c r="GDX2" s="556"/>
      <c r="GDY2" s="556"/>
      <c r="GDZ2" s="556"/>
      <c r="GEA2" s="556"/>
      <c r="GEB2" s="556"/>
      <c r="GEC2" s="556"/>
      <c r="GED2" s="556"/>
      <c r="GEE2" s="556"/>
      <c r="GEF2" s="556"/>
      <c r="GEG2" s="556"/>
      <c r="GEH2" s="556"/>
      <c r="GEI2" s="556"/>
      <c r="GEJ2" s="556"/>
      <c r="GEK2" s="556"/>
      <c r="GEL2" s="556"/>
      <c r="GEM2" s="556"/>
      <c r="GEN2" s="556"/>
      <c r="GEO2" s="556"/>
      <c r="GEP2" s="556"/>
      <c r="GEQ2" s="556"/>
      <c r="GER2" s="556"/>
      <c r="GES2" s="556"/>
      <c r="GET2" s="556"/>
      <c r="GEU2" s="556"/>
      <c r="GEV2" s="556"/>
      <c r="GEW2" s="556"/>
      <c r="GEX2" s="556"/>
      <c r="GEY2" s="556"/>
      <c r="GEZ2" s="556"/>
      <c r="GFA2" s="556"/>
      <c r="GFB2" s="556"/>
      <c r="GFC2" s="556"/>
      <c r="GFD2" s="556"/>
      <c r="GFE2" s="556"/>
      <c r="GFF2" s="556"/>
      <c r="GFG2" s="556"/>
      <c r="GFH2" s="556"/>
      <c r="GFI2" s="556"/>
      <c r="GFJ2" s="556"/>
      <c r="GFK2" s="556"/>
      <c r="GFL2" s="556"/>
      <c r="GFM2" s="556"/>
      <c r="GFN2" s="556"/>
      <c r="GFO2" s="556"/>
      <c r="GFP2" s="556"/>
      <c r="GFQ2" s="556"/>
      <c r="GFR2" s="556"/>
      <c r="GFS2" s="556"/>
      <c r="GFT2" s="556"/>
      <c r="GFU2" s="556"/>
      <c r="GFV2" s="556"/>
      <c r="GFW2" s="556"/>
      <c r="GFX2" s="556"/>
      <c r="GFY2" s="556"/>
      <c r="GFZ2" s="556"/>
      <c r="GGA2" s="556"/>
      <c r="GGB2" s="556"/>
      <c r="GGC2" s="556"/>
      <c r="GGD2" s="556"/>
      <c r="GGE2" s="556"/>
      <c r="GGF2" s="556"/>
      <c r="GGG2" s="556"/>
      <c r="GGH2" s="556"/>
      <c r="GGI2" s="556"/>
      <c r="GGJ2" s="556"/>
      <c r="GGK2" s="556"/>
      <c r="GGL2" s="556"/>
      <c r="GGM2" s="556"/>
      <c r="GGN2" s="556"/>
      <c r="GGO2" s="556"/>
      <c r="GGP2" s="556"/>
      <c r="GGQ2" s="556"/>
      <c r="GGR2" s="556"/>
      <c r="GGS2" s="556"/>
      <c r="GGT2" s="556"/>
      <c r="GGU2" s="556"/>
      <c r="GGV2" s="556"/>
      <c r="GGW2" s="556"/>
      <c r="GGX2" s="556"/>
      <c r="GGY2" s="556"/>
      <c r="GGZ2" s="556"/>
      <c r="GHA2" s="556"/>
      <c r="GHB2" s="556"/>
      <c r="GHC2" s="556"/>
      <c r="GHD2" s="556"/>
      <c r="GHE2" s="556"/>
      <c r="GHF2" s="556"/>
      <c r="GHG2" s="556"/>
      <c r="GHH2" s="556"/>
      <c r="GHI2" s="556"/>
      <c r="GHJ2" s="556"/>
      <c r="GHK2" s="556"/>
      <c r="GHL2" s="556"/>
      <c r="GHM2" s="556"/>
      <c r="GHN2" s="556"/>
      <c r="GHO2" s="556"/>
      <c r="GHP2" s="556"/>
      <c r="GHQ2" s="556"/>
      <c r="GHR2" s="556"/>
      <c r="GHS2" s="556"/>
      <c r="GHT2" s="556"/>
      <c r="GHU2" s="556"/>
      <c r="GHV2" s="556"/>
      <c r="GHW2" s="556"/>
      <c r="GHX2" s="556"/>
      <c r="GHY2" s="556"/>
      <c r="GHZ2" s="556"/>
      <c r="GIA2" s="556"/>
      <c r="GIB2" s="556"/>
      <c r="GIC2" s="556"/>
      <c r="GID2" s="556"/>
      <c r="GIE2" s="556"/>
      <c r="GIF2" s="556"/>
      <c r="GIG2" s="556"/>
      <c r="GIH2" s="556"/>
      <c r="GII2" s="556"/>
      <c r="GIJ2" s="556"/>
      <c r="GIK2" s="556"/>
      <c r="GIL2" s="556"/>
      <c r="GIM2" s="556"/>
      <c r="GIN2" s="556"/>
      <c r="GIO2" s="556"/>
      <c r="GIP2" s="556"/>
      <c r="GIQ2" s="556"/>
      <c r="GIR2" s="556"/>
      <c r="GIS2" s="556"/>
      <c r="GIT2" s="556"/>
      <c r="GIU2" s="556"/>
      <c r="GIV2" s="556"/>
      <c r="GIW2" s="556"/>
      <c r="GIX2" s="556"/>
      <c r="GIY2" s="556"/>
      <c r="GIZ2" s="556"/>
      <c r="GJA2" s="556"/>
      <c r="GJB2" s="556"/>
      <c r="GJC2" s="556"/>
      <c r="GJD2" s="556"/>
      <c r="GJE2" s="556"/>
      <c r="GJF2" s="556"/>
      <c r="GJG2" s="556"/>
      <c r="GJH2" s="556"/>
      <c r="GJI2" s="556"/>
      <c r="GJJ2" s="556"/>
      <c r="GJK2" s="556"/>
      <c r="GJL2" s="556"/>
      <c r="GJM2" s="556"/>
      <c r="GJN2" s="556"/>
      <c r="GJO2" s="556"/>
      <c r="GJP2" s="556"/>
      <c r="GJQ2" s="556"/>
      <c r="GJR2" s="556"/>
      <c r="GJS2" s="556"/>
      <c r="GJT2" s="556"/>
      <c r="GJU2" s="556"/>
      <c r="GJV2" s="556"/>
      <c r="GJW2" s="556"/>
      <c r="GJX2" s="556"/>
      <c r="GJY2" s="556"/>
      <c r="GJZ2" s="556"/>
      <c r="GKA2" s="556"/>
      <c r="GKB2" s="556"/>
      <c r="GKC2" s="556"/>
      <c r="GKD2" s="556"/>
      <c r="GKE2" s="556"/>
      <c r="GKF2" s="556"/>
      <c r="GKG2" s="556"/>
      <c r="GKH2" s="556"/>
      <c r="GKI2" s="556"/>
      <c r="GKJ2" s="556"/>
      <c r="GKK2" s="556"/>
      <c r="GKL2" s="556"/>
      <c r="GKM2" s="556"/>
      <c r="GKN2" s="556"/>
      <c r="GKO2" s="556"/>
      <c r="GKP2" s="556"/>
      <c r="GKQ2" s="556"/>
      <c r="GKR2" s="556"/>
      <c r="GKS2" s="556"/>
      <c r="GKT2" s="556"/>
      <c r="GKU2" s="556"/>
      <c r="GKV2" s="556"/>
      <c r="GKW2" s="556"/>
      <c r="GKX2" s="556"/>
      <c r="GKY2" s="556"/>
      <c r="GKZ2" s="556"/>
      <c r="GLA2" s="556"/>
      <c r="GLB2" s="556"/>
      <c r="GLC2" s="556"/>
      <c r="GLD2" s="556"/>
      <c r="GLE2" s="556"/>
      <c r="GLF2" s="556"/>
      <c r="GLG2" s="556"/>
      <c r="GLH2" s="556"/>
      <c r="GLI2" s="556"/>
      <c r="GLJ2" s="556"/>
      <c r="GLK2" s="556"/>
      <c r="GLL2" s="556"/>
      <c r="GLM2" s="556"/>
      <c r="GLN2" s="556"/>
      <c r="GLO2" s="556"/>
      <c r="GLP2" s="556"/>
      <c r="GLQ2" s="556"/>
      <c r="GLR2" s="556"/>
      <c r="GLS2" s="556"/>
      <c r="GLT2" s="556"/>
      <c r="GLU2" s="556"/>
      <c r="GLV2" s="556"/>
      <c r="GLW2" s="556"/>
      <c r="GLX2" s="556"/>
      <c r="GLY2" s="556"/>
      <c r="GLZ2" s="556"/>
      <c r="GMA2" s="556"/>
      <c r="GMB2" s="556"/>
      <c r="GMC2" s="556"/>
      <c r="GMD2" s="556"/>
      <c r="GME2" s="556"/>
      <c r="GMF2" s="556"/>
      <c r="GMG2" s="556"/>
      <c r="GMH2" s="556"/>
      <c r="GMI2" s="556"/>
      <c r="GMJ2" s="556"/>
      <c r="GMK2" s="556"/>
      <c r="GML2" s="556"/>
      <c r="GMM2" s="556"/>
      <c r="GMN2" s="556"/>
      <c r="GMO2" s="556"/>
      <c r="GMP2" s="556"/>
      <c r="GMQ2" s="556"/>
      <c r="GMR2" s="556"/>
      <c r="GMS2" s="556"/>
      <c r="GMT2" s="556"/>
      <c r="GMU2" s="556"/>
      <c r="GMV2" s="556"/>
      <c r="GMW2" s="556"/>
      <c r="GMX2" s="556"/>
      <c r="GMY2" s="556"/>
      <c r="GMZ2" s="556"/>
      <c r="GNA2" s="556"/>
      <c r="GNB2" s="556"/>
      <c r="GNC2" s="556"/>
      <c r="GND2" s="556"/>
      <c r="GNE2" s="556"/>
      <c r="GNF2" s="556"/>
      <c r="GNG2" s="556"/>
      <c r="GNH2" s="556"/>
      <c r="GNI2" s="556"/>
      <c r="GNJ2" s="556"/>
      <c r="GNK2" s="556"/>
      <c r="GNL2" s="556"/>
      <c r="GNM2" s="556"/>
      <c r="GNN2" s="556"/>
      <c r="GNO2" s="556"/>
      <c r="GNP2" s="556"/>
      <c r="GNQ2" s="556"/>
      <c r="GNR2" s="556"/>
      <c r="GNS2" s="556"/>
      <c r="GNT2" s="556"/>
      <c r="GNU2" s="556"/>
      <c r="GNV2" s="556"/>
      <c r="GNW2" s="556"/>
      <c r="GNX2" s="556"/>
      <c r="GNY2" s="556"/>
      <c r="GNZ2" s="556"/>
      <c r="GOA2" s="556"/>
      <c r="GOB2" s="556"/>
      <c r="GOC2" s="556"/>
      <c r="GOD2" s="556"/>
      <c r="GOE2" s="556"/>
      <c r="GOF2" s="556"/>
      <c r="GOG2" s="556"/>
      <c r="GOH2" s="556"/>
      <c r="GOI2" s="556"/>
      <c r="GOJ2" s="556"/>
      <c r="GOK2" s="556"/>
      <c r="GOL2" s="556"/>
      <c r="GOM2" s="556"/>
      <c r="GON2" s="556"/>
      <c r="GOO2" s="556"/>
      <c r="GOP2" s="556"/>
      <c r="GOQ2" s="556"/>
      <c r="GOR2" s="556"/>
      <c r="GOS2" s="556"/>
      <c r="GOT2" s="556"/>
      <c r="GOU2" s="556"/>
      <c r="GOV2" s="556"/>
      <c r="GOW2" s="556"/>
      <c r="GOX2" s="556"/>
      <c r="GOY2" s="556"/>
      <c r="GOZ2" s="556"/>
      <c r="GPA2" s="556"/>
      <c r="GPB2" s="556"/>
      <c r="GPC2" s="556"/>
      <c r="GPD2" s="556"/>
      <c r="GPE2" s="556"/>
      <c r="GPF2" s="556"/>
      <c r="GPG2" s="556"/>
      <c r="GPH2" s="556"/>
      <c r="GPI2" s="556"/>
      <c r="GPJ2" s="556"/>
      <c r="GPK2" s="556"/>
      <c r="GPL2" s="556"/>
      <c r="GPM2" s="556"/>
      <c r="GPN2" s="556"/>
      <c r="GPO2" s="556"/>
      <c r="GPP2" s="556"/>
      <c r="GPQ2" s="556"/>
      <c r="GPR2" s="556"/>
      <c r="GPS2" s="556"/>
      <c r="GPT2" s="556"/>
      <c r="GPU2" s="556"/>
      <c r="GPV2" s="556"/>
      <c r="GPW2" s="556"/>
      <c r="GPX2" s="556"/>
      <c r="GPY2" s="556"/>
      <c r="GPZ2" s="556"/>
      <c r="GQA2" s="556"/>
      <c r="GQB2" s="556"/>
      <c r="GQC2" s="556"/>
      <c r="GQD2" s="556"/>
      <c r="GQE2" s="556"/>
      <c r="GQF2" s="556"/>
      <c r="GQG2" s="556"/>
      <c r="GQH2" s="556"/>
      <c r="GQI2" s="556"/>
      <c r="GQJ2" s="556"/>
      <c r="GQK2" s="556"/>
      <c r="GQL2" s="556"/>
      <c r="GQM2" s="556"/>
      <c r="GQN2" s="556"/>
      <c r="GQO2" s="556"/>
      <c r="GQP2" s="556"/>
      <c r="GQQ2" s="556"/>
      <c r="GQR2" s="556"/>
      <c r="GQS2" s="556"/>
      <c r="GQT2" s="556"/>
      <c r="GQU2" s="556"/>
      <c r="GQV2" s="556"/>
      <c r="GQW2" s="556"/>
      <c r="GQX2" s="556"/>
      <c r="GQY2" s="556"/>
      <c r="GQZ2" s="556"/>
      <c r="GRA2" s="556"/>
      <c r="GRB2" s="556"/>
      <c r="GRC2" s="556"/>
      <c r="GRD2" s="556"/>
      <c r="GRE2" s="556"/>
      <c r="GRF2" s="556"/>
      <c r="GRG2" s="556"/>
      <c r="GRH2" s="556"/>
      <c r="GRI2" s="556"/>
      <c r="GRJ2" s="556"/>
      <c r="GRK2" s="556"/>
      <c r="GRL2" s="556"/>
      <c r="GRM2" s="556"/>
      <c r="GRN2" s="556"/>
      <c r="GRO2" s="556"/>
      <c r="GRP2" s="556"/>
      <c r="GRQ2" s="556"/>
      <c r="GRR2" s="556"/>
      <c r="GRS2" s="556"/>
      <c r="GRT2" s="556"/>
      <c r="GRU2" s="556"/>
      <c r="GRV2" s="556"/>
      <c r="GRW2" s="556"/>
      <c r="GRX2" s="556"/>
      <c r="GRY2" s="556"/>
      <c r="GRZ2" s="556"/>
      <c r="GSA2" s="556"/>
      <c r="GSB2" s="556"/>
      <c r="GSC2" s="556"/>
      <c r="GSD2" s="556"/>
      <c r="GSE2" s="556"/>
      <c r="GSF2" s="556"/>
      <c r="GSG2" s="556"/>
      <c r="GSH2" s="556"/>
      <c r="GSI2" s="556"/>
      <c r="GSJ2" s="556"/>
      <c r="GSK2" s="556"/>
      <c r="GSL2" s="556"/>
      <c r="GSM2" s="556"/>
      <c r="GSN2" s="556"/>
      <c r="GSO2" s="556"/>
      <c r="GSP2" s="556"/>
      <c r="GSQ2" s="556"/>
      <c r="GSR2" s="556"/>
      <c r="GSS2" s="556"/>
      <c r="GST2" s="556"/>
      <c r="GSU2" s="556"/>
      <c r="GSV2" s="556"/>
      <c r="GSW2" s="556"/>
      <c r="GSX2" s="556"/>
      <c r="GSY2" s="556"/>
      <c r="GSZ2" s="556"/>
      <c r="GTA2" s="556"/>
      <c r="GTB2" s="556"/>
      <c r="GTC2" s="556"/>
      <c r="GTD2" s="556"/>
      <c r="GTE2" s="556"/>
      <c r="GTF2" s="556"/>
      <c r="GTG2" s="556"/>
      <c r="GTH2" s="556"/>
      <c r="GTI2" s="556"/>
      <c r="GTJ2" s="556"/>
      <c r="GTK2" s="556"/>
      <c r="GTL2" s="556"/>
      <c r="GTM2" s="556"/>
      <c r="GTN2" s="556"/>
      <c r="GTO2" s="556"/>
      <c r="GTP2" s="556"/>
      <c r="GTQ2" s="556"/>
      <c r="GTR2" s="556"/>
      <c r="GTS2" s="556"/>
      <c r="GTT2" s="556"/>
      <c r="GTU2" s="556"/>
      <c r="GTV2" s="556"/>
      <c r="GTW2" s="556"/>
      <c r="GTX2" s="556"/>
      <c r="GTY2" s="556"/>
      <c r="GTZ2" s="556"/>
      <c r="GUA2" s="556"/>
      <c r="GUB2" s="556"/>
      <c r="GUC2" s="556"/>
      <c r="GUD2" s="556"/>
      <c r="GUE2" s="556"/>
      <c r="GUF2" s="556"/>
      <c r="GUG2" s="556"/>
      <c r="GUH2" s="556"/>
      <c r="GUI2" s="556"/>
      <c r="GUJ2" s="556"/>
      <c r="GUK2" s="556"/>
      <c r="GUL2" s="556"/>
      <c r="GUM2" s="556"/>
      <c r="GUN2" s="556"/>
      <c r="GUO2" s="556"/>
      <c r="GUP2" s="556"/>
      <c r="GUQ2" s="556"/>
      <c r="GUR2" s="556"/>
      <c r="GUS2" s="556"/>
      <c r="GUT2" s="556"/>
      <c r="GUU2" s="556"/>
      <c r="GUV2" s="556"/>
      <c r="GUW2" s="556"/>
      <c r="GUX2" s="556"/>
      <c r="GUY2" s="556"/>
      <c r="GUZ2" s="556"/>
      <c r="GVA2" s="556"/>
      <c r="GVB2" s="556"/>
      <c r="GVC2" s="556"/>
      <c r="GVD2" s="556"/>
      <c r="GVE2" s="556"/>
      <c r="GVF2" s="556"/>
      <c r="GVG2" s="556"/>
      <c r="GVH2" s="556"/>
      <c r="GVI2" s="556"/>
      <c r="GVJ2" s="556"/>
      <c r="GVK2" s="556"/>
      <c r="GVL2" s="556"/>
      <c r="GVM2" s="556"/>
      <c r="GVN2" s="556"/>
      <c r="GVO2" s="556"/>
      <c r="GVP2" s="556"/>
      <c r="GVQ2" s="556"/>
      <c r="GVR2" s="556"/>
      <c r="GVS2" s="556"/>
      <c r="GVT2" s="556"/>
      <c r="GVU2" s="556"/>
      <c r="GVV2" s="556"/>
      <c r="GVW2" s="556"/>
      <c r="GVX2" s="556"/>
      <c r="GVY2" s="556"/>
      <c r="GVZ2" s="556"/>
      <c r="GWA2" s="556"/>
      <c r="GWB2" s="556"/>
      <c r="GWC2" s="556"/>
      <c r="GWD2" s="556"/>
      <c r="GWE2" s="556"/>
      <c r="GWF2" s="556"/>
      <c r="GWG2" s="556"/>
      <c r="GWH2" s="556"/>
      <c r="GWI2" s="556"/>
      <c r="GWJ2" s="556"/>
      <c r="GWK2" s="556"/>
      <c r="GWL2" s="556"/>
      <c r="GWM2" s="556"/>
      <c r="GWN2" s="556"/>
      <c r="GWO2" s="556"/>
      <c r="GWP2" s="556"/>
      <c r="GWQ2" s="556"/>
      <c r="GWR2" s="556"/>
      <c r="GWS2" s="556"/>
      <c r="GWT2" s="556"/>
      <c r="GWU2" s="556"/>
      <c r="GWV2" s="556"/>
      <c r="GWW2" s="556"/>
      <c r="GWX2" s="556"/>
      <c r="GWY2" s="556"/>
      <c r="GWZ2" s="556"/>
      <c r="GXA2" s="556"/>
      <c r="GXB2" s="556"/>
      <c r="GXC2" s="556"/>
      <c r="GXD2" s="556"/>
      <c r="GXE2" s="556"/>
      <c r="GXF2" s="556"/>
      <c r="GXG2" s="556"/>
      <c r="GXH2" s="556"/>
      <c r="GXI2" s="556"/>
      <c r="GXJ2" s="556"/>
      <c r="GXK2" s="556"/>
      <c r="GXL2" s="556"/>
      <c r="GXM2" s="556"/>
      <c r="GXN2" s="556"/>
      <c r="GXO2" s="556"/>
      <c r="GXP2" s="556"/>
      <c r="GXQ2" s="556"/>
      <c r="GXR2" s="556"/>
      <c r="GXS2" s="556"/>
      <c r="GXT2" s="556"/>
      <c r="GXU2" s="556"/>
      <c r="GXV2" s="556"/>
      <c r="GXW2" s="556"/>
      <c r="GXX2" s="556"/>
      <c r="GXY2" s="556"/>
      <c r="GXZ2" s="556"/>
      <c r="GYA2" s="556"/>
      <c r="GYB2" s="556"/>
      <c r="GYC2" s="556"/>
      <c r="GYD2" s="556"/>
      <c r="GYE2" s="556"/>
      <c r="GYF2" s="556"/>
      <c r="GYG2" s="556"/>
      <c r="GYH2" s="556"/>
      <c r="GYI2" s="556"/>
      <c r="GYJ2" s="556"/>
      <c r="GYK2" s="556"/>
      <c r="GYL2" s="556"/>
      <c r="GYM2" s="556"/>
      <c r="GYN2" s="556"/>
      <c r="GYO2" s="556"/>
      <c r="GYP2" s="556"/>
      <c r="GYQ2" s="556"/>
      <c r="GYR2" s="556"/>
      <c r="GYS2" s="556"/>
      <c r="GYT2" s="556"/>
      <c r="GYU2" s="556"/>
      <c r="GYV2" s="556"/>
      <c r="GYW2" s="556"/>
      <c r="GYX2" s="556"/>
      <c r="GYY2" s="556"/>
      <c r="GYZ2" s="556"/>
      <c r="GZA2" s="556"/>
      <c r="GZB2" s="556"/>
      <c r="GZC2" s="556"/>
      <c r="GZD2" s="556"/>
      <c r="GZE2" s="556"/>
      <c r="GZF2" s="556"/>
      <c r="GZG2" s="556"/>
      <c r="GZH2" s="556"/>
      <c r="GZI2" s="556"/>
      <c r="GZJ2" s="556"/>
      <c r="GZK2" s="556"/>
      <c r="GZL2" s="556"/>
      <c r="GZM2" s="556"/>
      <c r="GZN2" s="556"/>
      <c r="GZO2" s="556"/>
      <c r="GZP2" s="556"/>
      <c r="GZQ2" s="556"/>
      <c r="GZR2" s="556"/>
      <c r="GZS2" s="556"/>
      <c r="GZT2" s="556"/>
      <c r="GZU2" s="556"/>
      <c r="GZV2" s="556"/>
      <c r="GZW2" s="556"/>
      <c r="GZX2" s="556"/>
      <c r="GZY2" s="556"/>
      <c r="GZZ2" s="556"/>
      <c r="HAA2" s="556"/>
      <c r="HAB2" s="556"/>
      <c r="HAC2" s="556"/>
      <c r="HAD2" s="556"/>
      <c r="HAE2" s="556"/>
      <c r="HAF2" s="556"/>
      <c r="HAG2" s="556"/>
      <c r="HAH2" s="556"/>
      <c r="HAI2" s="556"/>
      <c r="HAJ2" s="556"/>
      <c r="HAK2" s="556"/>
      <c r="HAL2" s="556"/>
      <c r="HAM2" s="556"/>
      <c r="HAN2" s="556"/>
      <c r="HAO2" s="556"/>
      <c r="HAP2" s="556"/>
      <c r="HAQ2" s="556"/>
      <c r="HAR2" s="556"/>
      <c r="HAS2" s="556"/>
      <c r="HAT2" s="556"/>
      <c r="HAU2" s="556"/>
      <c r="HAV2" s="556"/>
      <c r="HAW2" s="556"/>
      <c r="HAX2" s="556"/>
      <c r="HAY2" s="556"/>
      <c r="HAZ2" s="556"/>
      <c r="HBA2" s="556"/>
      <c r="HBB2" s="556"/>
      <c r="HBC2" s="556"/>
      <c r="HBD2" s="556"/>
      <c r="HBE2" s="556"/>
      <c r="HBF2" s="556"/>
      <c r="HBG2" s="556"/>
      <c r="HBH2" s="556"/>
      <c r="HBI2" s="556"/>
      <c r="HBJ2" s="556"/>
      <c r="HBK2" s="556"/>
      <c r="HBL2" s="556"/>
      <c r="HBM2" s="556"/>
      <c r="HBN2" s="556"/>
      <c r="HBO2" s="556"/>
      <c r="HBP2" s="556"/>
      <c r="HBQ2" s="556"/>
      <c r="HBR2" s="556"/>
      <c r="HBS2" s="556"/>
      <c r="HBT2" s="556"/>
      <c r="HBU2" s="556"/>
      <c r="HBV2" s="556"/>
      <c r="HBW2" s="556"/>
      <c r="HBX2" s="556"/>
      <c r="HBY2" s="556"/>
      <c r="HBZ2" s="556"/>
      <c r="HCA2" s="556"/>
      <c r="HCB2" s="556"/>
      <c r="HCC2" s="556"/>
      <c r="HCD2" s="556"/>
      <c r="HCE2" s="556"/>
      <c r="HCF2" s="556"/>
      <c r="HCG2" s="556"/>
      <c r="HCH2" s="556"/>
      <c r="HCI2" s="556"/>
      <c r="HCJ2" s="556"/>
      <c r="HCK2" s="556"/>
      <c r="HCL2" s="556"/>
      <c r="HCM2" s="556"/>
      <c r="HCN2" s="556"/>
      <c r="HCO2" s="556"/>
      <c r="HCP2" s="556"/>
      <c r="HCQ2" s="556"/>
      <c r="HCR2" s="556"/>
      <c r="HCS2" s="556"/>
      <c r="HCT2" s="556"/>
      <c r="HCU2" s="556"/>
      <c r="HCV2" s="556"/>
      <c r="HCW2" s="556"/>
      <c r="HCX2" s="556"/>
      <c r="HCY2" s="556"/>
      <c r="HCZ2" s="556"/>
      <c r="HDA2" s="556"/>
      <c r="HDB2" s="556"/>
      <c r="HDC2" s="556"/>
      <c r="HDD2" s="556"/>
      <c r="HDE2" s="556"/>
      <c r="HDF2" s="556"/>
      <c r="HDG2" s="556"/>
      <c r="HDH2" s="556"/>
      <c r="HDI2" s="556"/>
      <c r="HDJ2" s="556"/>
      <c r="HDK2" s="556"/>
      <c r="HDL2" s="556"/>
      <c r="HDM2" s="556"/>
      <c r="HDN2" s="556"/>
      <c r="HDO2" s="556"/>
      <c r="HDP2" s="556"/>
      <c r="HDQ2" s="556"/>
      <c r="HDR2" s="556"/>
      <c r="HDS2" s="556"/>
      <c r="HDT2" s="556"/>
      <c r="HDU2" s="556"/>
      <c r="HDV2" s="556"/>
      <c r="HDW2" s="556"/>
      <c r="HDX2" s="556"/>
      <c r="HDY2" s="556"/>
      <c r="HDZ2" s="556"/>
      <c r="HEA2" s="556"/>
      <c r="HEB2" s="556"/>
      <c r="HEC2" s="556"/>
      <c r="HED2" s="556"/>
      <c r="HEE2" s="556"/>
      <c r="HEF2" s="556"/>
      <c r="HEG2" s="556"/>
      <c r="HEH2" s="556"/>
      <c r="HEI2" s="556"/>
      <c r="HEJ2" s="556"/>
      <c r="HEK2" s="556"/>
      <c r="HEL2" s="556"/>
      <c r="HEM2" s="556"/>
      <c r="HEN2" s="556"/>
      <c r="HEO2" s="556"/>
      <c r="HEP2" s="556"/>
      <c r="HEQ2" s="556"/>
      <c r="HER2" s="556"/>
      <c r="HES2" s="556"/>
      <c r="HET2" s="556"/>
      <c r="HEU2" s="556"/>
      <c r="HEV2" s="556"/>
      <c r="HEW2" s="556"/>
      <c r="HEX2" s="556"/>
      <c r="HEY2" s="556"/>
      <c r="HEZ2" s="556"/>
      <c r="HFA2" s="556"/>
      <c r="HFB2" s="556"/>
      <c r="HFC2" s="556"/>
      <c r="HFD2" s="556"/>
      <c r="HFE2" s="556"/>
      <c r="HFF2" s="556"/>
      <c r="HFG2" s="556"/>
      <c r="HFH2" s="556"/>
      <c r="HFI2" s="556"/>
      <c r="HFJ2" s="556"/>
      <c r="HFK2" s="556"/>
      <c r="HFL2" s="556"/>
      <c r="HFM2" s="556"/>
      <c r="HFN2" s="556"/>
      <c r="HFO2" s="556"/>
      <c r="HFP2" s="556"/>
      <c r="HFQ2" s="556"/>
      <c r="HFR2" s="556"/>
      <c r="HFS2" s="556"/>
      <c r="HFT2" s="556"/>
      <c r="HFU2" s="556"/>
      <c r="HFV2" s="556"/>
      <c r="HFW2" s="556"/>
      <c r="HFX2" s="556"/>
      <c r="HFY2" s="556"/>
      <c r="HFZ2" s="556"/>
      <c r="HGA2" s="556"/>
      <c r="HGB2" s="556"/>
      <c r="HGC2" s="556"/>
      <c r="HGD2" s="556"/>
      <c r="HGE2" s="556"/>
      <c r="HGF2" s="556"/>
      <c r="HGG2" s="556"/>
      <c r="HGH2" s="556"/>
      <c r="HGI2" s="556"/>
      <c r="HGJ2" s="556"/>
      <c r="HGK2" s="556"/>
      <c r="HGL2" s="556"/>
      <c r="HGM2" s="556"/>
      <c r="HGN2" s="556"/>
      <c r="HGO2" s="556"/>
      <c r="HGP2" s="556"/>
      <c r="HGQ2" s="556"/>
      <c r="HGR2" s="556"/>
      <c r="HGS2" s="556"/>
      <c r="HGT2" s="556"/>
      <c r="HGU2" s="556"/>
      <c r="HGV2" s="556"/>
      <c r="HGW2" s="556"/>
      <c r="HGX2" s="556"/>
      <c r="HGY2" s="556"/>
      <c r="HGZ2" s="556"/>
      <c r="HHA2" s="556"/>
      <c r="HHB2" s="556"/>
      <c r="HHC2" s="556"/>
      <c r="HHD2" s="556"/>
      <c r="HHE2" s="556"/>
      <c r="HHF2" s="556"/>
      <c r="HHG2" s="556"/>
      <c r="HHH2" s="556"/>
      <c r="HHI2" s="556"/>
      <c r="HHJ2" s="556"/>
      <c r="HHK2" s="556"/>
      <c r="HHL2" s="556"/>
      <c r="HHM2" s="556"/>
      <c r="HHN2" s="556"/>
      <c r="HHO2" s="556"/>
      <c r="HHP2" s="556"/>
      <c r="HHQ2" s="556"/>
      <c r="HHR2" s="556"/>
      <c r="HHS2" s="556"/>
      <c r="HHT2" s="556"/>
      <c r="HHU2" s="556"/>
      <c r="HHV2" s="556"/>
      <c r="HHW2" s="556"/>
      <c r="HHX2" s="556"/>
      <c r="HHY2" s="556"/>
      <c r="HHZ2" s="556"/>
      <c r="HIA2" s="556"/>
      <c r="HIB2" s="556"/>
      <c r="HIC2" s="556"/>
      <c r="HID2" s="556"/>
      <c r="HIE2" s="556"/>
      <c r="HIF2" s="556"/>
      <c r="HIG2" s="556"/>
      <c r="HIH2" s="556"/>
      <c r="HII2" s="556"/>
      <c r="HIJ2" s="556"/>
      <c r="HIK2" s="556"/>
      <c r="HIL2" s="556"/>
      <c r="HIM2" s="556"/>
      <c r="HIN2" s="556"/>
      <c r="HIO2" s="556"/>
      <c r="HIP2" s="556"/>
      <c r="HIQ2" s="556"/>
      <c r="HIR2" s="556"/>
      <c r="HIS2" s="556"/>
      <c r="HIT2" s="556"/>
      <c r="HIU2" s="556"/>
      <c r="HIV2" s="556"/>
      <c r="HIW2" s="556"/>
      <c r="HIX2" s="556"/>
      <c r="HIY2" s="556"/>
      <c r="HIZ2" s="556"/>
      <c r="HJA2" s="556"/>
      <c r="HJB2" s="556"/>
      <c r="HJC2" s="556"/>
      <c r="HJD2" s="556"/>
      <c r="HJE2" s="556"/>
      <c r="HJF2" s="556"/>
      <c r="HJG2" s="556"/>
      <c r="HJH2" s="556"/>
      <c r="HJI2" s="556"/>
      <c r="HJJ2" s="556"/>
      <c r="HJK2" s="556"/>
      <c r="HJL2" s="556"/>
      <c r="HJM2" s="556"/>
      <c r="HJN2" s="556"/>
      <c r="HJO2" s="556"/>
      <c r="HJP2" s="556"/>
      <c r="HJQ2" s="556"/>
      <c r="HJR2" s="556"/>
      <c r="HJS2" s="556"/>
      <c r="HJT2" s="556"/>
      <c r="HJU2" s="556"/>
      <c r="HJV2" s="556"/>
      <c r="HJW2" s="556"/>
      <c r="HJX2" s="556"/>
      <c r="HJY2" s="556"/>
      <c r="HJZ2" s="556"/>
      <c r="HKA2" s="556"/>
      <c r="HKB2" s="556"/>
      <c r="HKC2" s="556"/>
      <c r="HKD2" s="556"/>
      <c r="HKE2" s="556"/>
      <c r="HKF2" s="556"/>
      <c r="HKG2" s="556"/>
      <c r="HKH2" s="556"/>
      <c r="HKI2" s="556"/>
      <c r="HKJ2" s="556"/>
      <c r="HKK2" s="556"/>
      <c r="HKL2" s="556"/>
      <c r="HKM2" s="556"/>
      <c r="HKN2" s="556"/>
      <c r="HKO2" s="556"/>
      <c r="HKP2" s="556"/>
      <c r="HKQ2" s="556"/>
      <c r="HKR2" s="556"/>
      <c r="HKS2" s="556"/>
      <c r="HKT2" s="556"/>
      <c r="HKU2" s="556"/>
      <c r="HKV2" s="556"/>
      <c r="HKW2" s="556"/>
      <c r="HKX2" s="556"/>
      <c r="HKY2" s="556"/>
      <c r="HKZ2" s="556"/>
      <c r="HLA2" s="556"/>
      <c r="HLB2" s="556"/>
      <c r="HLC2" s="556"/>
      <c r="HLD2" s="556"/>
      <c r="HLE2" s="556"/>
      <c r="HLF2" s="556"/>
      <c r="HLG2" s="556"/>
      <c r="HLH2" s="556"/>
      <c r="HLI2" s="556"/>
      <c r="HLJ2" s="556"/>
      <c r="HLK2" s="556"/>
      <c r="HLL2" s="556"/>
      <c r="HLM2" s="556"/>
      <c r="HLN2" s="556"/>
      <c r="HLO2" s="556"/>
      <c r="HLP2" s="556"/>
      <c r="HLQ2" s="556"/>
      <c r="HLR2" s="556"/>
      <c r="HLS2" s="556"/>
      <c r="HLT2" s="556"/>
      <c r="HLU2" s="556"/>
      <c r="HLV2" s="556"/>
      <c r="HLW2" s="556"/>
      <c r="HLX2" s="556"/>
      <c r="HLY2" s="556"/>
      <c r="HLZ2" s="556"/>
      <c r="HMA2" s="556"/>
      <c r="HMB2" s="556"/>
      <c r="HMC2" s="556"/>
      <c r="HMD2" s="556"/>
      <c r="HME2" s="556"/>
      <c r="HMF2" s="556"/>
      <c r="HMG2" s="556"/>
      <c r="HMH2" s="556"/>
      <c r="HMI2" s="556"/>
      <c r="HMJ2" s="556"/>
      <c r="HMK2" s="556"/>
      <c r="HML2" s="556"/>
      <c r="HMM2" s="556"/>
      <c r="HMN2" s="556"/>
      <c r="HMO2" s="556"/>
      <c r="HMP2" s="556"/>
      <c r="HMQ2" s="556"/>
      <c r="HMR2" s="556"/>
      <c r="HMS2" s="556"/>
      <c r="HMT2" s="556"/>
      <c r="HMU2" s="556"/>
      <c r="HMV2" s="556"/>
      <c r="HMW2" s="556"/>
      <c r="HMX2" s="556"/>
      <c r="HMY2" s="556"/>
      <c r="HMZ2" s="556"/>
      <c r="HNA2" s="556"/>
      <c r="HNB2" s="556"/>
      <c r="HNC2" s="556"/>
      <c r="HND2" s="556"/>
      <c r="HNE2" s="556"/>
      <c r="HNF2" s="556"/>
      <c r="HNG2" s="556"/>
      <c r="HNH2" s="556"/>
      <c r="HNI2" s="556"/>
      <c r="HNJ2" s="556"/>
      <c r="HNK2" s="556"/>
      <c r="HNL2" s="556"/>
      <c r="HNM2" s="556"/>
      <c r="HNN2" s="556"/>
      <c r="HNO2" s="556"/>
      <c r="HNP2" s="556"/>
      <c r="HNQ2" s="556"/>
      <c r="HNR2" s="556"/>
      <c r="HNS2" s="556"/>
      <c r="HNT2" s="556"/>
      <c r="HNU2" s="556"/>
      <c r="HNV2" s="556"/>
      <c r="HNW2" s="556"/>
      <c r="HNX2" s="556"/>
      <c r="HNY2" s="556"/>
      <c r="HNZ2" s="556"/>
      <c r="HOA2" s="556"/>
      <c r="HOB2" s="556"/>
      <c r="HOC2" s="556"/>
      <c r="HOD2" s="556"/>
      <c r="HOE2" s="556"/>
      <c r="HOF2" s="556"/>
      <c r="HOG2" s="556"/>
      <c r="HOH2" s="556"/>
      <c r="HOI2" s="556"/>
      <c r="HOJ2" s="556"/>
      <c r="HOK2" s="556"/>
      <c r="HOL2" s="556"/>
      <c r="HOM2" s="556"/>
      <c r="HON2" s="556"/>
      <c r="HOO2" s="556"/>
      <c r="HOP2" s="556"/>
      <c r="HOQ2" s="556"/>
      <c r="HOR2" s="556"/>
      <c r="HOS2" s="556"/>
      <c r="HOT2" s="556"/>
      <c r="HOU2" s="556"/>
      <c r="HOV2" s="556"/>
      <c r="HOW2" s="556"/>
      <c r="HOX2" s="556"/>
      <c r="HOY2" s="556"/>
      <c r="HOZ2" s="556"/>
      <c r="HPA2" s="556"/>
      <c r="HPB2" s="556"/>
      <c r="HPC2" s="556"/>
      <c r="HPD2" s="556"/>
      <c r="HPE2" s="556"/>
      <c r="HPF2" s="556"/>
      <c r="HPG2" s="556"/>
      <c r="HPH2" s="556"/>
      <c r="HPI2" s="556"/>
      <c r="HPJ2" s="556"/>
      <c r="HPK2" s="556"/>
      <c r="HPL2" s="556"/>
      <c r="HPM2" s="556"/>
      <c r="HPN2" s="556"/>
      <c r="HPO2" s="556"/>
      <c r="HPP2" s="556"/>
      <c r="HPQ2" s="556"/>
      <c r="HPR2" s="556"/>
      <c r="HPS2" s="556"/>
      <c r="HPT2" s="556"/>
      <c r="HPU2" s="556"/>
      <c r="HPV2" s="556"/>
      <c r="HPW2" s="556"/>
      <c r="HPX2" s="556"/>
      <c r="HPY2" s="556"/>
      <c r="HPZ2" s="556"/>
      <c r="HQA2" s="556"/>
      <c r="HQB2" s="556"/>
      <c r="HQC2" s="556"/>
      <c r="HQD2" s="556"/>
      <c r="HQE2" s="556"/>
      <c r="HQF2" s="556"/>
      <c r="HQG2" s="556"/>
      <c r="HQH2" s="556"/>
      <c r="HQI2" s="556"/>
      <c r="HQJ2" s="556"/>
      <c r="HQK2" s="556"/>
      <c r="HQL2" s="556"/>
      <c r="HQM2" s="556"/>
      <c r="HQN2" s="556"/>
      <c r="HQO2" s="556"/>
      <c r="HQP2" s="556"/>
      <c r="HQQ2" s="556"/>
      <c r="HQR2" s="556"/>
      <c r="HQS2" s="556"/>
      <c r="HQT2" s="556"/>
      <c r="HQU2" s="556"/>
      <c r="HQV2" s="556"/>
      <c r="HQW2" s="556"/>
      <c r="HQX2" s="556"/>
      <c r="HQY2" s="556"/>
      <c r="HQZ2" s="556"/>
      <c r="HRA2" s="556"/>
      <c r="HRB2" s="556"/>
      <c r="HRC2" s="556"/>
      <c r="HRD2" s="556"/>
      <c r="HRE2" s="556"/>
      <c r="HRF2" s="556"/>
      <c r="HRG2" s="556"/>
      <c r="HRH2" s="556"/>
      <c r="HRI2" s="556"/>
      <c r="HRJ2" s="556"/>
      <c r="HRK2" s="556"/>
      <c r="HRL2" s="556"/>
      <c r="HRM2" s="556"/>
      <c r="HRN2" s="556"/>
      <c r="HRO2" s="556"/>
      <c r="HRP2" s="556"/>
      <c r="HRQ2" s="556"/>
      <c r="HRR2" s="556"/>
      <c r="HRS2" s="556"/>
      <c r="HRT2" s="556"/>
      <c r="HRU2" s="556"/>
      <c r="HRV2" s="556"/>
      <c r="HRW2" s="556"/>
      <c r="HRX2" s="556"/>
      <c r="HRY2" s="556"/>
      <c r="HRZ2" s="556"/>
      <c r="HSA2" s="556"/>
      <c r="HSB2" s="556"/>
      <c r="HSC2" s="556"/>
      <c r="HSD2" s="556"/>
      <c r="HSE2" s="556"/>
      <c r="HSF2" s="556"/>
      <c r="HSG2" s="556"/>
      <c r="HSH2" s="556"/>
      <c r="HSI2" s="556"/>
      <c r="HSJ2" s="556"/>
      <c r="HSK2" s="556"/>
      <c r="HSL2" s="556"/>
      <c r="HSM2" s="556"/>
      <c r="HSN2" s="556"/>
      <c r="HSO2" s="556"/>
      <c r="HSP2" s="556"/>
      <c r="HSQ2" s="556"/>
      <c r="HSR2" s="556"/>
      <c r="HSS2" s="556"/>
      <c r="HST2" s="556"/>
      <c r="HSU2" s="556"/>
      <c r="HSV2" s="556"/>
      <c r="HSW2" s="556"/>
      <c r="HSX2" s="556"/>
      <c r="HSY2" s="556"/>
      <c r="HSZ2" s="556"/>
      <c r="HTA2" s="556"/>
      <c r="HTB2" s="556"/>
      <c r="HTC2" s="556"/>
      <c r="HTD2" s="556"/>
      <c r="HTE2" s="556"/>
      <c r="HTF2" s="556"/>
      <c r="HTG2" s="556"/>
      <c r="HTH2" s="556"/>
      <c r="HTI2" s="556"/>
      <c r="HTJ2" s="556"/>
      <c r="HTK2" s="556"/>
      <c r="HTL2" s="556"/>
      <c r="HTM2" s="556"/>
      <c r="HTN2" s="556"/>
      <c r="HTO2" s="556"/>
      <c r="HTP2" s="556"/>
      <c r="HTQ2" s="556"/>
      <c r="HTR2" s="556"/>
      <c r="HTS2" s="556"/>
      <c r="HTT2" s="556"/>
      <c r="HTU2" s="556"/>
      <c r="HTV2" s="556"/>
      <c r="HTW2" s="556"/>
      <c r="HTX2" s="556"/>
      <c r="HTY2" s="556"/>
      <c r="HTZ2" s="556"/>
      <c r="HUA2" s="556"/>
      <c r="HUB2" s="556"/>
      <c r="HUC2" s="556"/>
      <c r="HUD2" s="556"/>
      <c r="HUE2" s="556"/>
      <c r="HUF2" s="556"/>
      <c r="HUG2" s="556"/>
      <c r="HUH2" s="556"/>
      <c r="HUI2" s="556"/>
      <c r="HUJ2" s="556"/>
      <c r="HUK2" s="556"/>
      <c r="HUL2" s="556"/>
      <c r="HUM2" s="556"/>
      <c r="HUN2" s="556"/>
      <c r="HUO2" s="556"/>
      <c r="HUP2" s="556"/>
      <c r="HUQ2" s="556"/>
      <c r="HUR2" s="556"/>
      <c r="HUS2" s="556"/>
      <c r="HUT2" s="556"/>
      <c r="HUU2" s="556"/>
      <c r="HUV2" s="556"/>
      <c r="HUW2" s="556"/>
      <c r="HUX2" s="556"/>
      <c r="HUY2" s="556"/>
      <c r="HUZ2" s="556"/>
      <c r="HVA2" s="556"/>
      <c r="HVB2" s="556"/>
      <c r="HVC2" s="556"/>
      <c r="HVD2" s="556"/>
      <c r="HVE2" s="556"/>
      <c r="HVF2" s="556"/>
      <c r="HVG2" s="556"/>
      <c r="HVH2" s="556"/>
      <c r="HVI2" s="556"/>
      <c r="HVJ2" s="556"/>
      <c r="HVK2" s="556"/>
      <c r="HVL2" s="556"/>
      <c r="HVM2" s="556"/>
      <c r="HVN2" s="556"/>
      <c r="HVO2" s="556"/>
      <c r="HVP2" s="556"/>
      <c r="HVQ2" s="556"/>
      <c r="HVR2" s="556"/>
      <c r="HVS2" s="556"/>
      <c r="HVT2" s="556"/>
      <c r="HVU2" s="556"/>
      <c r="HVV2" s="556"/>
      <c r="HVW2" s="556"/>
      <c r="HVX2" s="556"/>
      <c r="HVY2" s="556"/>
      <c r="HVZ2" s="556"/>
      <c r="HWA2" s="556"/>
      <c r="HWB2" s="556"/>
      <c r="HWC2" s="556"/>
      <c r="HWD2" s="556"/>
      <c r="HWE2" s="556"/>
      <c r="HWF2" s="556"/>
      <c r="HWG2" s="556"/>
      <c r="HWH2" s="556"/>
      <c r="HWI2" s="556"/>
      <c r="HWJ2" s="556"/>
      <c r="HWK2" s="556"/>
      <c r="HWL2" s="556"/>
      <c r="HWM2" s="556"/>
      <c r="HWN2" s="556"/>
      <c r="HWO2" s="556"/>
      <c r="HWP2" s="556"/>
      <c r="HWQ2" s="556"/>
      <c r="HWR2" s="556"/>
      <c r="HWS2" s="556"/>
      <c r="HWT2" s="556"/>
      <c r="HWU2" s="556"/>
      <c r="HWV2" s="556"/>
      <c r="HWW2" s="556"/>
      <c r="HWX2" s="556"/>
      <c r="HWY2" s="556"/>
      <c r="HWZ2" s="556"/>
      <c r="HXA2" s="556"/>
      <c r="HXB2" s="556"/>
      <c r="HXC2" s="556"/>
      <c r="HXD2" s="556"/>
      <c r="HXE2" s="556"/>
      <c r="HXF2" s="556"/>
      <c r="HXG2" s="556"/>
      <c r="HXH2" s="556"/>
      <c r="HXI2" s="556"/>
      <c r="HXJ2" s="556"/>
      <c r="HXK2" s="556"/>
      <c r="HXL2" s="556"/>
      <c r="HXM2" s="556"/>
      <c r="HXN2" s="556"/>
      <c r="HXO2" s="556"/>
      <c r="HXP2" s="556"/>
      <c r="HXQ2" s="556"/>
      <c r="HXR2" s="556"/>
      <c r="HXS2" s="556"/>
      <c r="HXT2" s="556"/>
      <c r="HXU2" s="556"/>
      <c r="HXV2" s="556"/>
      <c r="HXW2" s="556"/>
      <c r="HXX2" s="556"/>
      <c r="HXY2" s="556"/>
      <c r="HXZ2" s="556"/>
      <c r="HYA2" s="556"/>
      <c r="HYB2" s="556"/>
      <c r="HYC2" s="556"/>
      <c r="HYD2" s="556"/>
      <c r="HYE2" s="556"/>
      <c r="HYF2" s="556"/>
      <c r="HYG2" s="556"/>
      <c r="HYH2" s="556"/>
      <c r="HYI2" s="556"/>
      <c r="HYJ2" s="556"/>
      <c r="HYK2" s="556"/>
      <c r="HYL2" s="556"/>
      <c r="HYM2" s="556"/>
      <c r="HYN2" s="556"/>
      <c r="HYO2" s="556"/>
      <c r="HYP2" s="556"/>
      <c r="HYQ2" s="556"/>
      <c r="HYR2" s="556"/>
      <c r="HYS2" s="556"/>
      <c r="HYT2" s="556"/>
      <c r="HYU2" s="556"/>
      <c r="HYV2" s="556"/>
      <c r="HYW2" s="556"/>
      <c r="HYX2" s="556"/>
      <c r="HYY2" s="556"/>
      <c r="HYZ2" s="556"/>
      <c r="HZA2" s="556"/>
      <c r="HZB2" s="556"/>
      <c r="HZC2" s="556"/>
      <c r="HZD2" s="556"/>
      <c r="HZE2" s="556"/>
      <c r="HZF2" s="556"/>
      <c r="HZG2" s="556"/>
      <c r="HZH2" s="556"/>
      <c r="HZI2" s="556"/>
      <c r="HZJ2" s="556"/>
      <c r="HZK2" s="556"/>
      <c r="HZL2" s="556"/>
      <c r="HZM2" s="556"/>
      <c r="HZN2" s="556"/>
      <c r="HZO2" s="556"/>
      <c r="HZP2" s="556"/>
      <c r="HZQ2" s="556"/>
      <c r="HZR2" s="556"/>
      <c r="HZS2" s="556"/>
      <c r="HZT2" s="556"/>
      <c r="HZU2" s="556"/>
      <c r="HZV2" s="556"/>
      <c r="HZW2" s="556"/>
      <c r="HZX2" s="556"/>
      <c r="HZY2" s="556"/>
      <c r="HZZ2" s="556"/>
      <c r="IAA2" s="556"/>
      <c r="IAB2" s="556"/>
      <c r="IAC2" s="556"/>
      <c r="IAD2" s="556"/>
      <c r="IAE2" s="556"/>
      <c r="IAF2" s="556"/>
      <c r="IAG2" s="556"/>
      <c r="IAH2" s="556"/>
      <c r="IAI2" s="556"/>
      <c r="IAJ2" s="556"/>
      <c r="IAK2" s="556"/>
      <c r="IAL2" s="556"/>
      <c r="IAM2" s="556"/>
      <c r="IAN2" s="556"/>
      <c r="IAO2" s="556"/>
      <c r="IAP2" s="556"/>
      <c r="IAQ2" s="556"/>
      <c r="IAR2" s="556"/>
      <c r="IAS2" s="556"/>
      <c r="IAT2" s="556"/>
      <c r="IAU2" s="556"/>
      <c r="IAV2" s="556"/>
      <c r="IAW2" s="556"/>
      <c r="IAX2" s="556"/>
      <c r="IAY2" s="556"/>
      <c r="IAZ2" s="556"/>
      <c r="IBA2" s="556"/>
      <c r="IBB2" s="556"/>
      <c r="IBC2" s="556"/>
      <c r="IBD2" s="556"/>
      <c r="IBE2" s="556"/>
      <c r="IBF2" s="556"/>
      <c r="IBG2" s="556"/>
      <c r="IBH2" s="556"/>
      <c r="IBI2" s="556"/>
      <c r="IBJ2" s="556"/>
      <c r="IBK2" s="556"/>
      <c r="IBL2" s="556"/>
      <c r="IBM2" s="556"/>
      <c r="IBN2" s="556"/>
      <c r="IBO2" s="556"/>
      <c r="IBP2" s="556"/>
      <c r="IBQ2" s="556"/>
      <c r="IBR2" s="556"/>
      <c r="IBS2" s="556"/>
      <c r="IBT2" s="556"/>
      <c r="IBU2" s="556"/>
      <c r="IBV2" s="556"/>
      <c r="IBW2" s="556"/>
      <c r="IBX2" s="556"/>
      <c r="IBY2" s="556"/>
      <c r="IBZ2" s="556"/>
      <c r="ICA2" s="556"/>
      <c r="ICB2" s="556"/>
      <c r="ICC2" s="556"/>
      <c r="ICD2" s="556"/>
      <c r="ICE2" s="556"/>
      <c r="ICF2" s="556"/>
      <c r="ICG2" s="556"/>
      <c r="ICH2" s="556"/>
      <c r="ICI2" s="556"/>
      <c r="ICJ2" s="556"/>
      <c r="ICK2" s="556"/>
      <c r="ICL2" s="556"/>
      <c r="ICM2" s="556"/>
      <c r="ICN2" s="556"/>
      <c r="ICO2" s="556"/>
      <c r="ICP2" s="556"/>
      <c r="ICQ2" s="556"/>
      <c r="ICR2" s="556"/>
      <c r="ICS2" s="556"/>
      <c r="ICT2" s="556"/>
      <c r="ICU2" s="556"/>
      <c r="ICV2" s="556"/>
      <c r="ICW2" s="556"/>
      <c r="ICX2" s="556"/>
      <c r="ICY2" s="556"/>
      <c r="ICZ2" s="556"/>
      <c r="IDA2" s="556"/>
      <c r="IDB2" s="556"/>
      <c r="IDC2" s="556"/>
      <c r="IDD2" s="556"/>
      <c r="IDE2" s="556"/>
      <c r="IDF2" s="556"/>
      <c r="IDG2" s="556"/>
      <c r="IDH2" s="556"/>
      <c r="IDI2" s="556"/>
      <c r="IDJ2" s="556"/>
      <c r="IDK2" s="556"/>
      <c r="IDL2" s="556"/>
      <c r="IDM2" s="556"/>
      <c r="IDN2" s="556"/>
      <c r="IDO2" s="556"/>
      <c r="IDP2" s="556"/>
      <c r="IDQ2" s="556"/>
      <c r="IDR2" s="556"/>
      <c r="IDS2" s="556"/>
      <c r="IDT2" s="556"/>
      <c r="IDU2" s="556"/>
      <c r="IDV2" s="556"/>
      <c r="IDW2" s="556"/>
      <c r="IDX2" s="556"/>
      <c r="IDY2" s="556"/>
      <c r="IDZ2" s="556"/>
      <c r="IEA2" s="556"/>
      <c r="IEB2" s="556"/>
      <c r="IEC2" s="556"/>
      <c r="IED2" s="556"/>
      <c r="IEE2" s="556"/>
      <c r="IEF2" s="556"/>
      <c r="IEG2" s="556"/>
      <c r="IEH2" s="556"/>
      <c r="IEI2" s="556"/>
      <c r="IEJ2" s="556"/>
      <c r="IEK2" s="556"/>
      <c r="IEL2" s="556"/>
      <c r="IEM2" s="556"/>
      <c r="IEN2" s="556"/>
      <c r="IEO2" s="556"/>
      <c r="IEP2" s="556"/>
      <c r="IEQ2" s="556"/>
      <c r="IER2" s="556"/>
      <c r="IES2" s="556"/>
      <c r="IET2" s="556"/>
      <c r="IEU2" s="556"/>
      <c r="IEV2" s="556"/>
      <c r="IEW2" s="556"/>
      <c r="IEX2" s="556"/>
      <c r="IEY2" s="556"/>
      <c r="IEZ2" s="556"/>
      <c r="IFA2" s="556"/>
      <c r="IFB2" s="556"/>
      <c r="IFC2" s="556"/>
      <c r="IFD2" s="556"/>
      <c r="IFE2" s="556"/>
      <c r="IFF2" s="556"/>
      <c r="IFG2" s="556"/>
      <c r="IFH2" s="556"/>
      <c r="IFI2" s="556"/>
      <c r="IFJ2" s="556"/>
      <c r="IFK2" s="556"/>
      <c r="IFL2" s="556"/>
      <c r="IFM2" s="556"/>
      <c r="IFN2" s="556"/>
      <c r="IFO2" s="556"/>
      <c r="IFP2" s="556"/>
      <c r="IFQ2" s="556"/>
      <c r="IFR2" s="556"/>
      <c r="IFS2" s="556"/>
      <c r="IFT2" s="556"/>
      <c r="IFU2" s="556"/>
      <c r="IFV2" s="556"/>
      <c r="IFW2" s="556"/>
      <c r="IFX2" s="556"/>
      <c r="IFY2" s="556"/>
      <c r="IFZ2" s="556"/>
      <c r="IGA2" s="556"/>
      <c r="IGB2" s="556"/>
      <c r="IGC2" s="556"/>
      <c r="IGD2" s="556"/>
      <c r="IGE2" s="556"/>
      <c r="IGF2" s="556"/>
      <c r="IGG2" s="556"/>
      <c r="IGH2" s="556"/>
      <c r="IGI2" s="556"/>
      <c r="IGJ2" s="556"/>
      <c r="IGK2" s="556"/>
      <c r="IGL2" s="556"/>
      <c r="IGM2" s="556"/>
      <c r="IGN2" s="556"/>
      <c r="IGO2" s="556"/>
      <c r="IGP2" s="556"/>
      <c r="IGQ2" s="556"/>
      <c r="IGR2" s="556"/>
      <c r="IGS2" s="556"/>
      <c r="IGT2" s="556"/>
      <c r="IGU2" s="556"/>
      <c r="IGV2" s="556"/>
      <c r="IGW2" s="556"/>
      <c r="IGX2" s="556"/>
      <c r="IGY2" s="556"/>
      <c r="IGZ2" s="556"/>
      <c r="IHA2" s="556"/>
      <c r="IHB2" s="556"/>
      <c r="IHC2" s="556"/>
      <c r="IHD2" s="556"/>
      <c r="IHE2" s="556"/>
      <c r="IHF2" s="556"/>
      <c r="IHG2" s="556"/>
      <c r="IHH2" s="556"/>
      <c r="IHI2" s="556"/>
      <c r="IHJ2" s="556"/>
      <c r="IHK2" s="556"/>
      <c r="IHL2" s="556"/>
      <c r="IHM2" s="556"/>
      <c r="IHN2" s="556"/>
      <c r="IHO2" s="556"/>
      <c r="IHP2" s="556"/>
      <c r="IHQ2" s="556"/>
      <c r="IHR2" s="556"/>
      <c r="IHS2" s="556"/>
      <c r="IHT2" s="556"/>
      <c r="IHU2" s="556"/>
      <c r="IHV2" s="556"/>
      <c r="IHW2" s="556"/>
      <c r="IHX2" s="556"/>
      <c r="IHY2" s="556"/>
      <c r="IHZ2" s="556"/>
      <c r="IIA2" s="556"/>
      <c r="IIB2" s="556"/>
      <c r="IIC2" s="556"/>
      <c r="IID2" s="556"/>
      <c r="IIE2" s="556"/>
      <c r="IIF2" s="556"/>
      <c r="IIG2" s="556"/>
      <c r="IIH2" s="556"/>
      <c r="III2" s="556"/>
      <c r="IIJ2" s="556"/>
      <c r="IIK2" s="556"/>
      <c r="IIL2" s="556"/>
      <c r="IIM2" s="556"/>
      <c r="IIN2" s="556"/>
      <c r="IIO2" s="556"/>
      <c r="IIP2" s="556"/>
      <c r="IIQ2" s="556"/>
      <c r="IIR2" s="556"/>
      <c r="IIS2" s="556"/>
      <c r="IIT2" s="556"/>
      <c r="IIU2" s="556"/>
      <c r="IIV2" s="556"/>
      <c r="IIW2" s="556"/>
      <c r="IIX2" s="556"/>
      <c r="IIY2" s="556"/>
      <c r="IIZ2" s="556"/>
      <c r="IJA2" s="556"/>
      <c r="IJB2" s="556"/>
      <c r="IJC2" s="556"/>
      <c r="IJD2" s="556"/>
      <c r="IJE2" s="556"/>
      <c r="IJF2" s="556"/>
      <c r="IJG2" s="556"/>
      <c r="IJH2" s="556"/>
      <c r="IJI2" s="556"/>
      <c r="IJJ2" s="556"/>
      <c r="IJK2" s="556"/>
      <c r="IJL2" s="556"/>
      <c r="IJM2" s="556"/>
      <c r="IJN2" s="556"/>
      <c r="IJO2" s="556"/>
      <c r="IJP2" s="556"/>
      <c r="IJQ2" s="556"/>
      <c r="IJR2" s="556"/>
      <c r="IJS2" s="556"/>
      <c r="IJT2" s="556"/>
      <c r="IJU2" s="556"/>
      <c r="IJV2" s="556"/>
      <c r="IJW2" s="556"/>
      <c r="IJX2" s="556"/>
      <c r="IJY2" s="556"/>
      <c r="IJZ2" s="556"/>
      <c r="IKA2" s="556"/>
      <c r="IKB2" s="556"/>
      <c r="IKC2" s="556"/>
      <c r="IKD2" s="556"/>
      <c r="IKE2" s="556"/>
      <c r="IKF2" s="556"/>
      <c r="IKG2" s="556"/>
      <c r="IKH2" s="556"/>
      <c r="IKI2" s="556"/>
      <c r="IKJ2" s="556"/>
      <c r="IKK2" s="556"/>
      <c r="IKL2" s="556"/>
      <c r="IKM2" s="556"/>
      <c r="IKN2" s="556"/>
      <c r="IKO2" s="556"/>
      <c r="IKP2" s="556"/>
      <c r="IKQ2" s="556"/>
      <c r="IKR2" s="556"/>
      <c r="IKS2" s="556"/>
      <c r="IKT2" s="556"/>
      <c r="IKU2" s="556"/>
      <c r="IKV2" s="556"/>
      <c r="IKW2" s="556"/>
      <c r="IKX2" s="556"/>
      <c r="IKY2" s="556"/>
      <c r="IKZ2" s="556"/>
      <c r="ILA2" s="556"/>
      <c r="ILB2" s="556"/>
      <c r="ILC2" s="556"/>
      <c r="ILD2" s="556"/>
      <c r="ILE2" s="556"/>
      <c r="ILF2" s="556"/>
      <c r="ILG2" s="556"/>
      <c r="ILH2" s="556"/>
      <c r="ILI2" s="556"/>
      <c r="ILJ2" s="556"/>
      <c r="ILK2" s="556"/>
      <c r="ILL2" s="556"/>
      <c r="ILM2" s="556"/>
      <c r="ILN2" s="556"/>
      <c r="ILO2" s="556"/>
      <c r="ILP2" s="556"/>
      <c r="ILQ2" s="556"/>
      <c r="ILR2" s="556"/>
      <c r="ILS2" s="556"/>
      <c r="ILT2" s="556"/>
      <c r="ILU2" s="556"/>
      <c r="ILV2" s="556"/>
      <c r="ILW2" s="556"/>
      <c r="ILX2" s="556"/>
      <c r="ILY2" s="556"/>
      <c r="ILZ2" s="556"/>
      <c r="IMA2" s="556"/>
      <c r="IMB2" s="556"/>
      <c r="IMC2" s="556"/>
      <c r="IMD2" s="556"/>
      <c r="IME2" s="556"/>
      <c r="IMF2" s="556"/>
      <c r="IMG2" s="556"/>
      <c r="IMH2" s="556"/>
      <c r="IMI2" s="556"/>
      <c r="IMJ2" s="556"/>
      <c r="IMK2" s="556"/>
      <c r="IML2" s="556"/>
      <c r="IMM2" s="556"/>
      <c r="IMN2" s="556"/>
      <c r="IMO2" s="556"/>
      <c r="IMP2" s="556"/>
      <c r="IMQ2" s="556"/>
      <c r="IMR2" s="556"/>
      <c r="IMS2" s="556"/>
      <c r="IMT2" s="556"/>
      <c r="IMU2" s="556"/>
      <c r="IMV2" s="556"/>
      <c r="IMW2" s="556"/>
      <c r="IMX2" s="556"/>
      <c r="IMY2" s="556"/>
      <c r="IMZ2" s="556"/>
      <c r="INA2" s="556"/>
      <c r="INB2" s="556"/>
      <c r="INC2" s="556"/>
      <c r="IND2" s="556"/>
      <c r="INE2" s="556"/>
      <c r="INF2" s="556"/>
      <c r="ING2" s="556"/>
      <c r="INH2" s="556"/>
      <c r="INI2" s="556"/>
      <c r="INJ2" s="556"/>
      <c r="INK2" s="556"/>
      <c r="INL2" s="556"/>
      <c r="INM2" s="556"/>
      <c r="INN2" s="556"/>
      <c r="INO2" s="556"/>
      <c r="INP2" s="556"/>
      <c r="INQ2" s="556"/>
      <c r="INR2" s="556"/>
      <c r="INS2" s="556"/>
      <c r="INT2" s="556"/>
      <c r="INU2" s="556"/>
      <c r="INV2" s="556"/>
      <c r="INW2" s="556"/>
      <c r="INX2" s="556"/>
      <c r="INY2" s="556"/>
      <c r="INZ2" s="556"/>
      <c r="IOA2" s="556"/>
      <c r="IOB2" s="556"/>
      <c r="IOC2" s="556"/>
      <c r="IOD2" s="556"/>
      <c r="IOE2" s="556"/>
      <c r="IOF2" s="556"/>
      <c r="IOG2" s="556"/>
      <c r="IOH2" s="556"/>
      <c r="IOI2" s="556"/>
      <c r="IOJ2" s="556"/>
      <c r="IOK2" s="556"/>
      <c r="IOL2" s="556"/>
      <c r="IOM2" s="556"/>
      <c r="ION2" s="556"/>
      <c r="IOO2" s="556"/>
      <c r="IOP2" s="556"/>
      <c r="IOQ2" s="556"/>
      <c r="IOR2" s="556"/>
      <c r="IOS2" s="556"/>
      <c r="IOT2" s="556"/>
      <c r="IOU2" s="556"/>
      <c r="IOV2" s="556"/>
      <c r="IOW2" s="556"/>
      <c r="IOX2" s="556"/>
      <c r="IOY2" s="556"/>
      <c r="IOZ2" s="556"/>
      <c r="IPA2" s="556"/>
      <c r="IPB2" s="556"/>
      <c r="IPC2" s="556"/>
      <c r="IPD2" s="556"/>
      <c r="IPE2" s="556"/>
      <c r="IPF2" s="556"/>
      <c r="IPG2" s="556"/>
      <c r="IPH2" s="556"/>
      <c r="IPI2" s="556"/>
      <c r="IPJ2" s="556"/>
      <c r="IPK2" s="556"/>
      <c r="IPL2" s="556"/>
      <c r="IPM2" s="556"/>
      <c r="IPN2" s="556"/>
      <c r="IPO2" s="556"/>
      <c r="IPP2" s="556"/>
      <c r="IPQ2" s="556"/>
      <c r="IPR2" s="556"/>
      <c r="IPS2" s="556"/>
      <c r="IPT2" s="556"/>
      <c r="IPU2" s="556"/>
      <c r="IPV2" s="556"/>
      <c r="IPW2" s="556"/>
      <c r="IPX2" s="556"/>
      <c r="IPY2" s="556"/>
      <c r="IPZ2" s="556"/>
      <c r="IQA2" s="556"/>
      <c r="IQB2" s="556"/>
      <c r="IQC2" s="556"/>
      <c r="IQD2" s="556"/>
      <c r="IQE2" s="556"/>
      <c r="IQF2" s="556"/>
      <c r="IQG2" s="556"/>
      <c r="IQH2" s="556"/>
      <c r="IQI2" s="556"/>
      <c r="IQJ2" s="556"/>
      <c r="IQK2" s="556"/>
      <c r="IQL2" s="556"/>
      <c r="IQM2" s="556"/>
      <c r="IQN2" s="556"/>
      <c r="IQO2" s="556"/>
      <c r="IQP2" s="556"/>
      <c r="IQQ2" s="556"/>
      <c r="IQR2" s="556"/>
      <c r="IQS2" s="556"/>
      <c r="IQT2" s="556"/>
      <c r="IQU2" s="556"/>
      <c r="IQV2" s="556"/>
      <c r="IQW2" s="556"/>
      <c r="IQX2" s="556"/>
      <c r="IQY2" s="556"/>
      <c r="IQZ2" s="556"/>
      <c r="IRA2" s="556"/>
      <c r="IRB2" s="556"/>
      <c r="IRC2" s="556"/>
      <c r="IRD2" s="556"/>
      <c r="IRE2" s="556"/>
      <c r="IRF2" s="556"/>
      <c r="IRG2" s="556"/>
      <c r="IRH2" s="556"/>
      <c r="IRI2" s="556"/>
      <c r="IRJ2" s="556"/>
      <c r="IRK2" s="556"/>
      <c r="IRL2" s="556"/>
      <c r="IRM2" s="556"/>
      <c r="IRN2" s="556"/>
      <c r="IRO2" s="556"/>
      <c r="IRP2" s="556"/>
      <c r="IRQ2" s="556"/>
      <c r="IRR2" s="556"/>
      <c r="IRS2" s="556"/>
      <c r="IRT2" s="556"/>
      <c r="IRU2" s="556"/>
      <c r="IRV2" s="556"/>
      <c r="IRW2" s="556"/>
      <c r="IRX2" s="556"/>
      <c r="IRY2" s="556"/>
      <c r="IRZ2" s="556"/>
      <c r="ISA2" s="556"/>
      <c r="ISB2" s="556"/>
      <c r="ISC2" s="556"/>
      <c r="ISD2" s="556"/>
      <c r="ISE2" s="556"/>
      <c r="ISF2" s="556"/>
      <c r="ISG2" s="556"/>
      <c r="ISH2" s="556"/>
      <c r="ISI2" s="556"/>
      <c r="ISJ2" s="556"/>
      <c r="ISK2" s="556"/>
      <c r="ISL2" s="556"/>
      <c r="ISM2" s="556"/>
      <c r="ISN2" s="556"/>
      <c r="ISO2" s="556"/>
      <c r="ISP2" s="556"/>
      <c r="ISQ2" s="556"/>
      <c r="ISR2" s="556"/>
      <c r="ISS2" s="556"/>
      <c r="IST2" s="556"/>
      <c r="ISU2" s="556"/>
      <c r="ISV2" s="556"/>
      <c r="ISW2" s="556"/>
      <c r="ISX2" s="556"/>
      <c r="ISY2" s="556"/>
      <c r="ISZ2" s="556"/>
      <c r="ITA2" s="556"/>
      <c r="ITB2" s="556"/>
      <c r="ITC2" s="556"/>
      <c r="ITD2" s="556"/>
      <c r="ITE2" s="556"/>
      <c r="ITF2" s="556"/>
      <c r="ITG2" s="556"/>
      <c r="ITH2" s="556"/>
      <c r="ITI2" s="556"/>
      <c r="ITJ2" s="556"/>
      <c r="ITK2" s="556"/>
      <c r="ITL2" s="556"/>
      <c r="ITM2" s="556"/>
      <c r="ITN2" s="556"/>
      <c r="ITO2" s="556"/>
      <c r="ITP2" s="556"/>
      <c r="ITQ2" s="556"/>
      <c r="ITR2" s="556"/>
      <c r="ITS2" s="556"/>
      <c r="ITT2" s="556"/>
      <c r="ITU2" s="556"/>
      <c r="ITV2" s="556"/>
      <c r="ITW2" s="556"/>
      <c r="ITX2" s="556"/>
      <c r="ITY2" s="556"/>
      <c r="ITZ2" s="556"/>
      <c r="IUA2" s="556"/>
      <c r="IUB2" s="556"/>
      <c r="IUC2" s="556"/>
      <c r="IUD2" s="556"/>
      <c r="IUE2" s="556"/>
      <c r="IUF2" s="556"/>
      <c r="IUG2" s="556"/>
      <c r="IUH2" s="556"/>
      <c r="IUI2" s="556"/>
      <c r="IUJ2" s="556"/>
      <c r="IUK2" s="556"/>
      <c r="IUL2" s="556"/>
      <c r="IUM2" s="556"/>
      <c r="IUN2" s="556"/>
      <c r="IUO2" s="556"/>
      <c r="IUP2" s="556"/>
      <c r="IUQ2" s="556"/>
      <c r="IUR2" s="556"/>
      <c r="IUS2" s="556"/>
      <c r="IUT2" s="556"/>
      <c r="IUU2" s="556"/>
      <c r="IUV2" s="556"/>
      <c r="IUW2" s="556"/>
      <c r="IUX2" s="556"/>
      <c r="IUY2" s="556"/>
      <c r="IUZ2" s="556"/>
      <c r="IVA2" s="556"/>
      <c r="IVB2" s="556"/>
      <c r="IVC2" s="556"/>
      <c r="IVD2" s="556"/>
      <c r="IVE2" s="556"/>
      <c r="IVF2" s="556"/>
      <c r="IVG2" s="556"/>
      <c r="IVH2" s="556"/>
      <c r="IVI2" s="556"/>
      <c r="IVJ2" s="556"/>
      <c r="IVK2" s="556"/>
      <c r="IVL2" s="556"/>
      <c r="IVM2" s="556"/>
      <c r="IVN2" s="556"/>
      <c r="IVO2" s="556"/>
      <c r="IVP2" s="556"/>
      <c r="IVQ2" s="556"/>
      <c r="IVR2" s="556"/>
      <c r="IVS2" s="556"/>
      <c r="IVT2" s="556"/>
      <c r="IVU2" s="556"/>
      <c r="IVV2" s="556"/>
      <c r="IVW2" s="556"/>
      <c r="IVX2" s="556"/>
      <c r="IVY2" s="556"/>
      <c r="IVZ2" s="556"/>
      <c r="IWA2" s="556"/>
      <c r="IWB2" s="556"/>
      <c r="IWC2" s="556"/>
      <c r="IWD2" s="556"/>
      <c r="IWE2" s="556"/>
      <c r="IWF2" s="556"/>
      <c r="IWG2" s="556"/>
      <c r="IWH2" s="556"/>
      <c r="IWI2" s="556"/>
      <c r="IWJ2" s="556"/>
      <c r="IWK2" s="556"/>
      <c r="IWL2" s="556"/>
      <c r="IWM2" s="556"/>
      <c r="IWN2" s="556"/>
      <c r="IWO2" s="556"/>
      <c r="IWP2" s="556"/>
      <c r="IWQ2" s="556"/>
      <c r="IWR2" s="556"/>
      <c r="IWS2" s="556"/>
      <c r="IWT2" s="556"/>
      <c r="IWU2" s="556"/>
      <c r="IWV2" s="556"/>
      <c r="IWW2" s="556"/>
      <c r="IWX2" s="556"/>
      <c r="IWY2" s="556"/>
      <c r="IWZ2" s="556"/>
      <c r="IXA2" s="556"/>
      <c r="IXB2" s="556"/>
      <c r="IXC2" s="556"/>
      <c r="IXD2" s="556"/>
      <c r="IXE2" s="556"/>
      <c r="IXF2" s="556"/>
      <c r="IXG2" s="556"/>
      <c r="IXH2" s="556"/>
      <c r="IXI2" s="556"/>
      <c r="IXJ2" s="556"/>
      <c r="IXK2" s="556"/>
      <c r="IXL2" s="556"/>
      <c r="IXM2" s="556"/>
      <c r="IXN2" s="556"/>
      <c r="IXO2" s="556"/>
      <c r="IXP2" s="556"/>
      <c r="IXQ2" s="556"/>
      <c r="IXR2" s="556"/>
      <c r="IXS2" s="556"/>
      <c r="IXT2" s="556"/>
      <c r="IXU2" s="556"/>
      <c r="IXV2" s="556"/>
      <c r="IXW2" s="556"/>
      <c r="IXX2" s="556"/>
      <c r="IXY2" s="556"/>
      <c r="IXZ2" s="556"/>
      <c r="IYA2" s="556"/>
      <c r="IYB2" s="556"/>
      <c r="IYC2" s="556"/>
      <c r="IYD2" s="556"/>
      <c r="IYE2" s="556"/>
      <c r="IYF2" s="556"/>
      <c r="IYG2" s="556"/>
      <c r="IYH2" s="556"/>
      <c r="IYI2" s="556"/>
      <c r="IYJ2" s="556"/>
      <c r="IYK2" s="556"/>
      <c r="IYL2" s="556"/>
      <c r="IYM2" s="556"/>
      <c r="IYN2" s="556"/>
      <c r="IYO2" s="556"/>
      <c r="IYP2" s="556"/>
      <c r="IYQ2" s="556"/>
      <c r="IYR2" s="556"/>
      <c r="IYS2" s="556"/>
      <c r="IYT2" s="556"/>
      <c r="IYU2" s="556"/>
      <c r="IYV2" s="556"/>
      <c r="IYW2" s="556"/>
      <c r="IYX2" s="556"/>
      <c r="IYY2" s="556"/>
      <c r="IYZ2" s="556"/>
      <c r="IZA2" s="556"/>
      <c r="IZB2" s="556"/>
      <c r="IZC2" s="556"/>
      <c r="IZD2" s="556"/>
      <c r="IZE2" s="556"/>
      <c r="IZF2" s="556"/>
      <c r="IZG2" s="556"/>
      <c r="IZH2" s="556"/>
      <c r="IZI2" s="556"/>
      <c r="IZJ2" s="556"/>
      <c r="IZK2" s="556"/>
      <c r="IZL2" s="556"/>
      <c r="IZM2" s="556"/>
      <c r="IZN2" s="556"/>
      <c r="IZO2" s="556"/>
      <c r="IZP2" s="556"/>
      <c r="IZQ2" s="556"/>
      <c r="IZR2" s="556"/>
      <c r="IZS2" s="556"/>
      <c r="IZT2" s="556"/>
      <c r="IZU2" s="556"/>
      <c r="IZV2" s="556"/>
      <c r="IZW2" s="556"/>
      <c r="IZX2" s="556"/>
      <c r="IZY2" s="556"/>
      <c r="IZZ2" s="556"/>
      <c r="JAA2" s="556"/>
      <c r="JAB2" s="556"/>
      <c r="JAC2" s="556"/>
      <c r="JAD2" s="556"/>
      <c r="JAE2" s="556"/>
      <c r="JAF2" s="556"/>
      <c r="JAG2" s="556"/>
      <c r="JAH2" s="556"/>
      <c r="JAI2" s="556"/>
      <c r="JAJ2" s="556"/>
      <c r="JAK2" s="556"/>
      <c r="JAL2" s="556"/>
      <c r="JAM2" s="556"/>
      <c r="JAN2" s="556"/>
      <c r="JAO2" s="556"/>
      <c r="JAP2" s="556"/>
      <c r="JAQ2" s="556"/>
      <c r="JAR2" s="556"/>
      <c r="JAS2" s="556"/>
      <c r="JAT2" s="556"/>
      <c r="JAU2" s="556"/>
      <c r="JAV2" s="556"/>
      <c r="JAW2" s="556"/>
      <c r="JAX2" s="556"/>
      <c r="JAY2" s="556"/>
      <c r="JAZ2" s="556"/>
      <c r="JBA2" s="556"/>
      <c r="JBB2" s="556"/>
      <c r="JBC2" s="556"/>
      <c r="JBD2" s="556"/>
      <c r="JBE2" s="556"/>
      <c r="JBF2" s="556"/>
      <c r="JBG2" s="556"/>
      <c r="JBH2" s="556"/>
      <c r="JBI2" s="556"/>
      <c r="JBJ2" s="556"/>
      <c r="JBK2" s="556"/>
      <c r="JBL2" s="556"/>
      <c r="JBM2" s="556"/>
      <c r="JBN2" s="556"/>
      <c r="JBO2" s="556"/>
      <c r="JBP2" s="556"/>
      <c r="JBQ2" s="556"/>
      <c r="JBR2" s="556"/>
      <c r="JBS2" s="556"/>
      <c r="JBT2" s="556"/>
      <c r="JBU2" s="556"/>
      <c r="JBV2" s="556"/>
      <c r="JBW2" s="556"/>
      <c r="JBX2" s="556"/>
      <c r="JBY2" s="556"/>
      <c r="JBZ2" s="556"/>
      <c r="JCA2" s="556"/>
      <c r="JCB2" s="556"/>
      <c r="JCC2" s="556"/>
      <c r="JCD2" s="556"/>
      <c r="JCE2" s="556"/>
      <c r="JCF2" s="556"/>
      <c r="JCG2" s="556"/>
      <c r="JCH2" s="556"/>
      <c r="JCI2" s="556"/>
      <c r="JCJ2" s="556"/>
      <c r="JCK2" s="556"/>
      <c r="JCL2" s="556"/>
      <c r="JCM2" s="556"/>
      <c r="JCN2" s="556"/>
      <c r="JCO2" s="556"/>
      <c r="JCP2" s="556"/>
      <c r="JCQ2" s="556"/>
      <c r="JCR2" s="556"/>
      <c r="JCS2" s="556"/>
      <c r="JCT2" s="556"/>
      <c r="JCU2" s="556"/>
      <c r="JCV2" s="556"/>
      <c r="JCW2" s="556"/>
      <c r="JCX2" s="556"/>
      <c r="JCY2" s="556"/>
      <c r="JCZ2" s="556"/>
      <c r="JDA2" s="556"/>
      <c r="JDB2" s="556"/>
      <c r="JDC2" s="556"/>
      <c r="JDD2" s="556"/>
      <c r="JDE2" s="556"/>
      <c r="JDF2" s="556"/>
      <c r="JDG2" s="556"/>
      <c r="JDH2" s="556"/>
      <c r="JDI2" s="556"/>
      <c r="JDJ2" s="556"/>
      <c r="JDK2" s="556"/>
      <c r="JDL2" s="556"/>
      <c r="JDM2" s="556"/>
      <c r="JDN2" s="556"/>
      <c r="JDO2" s="556"/>
      <c r="JDP2" s="556"/>
      <c r="JDQ2" s="556"/>
      <c r="JDR2" s="556"/>
      <c r="JDS2" s="556"/>
      <c r="JDT2" s="556"/>
      <c r="JDU2" s="556"/>
      <c r="JDV2" s="556"/>
      <c r="JDW2" s="556"/>
      <c r="JDX2" s="556"/>
      <c r="JDY2" s="556"/>
      <c r="JDZ2" s="556"/>
      <c r="JEA2" s="556"/>
      <c r="JEB2" s="556"/>
      <c r="JEC2" s="556"/>
      <c r="JED2" s="556"/>
      <c r="JEE2" s="556"/>
      <c r="JEF2" s="556"/>
      <c r="JEG2" s="556"/>
      <c r="JEH2" s="556"/>
      <c r="JEI2" s="556"/>
      <c r="JEJ2" s="556"/>
      <c r="JEK2" s="556"/>
      <c r="JEL2" s="556"/>
      <c r="JEM2" s="556"/>
      <c r="JEN2" s="556"/>
      <c r="JEO2" s="556"/>
      <c r="JEP2" s="556"/>
      <c r="JEQ2" s="556"/>
      <c r="JER2" s="556"/>
      <c r="JES2" s="556"/>
      <c r="JET2" s="556"/>
      <c r="JEU2" s="556"/>
      <c r="JEV2" s="556"/>
      <c r="JEW2" s="556"/>
      <c r="JEX2" s="556"/>
      <c r="JEY2" s="556"/>
      <c r="JEZ2" s="556"/>
      <c r="JFA2" s="556"/>
      <c r="JFB2" s="556"/>
      <c r="JFC2" s="556"/>
      <c r="JFD2" s="556"/>
      <c r="JFE2" s="556"/>
      <c r="JFF2" s="556"/>
      <c r="JFG2" s="556"/>
      <c r="JFH2" s="556"/>
      <c r="JFI2" s="556"/>
      <c r="JFJ2" s="556"/>
      <c r="JFK2" s="556"/>
      <c r="JFL2" s="556"/>
      <c r="JFM2" s="556"/>
      <c r="JFN2" s="556"/>
      <c r="JFO2" s="556"/>
      <c r="JFP2" s="556"/>
      <c r="JFQ2" s="556"/>
      <c r="JFR2" s="556"/>
      <c r="JFS2" s="556"/>
      <c r="JFT2" s="556"/>
      <c r="JFU2" s="556"/>
      <c r="JFV2" s="556"/>
      <c r="JFW2" s="556"/>
      <c r="JFX2" s="556"/>
      <c r="JFY2" s="556"/>
      <c r="JFZ2" s="556"/>
      <c r="JGA2" s="556"/>
      <c r="JGB2" s="556"/>
      <c r="JGC2" s="556"/>
      <c r="JGD2" s="556"/>
      <c r="JGE2" s="556"/>
      <c r="JGF2" s="556"/>
      <c r="JGG2" s="556"/>
      <c r="JGH2" s="556"/>
      <c r="JGI2" s="556"/>
      <c r="JGJ2" s="556"/>
      <c r="JGK2" s="556"/>
      <c r="JGL2" s="556"/>
      <c r="JGM2" s="556"/>
      <c r="JGN2" s="556"/>
      <c r="JGO2" s="556"/>
      <c r="JGP2" s="556"/>
      <c r="JGQ2" s="556"/>
      <c r="JGR2" s="556"/>
      <c r="JGS2" s="556"/>
      <c r="JGT2" s="556"/>
      <c r="JGU2" s="556"/>
      <c r="JGV2" s="556"/>
      <c r="JGW2" s="556"/>
      <c r="JGX2" s="556"/>
      <c r="JGY2" s="556"/>
      <c r="JGZ2" s="556"/>
      <c r="JHA2" s="556"/>
      <c r="JHB2" s="556"/>
      <c r="JHC2" s="556"/>
      <c r="JHD2" s="556"/>
      <c r="JHE2" s="556"/>
      <c r="JHF2" s="556"/>
      <c r="JHG2" s="556"/>
      <c r="JHH2" s="556"/>
      <c r="JHI2" s="556"/>
      <c r="JHJ2" s="556"/>
      <c r="JHK2" s="556"/>
      <c r="JHL2" s="556"/>
      <c r="JHM2" s="556"/>
      <c r="JHN2" s="556"/>
      <c r="JHO2" s="556"/>
      <c r="JHP2" s="556"/>
      <c r="JHQ2" s="556"/>
      <c r="JHR2" s="556"/>
      <c r="JHS2" s="556"/>
      <c r="JHT2" s="556"/>
      <c r="JHU2" s="556"/>
      <c r="JHV2" s="556"/>
      <c r="JHW2" s="556"/>
      <c r="JHX2" s="556"/>
      <c r="JHY2" s="556"/>
      <c r="JHZ2" s="556"/>
      <c r="JIA2" s="556"/>
      <c r="JIB2" s="556"/>
      <c r="JIC2" s="556"/>
      <c r="JID2" s="556"/>
      <c r="JIE2" s="556"/>
      <c r="JIF2" s="556"/>
      <c r="JIG2" s="556"/>
      <c r="JIH2" s="556"/>
      <c r="JII2" s="556"/>
      <c r="JIJ2" s="556"/>
      <c r="JIK2" s="556"/>
      <c r="JIL2" s="556"/>
      <c r="JIM2" s="556"/>
      <c r="JIN2" s="556"/>
      <c r="JIO2" s="556"/>
      <c r="JIP2" s="556"/>
      <c r="JIQ2" s="556"/>
      <c r="JIR2" s="556"/>
      <c r="JIS2" s="556"/>
      <c r="JIT2" s="556"/>
      <c r="JIU2" s="556"/>
      <c r="JIV2" s="556"/>
      <c r="JIW2" s="556"/>
      <c r="JIX2" s="556"/>
      <c r="JIY2" s="556"/>
      <c r="JIZ2" s="556"/>
      <c r="JJA2" s="556"/>
      <c r="JJB2" s="556"/>
      <c r="JJC2" s="556"/>
      <c r="JJD2" s="556"/>
      <c r="JJE2" s="556"/>
      <c r="JJF2" s="556"/>
      <c r="JJG2" s="556"/>
      <c r="JJH2" s="556"/>
      <c r="JJI2" s="556"/>
      <c r="JJJ2" s="556"/>
      <c r="JJK2" s="556"/>
      <c r="JJL2" s="556"/>
      <c r="JJM2" s="556"/>
      <c r="JJN2" s="556"/>
      <c r="JJO2" s="556"/>
      <c r="JJP2" s="556"/>
      <c r="JJQ2" s="556"/>
      <c r="JJR2" s="556"/>
      <c r="JJS2" s="556"/>
      <c r="JJT2" s="556"/>
      <c r="JJU2" s="556"/>
      <c r="JJV2" s="556"/>
      <c r="JJW2" s="556"/>
      <c r="JJX2" s="556"/>
      <c r="JJY2" s="556"/>
      <c r="JJZ2" s="556"/>
      <c r="JKA2" s="556"/>
      <c r="JKB2" s="556"/>
      <c r="JKC2" s="556"/>
      <c r="JKD2" s="556"/>
      <c r="JKE2" s="556"/>
      <c r="JKF2" s="556"/>
      <c r="JKG2" s="556"/>
      <c r="JKH2" s="556"/>
      <c r="JKI2" s="556"/>
      <c r="JKJ2" s="556"/>
      <c r="JKK2" s="556"/>
      <c r="JKL2" s="556"/>
      <c r="JKM2" s="556"/>
      <c r="JKN2" s="556"/>
      <c r="JKO2" s="556"/>
      <c r="JKP2" s="556"/>
      <c r="JKQ2" s="556"/>
      <c r="JKR2" s="556"/>
      <c r="JKS2" s="556"/>
      <c r="JKT2" s="556"/>
      <c r="JKU2" s="556"/>
      <c r="JKV2" s="556"/>
      <c r="JKW2" s="556"/>
      <c r="JKX2" s="556"/>
      <c r="JKY2" s="556"/>
      <c r="JKZ2" s="556"/>
      <c r="JLA2" s="556"/>
      <c r="JLB2" s="556"/>
      <c r="JLC2" s="556"/>
      <c r="JLD2" s="556"/>
      <c r="JLE2" s="556"/>
      <c r="JLF2" s="556"/>
      <c r="JLG2" s="556"/>
      <c r="JLH2" s="556"/>
      <c r="JLI2" s="556"/>
      <c r="JLJ2" s="556"/>
      <c r="JLK2" s="556"/>
      <c r="JLL2" s="556"/>
      <c r="JLM2" s="556"/>
      <c r="JLN2" s="556"/>
      <c r="JLO2" s="556"/>
      <c r="JLP2" s="556"/>
      <c r="JLQ2" s="556"/>
      <c r="JLR2" s="556"/>
      <c r="JLS2" s="556"/>
      <c r="JLT2" s="556"/>
      <c r="JLU2" s="556"/>
      <c r="JLV2" s="556"/>
      <c r="JLW2" s="556"/>
      <c r="JLX2" s="556"/>
      <c r="JLY2" s="556"/>
      <c r="JLZ2" s="556"/>
      <c r="JMA2" s="556"/>
      <c r="JMB2" s="556"/>
      <c r="JMC2" s="556"/>
      <c r="JMD2" s="556"/>
      <c r="JME2" s="556"/>
      <c r="JMF2" s="556"/>
      <c r="JMG2" s="556"/>
      <c r="JMH2" s="556"/>
      <c r="JMI2" s="556"/>
      <c r="JMJ2" s="556"/>
      <c r="JMK2" s="556"/>
      <c r="JML2" s="556"/>
      <c r="JMM2" s="556"/>
      <c r="JMN2" s="556"/>
      <c r="JMO2" s="556"/>
      <c r="JMP2" s="556"/>
      <c r="JMQ2" s="556"/>
      <c r="JMR2" s="556"/>
      <c r="JMS2" s="556"/>
      <c r="JMT2" s="556"/>
      <c r="JMU2" s="556"/>
      <c r="JMV2" s="556"/>
      <c r="JMW2" s="556"/>
      <c r="JMX2" s="556"/>
      <c r="JMY2" s="556"/>
      <c r="JMZ2" s="556"/>
      <c r="JNA2" s="556"/>
      <c r="JNB2" s="556"/>
      <c r="JNC2" s="556"/>
      <c r="JND2" s="556"/>
      <c r="JNE2" s="556"/>
      <c r="JNF2" s="556"/>
      <c r="JNG2" s="556"/>
      <c r="JNH2" s="556"/>
      <c r="JNI2" s="556"/>
      <c r="JNJ2" s="556"/>
      <c r="JNK2" s="556"/>
      <c r="JNL2" s="556"/>
      <c r="JNM2" s="556"/>
      <c r="JNN2" s="556"/>
      <c r="JNO2" s="556"/>
      <c r="JNP2" s="556"/>
      <c r="JNQ2" s="556"/>
      <c r="JNR2" s="556"/>
      <c r="JNS2" s="556"/>
      <c r="JNT2" s="556"/>
      <c r="JNU2" s="556"/>
      <c r="JNV2" s="556"/>
      <c r="JNW2" s="556"/>
      <c r="JNX2" s="556"/>
      <c r="JNY2" s="556"/>
      <c r="JNZ2" s="556"/>
      <c r="JOA2" s="556"/>
      <c r="JOB2" s="556"/>
      <c r="JOC2" s="556"/>
      <c r="JOD2" s="556"/>
      <c r="JOE2" s="556"/>
      <c r="JOF2" s="556"/>
      <c r="JOG2" s="556"/>
      <c r="JOH2" s="556"/>
      <c r="JOI2" s="556"/>
      <c r="JOJ2" s="556"/>
      <c r="JOK2" s="556"/>
      <c r="JOL2" s="556"/>
      <c r="JOM2" s="556"/>
      <c r="JON2" s="556"/>
      <c r="JOO2" s="556"/>
      <c r="JOP2" s="556"/>
      <c r="JOQ2" s="556"/>
      <c r="JOR2" s="556"/>
      <c r="JOS2" s="556"/>
      <c r="JOT2" s="556"/>
      <c r="JOU2" s="556"/>
      <c r="JOV2" s="556"/>
      <c r="JOW2" s="556"/>
      <c r="JOX2" s="556"/>
      <c r="JOY2" s="556"/>
      <c r="JOZ2" s="556"/>
      <c r="JPA2" s="556"/>
      <c r="JPB2" s="556"/>
      <c r="JPC2" s="556"/>
      <c r="JPD2" s="556"/>
      <c r="JPE2" s="556"/>
      <c r="JPF2" s="556"/>
      <c r="JPG2" s="556"/>
      <c r="JPH2" s="556"/>
      <c r="JPI2" s="556"/>
      <c r="JPJ2" s="556"/>
      <c r="JPK2" s="556"/>
      <c r="JPL2" s="556"/>
      <c r="JPM2" s="556"/>
      <c r="JPN2" s="556"/>
      <c r="JPO2" s="556"/>
      <c r="JPP2" s="556"/>
      <c r="JPQ2" s="556"/>
      <c r="JPR2" s="556"/>
      <c r="JPS2" s="556"/>
      <c r="JPT2" s="556"/>
      <c r="JPU2" s="556"/>
      <c r="JPV2" s="556"/>
      <c r="JPW2" s="556"/>
      <c r="JPX2" s="556"/>
      <c r="JPY2" s="556"/>
      <c r="JPZ2" s="556"/>
      <c r="JQA2" s="556"/>
      <c r="JQB2" s="556"/>
      <c r="JQC2" s="556"/>
      <c r="JQD2" s="556"/>
      <c r="JQE2" s="556"/>
      <c r="JQF2" s="556"/>
      <c r="JQG2" s="556"/>
      <c r="JQH2" s="556"/>
      <c r="JQI2" s="556"/>
      <c r="JQJ2" s="556"/>
      <c r="JQK2" s="556"/>
      <c r="JQL2" s="556"/>
      <c r="JQM2" s="556"/>
      <c r="JQN2" s="556"/>
      <c r="JQO2" s="556"/>
      <c r="JQP2" s="556"/>
      <c r="JQQ2" s="556"/>
      <c r="JQR2" s="556"/>
      <c r="JQS2" s="556"/>
      <c r="JQT2" s="556"/>
      <c r="JQU2" s="556"/>
      <c r="JQV2" s="556"/>
      <c r="JQW2" s="556"/>
      <c r="JQX2" s="556"/>
      <c r="JQY2" s="556"/>
      <c r="JQZ2" s="556"/>
      <c r="JRA2" s="556"/>
      <c r="JRB2" s="556"/>
      <c r="JRC2" s="556"/>
      <c r="JRD2" s="556"/>
      <c r="JRE2" s="556"/>
      <c r="JRF2" s="556"/>
      <c r="JRG2" s="556"/>
      <c r="JRH2" s="556"/>
      <c r="JRI2" s="556"/>
      <c r="JRJ2" s="556"/>
      <c r="JRK2" s="556"/>
      <c r="JRL2" s="556"/>
      <c r="JRM2" s="556"/>
      <c r="JRN2" s="556"/>
      <c r="JRO2" s="556"/>
      <c r="JRP2" s="556"/>
      <c r="JRQ2" s="556"/>
      <c r="JRR2" s="556"/>
      <c r="JRS2" s="556"/>
      <c r="JRT2" s="556"/>
      <c r="JRU2" s="556"/>
      <c r="JRV2" s="556"/>
      <c r="JRW2" s="556"/>
      <c r="JRX2" s="556"/>
      <c r="JRY2" s="556"/>
      <c r="JRZ2" s="556"/>
      <c r="JSA2" s="556"/>
      <c r="JSB2" s="556"/>
      <c r="JSC2" s="556"/>
      <c r="JSD2" s="556"/>
      <c r="JSE2" s="556"/>
      <c r="JSF2" s="556"/>
      <c r="JSG2" s="556"/>
      <c r="JSH2" s="556"/>
      <c r="JSI2" s="556"/>
      <c r="JSJ2" s="556"/>
      <c r="JSK2" s="556"/>
      <c r="JSL2" s="556"/>
      <c r="JSM2" s="556"/>
      <c r="JSN2" s="556"/>
      <c r="JSO2" s="556"/>
      <c r="JSP2" s="556"/>
      <c r="JSQ2" s="556"/>
      <c r="JSR2" s="556"/>
      <c r="JSS2" s="556"/>
      <c r="JST2" s="556"/>
      <c r="JSU2" s="556"/>
      <c r="JSV2" s="556"/>
      <c r="JSW2" s="556"/>
      <c r="JSX2" s="556"/>
      <c r="JSY2" s="556"/>
      <c r="JSZ2" s="556"/>
      <c r="JTA2" s="556"/>
      <c r="JTB2" s="556"/>
      <c r="JTC2" s="556"/>
      <c r="JTD2" s="556"/>
      <c r="JTE2" s="556"/>
      <c r="JTF2" s="556"/>
      <c r="JTG2" s="556"/>
      <c r="JTH2" s="556"/>
      <c r="JTI2" s="556"/>
      <c r="JTJ2" s="556"/>
      <c r="JTK2" s="556"/>
      <c r="JTL2" s="556"/>
      <c r="JTM2" s="556"/>
      <c r="JTN2" s="556"/>
      <c r="JTO2" s="556"/>
      <c r="JTP2" s="556"/>
      <c r="JTQ2" s="556"/>
      <c r="JTR2" s="556"/>
      <c r="JTS2" s="556"/>
      <c r="JTT2" s="556"/>
      <c r="JTU2" s="556"/>
      <c r="JTV2" s="556"/>
      <c r="JTW2" s="556"/>
      <c r="JTX2" s="556"/>
      <c r="JTY2" s="556"/>
      <c r="JTZ2" s="556"/>
      <c r="JUA2" s="556"/>
      <c r="JUB2" s="556"/>
      <c r="JUC2" s="556"/>
      <c r="JUD2" s="556"/>
      <c r="JUE2" s="556"/>
      <c r="JUF2" s="556"/>
      <c r="JUG2" s="556"/>
      <c r="JUH2" s="556"/>
      <c r="JUI2" s="556"/>
      <c r="JUJ2" s="556"/>
      <c r="JUK2" s="556"/>
      <c r="JUL2" s="556"/>
      <c r="JUM2" s="556"/>
      <c r="JUN2" s="556"/>
      <c r="JUO2" s="556"/>
      <c r="JUP2" s="556"/>
      <c r="JUQ2" s="556"/>
      <c r="JUR2" s="556"/>
      <c r="JUS2" s="556"/>
      <c r="JUT2" s="556"/>
      <c r="JUU2" s="556"/>
      <c r="JUV2" s="556"/>
      <c r="JUW2" s="556"/>
      <c r="JUX2" s="556"/>
      <c r="JUY2" s="556"/>
      <c r="JUZ2" s="556"/>
      <c r="JVA2" s="556"/>
      <c r="JVB2" s="556"/>
      <c r="JVC2" s="556"/>
      <c r="JVD2" s="556"/>
      <c r="JVE2" s="556"/>
      <c r="JVF2" s="556"/>
      <c r="JVG2" s="556"/>
      <c r="JVH2" s="556"/>
      <c r="JVI2" s="556"/>
      <c r="JVJ2" s="556"/>
      <c r="JVK2" s="556"/>
      <c r="JVL2" s="556"/>
      <c r="JVM2" s="556"/>
      <c r="JVN2" s="556"/>
      <c r="JVO2" s="556"/>
      <c r="JVP2" s="556"/>
      <c r="JVQ2" s="556"/>
      <c r="JVR2" s="556"/>
      <c r="JVS2" s="556"/>
      <c r="JVT2" s="556"/>
      <c r="JVU2" s="556"/>
      <c r="JVV2" s="556"/>
      <c r="JVW2" s="556"/>
      <c r="JVX2" s="556"/>
      <c r="JVY2" s="556"/>
      <c r="JVZ2" s="556"/>
      <c r="JWA2" s="556"/>
      <c r="JWB2" s="556"/>
      <c r="JWC2" s="556"/>
      <c r="JWD2" s="556"/>
      <c r="JWE2" s="556"/>
      <c r="JWF2" s="556"/>
      <c r="JWG2" s="556"/>
      <c r="JWH2" s="556"/>
      <c r="JWI2" s="556"/>
      <c r="JWJ2" s="556"/>
      <c r="JWK2" s="556"/>
      <c r="JWL2" s="556"/>
      <c r="JWM2" s="556"/>
      <c r="JWN2" s="556"/>
      <c r="JWO2" s="556"/>
      <c r="JWP2" s="556"/>
      <c r="JWQ2" s="556"/>
      <c r="JWR2" s="556"/>
      <c r="JWS2" s="556"/>
      <c r="JWT2" s="556"/>
      <c r="JWU2" s="556"/>
      <c r="JWV2" s="556"/>
      <c r="JWW2" s="556"/>
      <c r="JWX2" s="556"/>
      <c r="JWY2" s="556"/>
      <c r="JWZ2" s="556"/>
      <c r="JXA2" s="556"/>
      <c r="JXB2" s="556"/>
      <c r="JXC2" s="556"/>
      <c r="JXD2" s="556"/>
      <c r="JXE2" s="556"/>
      <c r="JXF2" s="556"/>
      <c r="JXG2" s="556"/>
      <c r="JXH2" s="556"/>
      <c r="JXI2" s="556"/>
      <c r="JXJ2" s="556"/>
      <c r="JXK2" s="556"/>
      <c r="JXL2" s="556"/>
      <c r="JXM2" s="556"/>
      <c r="JXN2" s="556"/>
      <c r="JXO2" s="556"/>
      <c r="JXP2" s="556"/>
      <c r="JXQ2" s="556"/>
      <c r="JXR2" s="556"/>
      <c r="JXS2" s="556"/>
      <c r="JXT2" s="556"/>
      <c r="JXU2" s="556"/>
      <c r="JXV2" s="556"/>
      <c r="JXW2" s="556"/>
      <c r="JXX2" s="556"/>
      <c r="JXY2" s="556"/>
      <c r="JXZ2" s="556"/>
      <c r="JYA2" s="556"/>
      <c r="JYB2" s="556"/>
      <c r="JYC2" s="556"/>
      <c r="JYD2" s="556"/>
      <c r="JYE2" s="556"/>
      <c r="JYF2" s="556"/>
      <c r="JYG2" s="556"/>
      <c r="JYH2" s="556"/>
      <c r="JYI2" s="556"/>
      <c r="JYJ2" s="556"/>
      <c r="JYK2" s="556"/>
      <c r="JYL2" s="556"/>
      <c r="JYM2" s="556"/>
      <c r="JYN2" s="556"/>
      <c r="JYO2" s="556"/>
      <c r="JYP2" s="556"/>
      <c r="JYQ2" s="556"/>
      <c r="JYR2" s="556"/>
      <c r="JYS2" s="556"/>
      <c r="JYT2" s="556"/>
      <c r="JYU2" s="556"/>
      <c r="JYV2" s="556"/>
      <c r="JYW2" s="556"/>
      <c r="JYX2" s="556"/>
      <c r="JYY2" s="556"/>
      <c r="JYZ2" s="556"/>
      <c r="JZA2" s="556"/>
      <c r="JZB2" s="556"/>
      <c r="JZC2" s="556"/>
      <c r="JZD2" s="556"/>
      <c r="JZE2" s="556"/>
      <c r="JZF2" s="556"/>
      <c r="JZG2" s="556"/>
      <c r="JZH2" s="556"/>
      <c r="JZI2" s="556"/>
      <c r="JZJ2" s="556"/>
      <c r="JZK2" s="556"/>
      <c r="JZL2" s="556"/>
      <c r="JZM2" s="556"/>
      <c r="JZN2" s="556"/>
      <c r="JZO2" s="556"/>
      <c r="JZP2" s="556"/>
      <c r="JZQ2" s="556"/>
      <c r="JZR2" s="556"/>
      <c r="JZS2" s="556"/>
      <c r="JZT2" s="556"/>
      <c r="JZU2" s="556"/>
      <c r="JZV2" s="556"/>
      <c r="JZW2" s="556"/>
      <c r="JZX2" s="556"/>
      <c r="JZY2" s="556"/>
      <c r="JZZ2" s="556"/>
      <c r="KAA2" s="556"/>
      <c r="KAB2" s="556"/>
      <c r="KAC2" s="556"/>
      <c r="KAD2" s="556"/>
      <c r="KAE2" s="556"/>
      <c r="KAF2" s="556"/>
      <c r="KAG2" s="556"/>
      <c r="KAH2" s="556"/>
      <c r="KAI2" s="556"/>
      <c r="KAJ2" s="556"/>
      <c r="KAK2" s="556"/>
      <c r="KAL2" s="556"/>
      <c r="KAM2" s="556"/>
      <c r="KAN2" s="556"/>
      <c r="KAO2" s="556"/>
      <c r="KAP2" s="556"/>
      <c r="KAQ2" s="556"/>
      <c r="KAR2" s="556"/>
      <c r="KAS2" s="556"/>
      <c r="KAT2" s="556"/>
      <c r="KAU2" s="556"/>
      <c r="KAV2" s="556"/>
      <c r="KAW2" s="556"/>
      <c r="KAX2" s="556"/>
      <c r="KAY2" s="556"/>
      <c r="KAZ2" s="556"/>
      <c r="KBA2" s="556"/>
      <c r="KBB2" s="556"/>
      <c r="KBC2" s="556"/>
      <c r="KBD2" s="556"/>
      <c r="KBE2" s="556"/>
      <c r="KBF2" s="556"/>
      <c r="KBG2" s="556"/>
      <c r="KBH2" s="556"/>
      <c r="KBI2" s="556"/>
      <c r="KBJ2" s="556"/>
      <c r="KBK2" s="556"/>
      <c r="KBL2" s="556"/>
      <c r="KBM2" s="556"/>
      <c r="KBN2" s="556"/>
      <c r="KBO2" s="556"/>
      <c r="KBP2" s="556"/>
      <c r="KBQ2" s="556"/>
      <c r="KBR2" s="556"/>
      <c r="KBS2" s="556"/>
      <c r="KBT2" s="556"/>
      <c r="KBU2" s="556"/>
      <c r="KBV2" s="556"/>
      <c r="KBW2" s="556"/>
      <c r="KBX2" s="556"/>
      <c r="KBY2" s="556"/>
      <c r="KBZ2" s="556"/>
      <c r="KCA2" s="556"/>
      <c r="KCB2" s="556"/>
      <c r="KCC2" s="556"/>
      <c r="KCD2" s="556"/>
      <c r="KCE2" s="556"/>
      <c r="KCF2" s="556"/>
      <c r="KCG2" s="556"/>
      <c r="KCH2" s="556"/>
      <c r="KCI2" s="556"/>
      <c r="KCJ2" s="556"/>
      <c r="KCK2" s="556"/>
      <c r="KCL2" s="556"/>
      <c r="KCM2" s="556"/>
      <c r="KCN2" s="556"/>
      <c r="KCO2" s="556"/>
      <c r="KCP2" s="556"/>
      <c r="KCQ2" s="556"/>
      <c r="KCR2" s="556"/>
      <c r="KCS2" s="556"/>
      <c r="KCT2" s="556"/>
      <c r="KCU2" s="556"/>
      <c r="KCV2" s="556"/>
      <c r="KCW2" s="556"/>
      <c r="KCX2" s="556"/>
      <c r="KCY2" s="556"/>
      <c r="KCZ2" s="556"/>
      <c r="KDA2" s="556"/>
      <c r="KDB2" s="556"/>
      <c r="KDC2" s="556"/>
      <c r="KDD2" s="556"/>
      <c r="KDE2" s="556"/>
      <c r="KDF2" s="556"/>
      <c r="KDG2" s="556"/>
      <c r="KDH2" s="556"/>
      <c r="KDI2" s="556"/>
      <c r="KDJ2" s="556"/>
      <c r="KDK2" s="556"/>
      <c r="KDL2" s="556"/>
      <c r="KDM2" s="556"/>
      <c r="KDN2" s="556"/>
      <c r="KDO2" s="556"/>
      <c r="KDP2" s="556"/>
      <c r="KDQ2" s="556"/>
      <c r="KDR2" s="556"/>
      <c r="KDS2" s="556"/>
      <c r="KDT2" s="556"/>
      <c r="KDU2" s="556"/>
      <c r="KDV2" s="556"/>
      <c r="KDW2" s="556"/>
      <c r="KDX2" s="556"/>
      <c r="KDY2" s="556"/>
      <c r="KDZ2" s="556"/>
      <c r="KEA2" s="556"/>
      <c r="KEB2" s="556"/>
      <c r="KEC2" s="556"/>
      <c r="KED2" s="556"/>
      <c r="KEE2" s="556"/>
      <c r="KEF2" s="556"/>
      <c r="KEG2" s="556"/>
      <c r="KEH2" s="556"/>
      <c r="KEI2" s="556"/>
      <c r="KEJ2" s="556"/>
      <c r="KEK2" s="556"/>
      <c r="KEL2" s="556"/>
      <c r="KEM2" s="556"/>
      <c r="KEN2" s="556"/>
      <c r="KEO2" s="556"/>
      <c r="KEP2" s="556"/>
      <c r="KEQ2" s="556"/>
      <c r="KER2" s="556"/>
      <c r="KES2" s="556"/>
      <c r="KET2" s="556"/>
      <c r="KEU2" s="556"/>
      <c r="KEV2" s="556"/>
      <c r="KEW2" s="556"/>
      <c r="KEX2" s="556"/>
      <c r="KEY2" s="556"/>
      <c r="KEZ2" s="556"/>
      <c r="KFA2" s="556"/>
      <c r="KFB2" s="556"/>
      <c r="KFC2" s="556"/>
      <c r="KFD2" s="556"/>
      <c r="KFE2" s="556"/>
      <c r="KFF2" s="556"/>
      <c r="KFG2" s="556"/>
      <c r="KFH2" s="556"/>
      <c r="KFI2" s="556"/>
      <c r="KFJ2" s="556"/>
      <c r="KFK2" s="556"/>
      <c r="KFL2" s="556"/>
      <c r="KFM2" s="556"/>
      <c r="KFN2" s="556"/>
      <c r="KFO2" s="556"/>
      <c r="KFP2" s="556"/>
      <c r="KFQ2" s="556"/>
      <c r="KFR2" s="556"/>
      <c r="KFS2" s="556"/>
      <c r="KFT2" s="556"/>
      <c r="KFU2" s="556"/>
      <c r="KFV2" s="556"/>
      <c r="KFW2" s="556"/>
      <c r="KFX2" s="556"/>
      <c r="KFY2" s="556"/>
      <c r="KFZ2" s="556"/>
      <c r="KGA2" s="556"/>
      <c r="KGB2" s="556"/>
      <c r="KGC2" s="556"/>
      <c r="KGD2" s="556"/>
      <c r="KGE2" s="556"/>
      <c r="KGF2" s="556"/>
      <c r="KGG2" s="556"/>
      <c r="KGH2" s="556"/>
      <c r="KGI2" s="556"/>
      <c r="KGJ2" s="556"/>
      <c r="KGK2" s="556"/>
      <c r="KGL2" s="556"/>
      <c r="KGM2" s="556"/>
      <c r="KGN2" s="556"/>
      <c r="KGO2" s="556"/>
      <c r="KGP2" s="556"/>
      <c r="KGQ2" s="556"/>
      <c r="KGR2" s="556"/>
      <c r="KGS2" s="556"/>
      <c r="KGT2" s="556"/>
      <c r="KGU2" s="556"/>
      <c r="KGV2" s="556"/>
      <c r="KGW2" s="556"/>
      <c r="KGX2" s="556"/>
      <c r="KGY2" s="556"/>
      <c r="KGZ2" s="556"/>
      <c r="KHA2" s="556"/>
      <c r="KHB2" s="556"/>
      <c r="KHC2" s="556"/>
      <c r="KHD2" s="556"/>
      <c r="KHE2" s="556"/>
      <c r="KHF2" s="556"/>
      <c r="KHG2" s="556"/>
      <c r="KHH2" s="556"/>
      <c r="KHI2" s="556"/>
      <c r="KHJ2" s="556"/>
      <c r="KHK2" s="556"/>
      <c r="KHL2" s="556"/>
      <c r="KHM2" s="556"/>
      <c r="KHN2" s="556"/>
      <c r="KHO2" s="556"/>
      <c r="KHP2" s="556"/>
      <c r="KHQ2" s="556"/>
      <c r="KHR2" s="556"/>
      <c r="KHS2" s="556"/>
      <c r="KHT2" s="556"/>
      <c r="KHU2" s="556"/>
      <c r="KHV2" s="556"/>
      <c r="KHW2" s="556"/>
      <c r="KHX2" s="556"/>
      <c r="KHY2" s="556"/>
      <c r="KHZ2" s="556"/>
      <c r="KIA2" s="556"/>
      <c r="KIB2" s="556"/>
      <c r="KIC2" s="556"/>
      <c r="KID2" s="556"/>
      <c r="KIE2" s="556"/>
      <c r="KIF2" s="556"/>
      <c r="KIG2" s="556"/>
      <c r="KIH2" s="556"/>
      <c r="KII2" s="556"/>
      <c r="KIJ2" s="556"/>
      <c r="KIK2" s="556"/>
      <c r="KIL2" s="556"/>
      <c r="KIM2" s="556"/>
      <c r="KIN2" s="556"/>
      <c r="KIO2" s="556"/>
      <c r="KIP2" s="556"/>
      <c r="KIQ2" s="556"/>
      <c r="KIR2" s="556"/>
      <c r="KIS2" s="556"/>
      <c r="KIT2" s="556"/>
      <c r="KIU2" s="556"/>
      <c r="KIV2" s="556"/>
      <c r="KIW2" s="556"/>
      <c r="KIX2" s="556"/>
      <c r="KIY2" s="556"/>
      <c r="KIZ2" s="556"/>
      <c r="KJA2" s="556"/>
      <c r="KJB2" s="556"/>
      <c r="KJC2" s="556"/>
      <c r="KJD2" s="556"/>
      <c r="KJE2" s="556"/>
      <c r="KJF2" s="556"/>
      <c r="KJG2" s="556"/>
      <c r="KJH2" s="556"/>
      <c r="KJI2" s="556"/>
      <c r="KJJ2" s="556"/>
      <c r="KJK2" s="556"/>
      <c r="KJL2" s="556"/>
      <c r="KJM2" s="556"/>
      <c r="KJN2" s="556"/>
      <c r="KJO2" s="556"/>
      <c r="KJP2" s="556"/>
      <c r="KJQ2" s="556"/>
      <c r="KJR2" s="556"/>
      <c r="KJS2" s="556"/>
      <c r="KJT2" s="556"/>
      <c r="KJU2" s="556"/>
      <c r="KJV2" s="556"/>
      <c r="KJW2" s="556"/>
      <c r="KJX2" s="556"/>
      <c r="KJY2" s="556"/>
      <c r="KJZ2" s="556"/>
      <c r="KKA2" s="556"/>
      <c r="KKB2" s="556"/>
      <c r="KKC2" s="556"/>
      <c r="KKD2" s="556"/>
      <c r="KKE2" s="556"/>
      <c r="KKF2" s="556"/>
      <c r="KKG2" s="556"/>
      <c r="KKH2" s="556"/>
      <c r="KKI2" s="556"/>
      <c r="KKJ2" s="556"/>
      <c r="KKK2" s="556"/>
      <c r="KKL2" s="556"/>
      <c r="KKM2" s="556"/>
      <c r="KKN2" s="556"/>
      <c r="KKO2" s="556"/>
      <c r="KKP2" s="556"/>
      <c r="KKQ2" s="556"/>
      <c r="KKR2" s="556"/>
      <c r="KKS2" s="556"/>
      <c r="KKT2" s="556"/>
      <c r="KKU2" s="556"/>
      <c r="KKV2" s="556"/>
      <c r="KKW2" s="556"/>
      <c r="KKX2" s="556"/>
      <c r="KKY2" s="556"/>
      <c r="KKZ2" s="556"/>
      <c r="KLA2" s="556"/>
      <c r="KLB2" s="556"/>
      <c r="KLC2" s="556"/>
      <c r="KLD2" s="556"/>
      <c r="KLE2" s="556"/>
      <c r="KLF2" s="556"/>
      <c r="KLG2" s="556"/>
      <c r="KLH2" s="556"/>
      <c r="KLI2" s="556"/>
      <c r="KLJ2" s="556"/>
      <c r="KLK2" s="556"/>
      <c r="KLL2" s="556"/>
      <c r="KLM2" s="556"/>
      <c r="KLN2" s="556"/>
      <c r="KLO2" s="556"/>
      <c r="KLP2" s="556"/>
      <c r="KLQ2" s="556"/>
      <c r="KLR2" s="556"/>
      <c r="KLS2" s="556"/>
      <c r="KLT2" s="556"/>
      <c r="KLU2" s="556"/>
      <c r="KLV2" s="556"/>
      <c r="KLW2" s="556"/>
      <c r="KLX2" s="556"/>
      <c r="KLY2" s="556"/>
      <c r="KLZ2" s="556"/>
      <c r="KMA2" s="556"/>
      <c r="KMB2" s="556"/>
      <c r="KMC2" s="556"/>
      <c r="KMD2" s="556"/>
      <c r="KME2" s="556"/>
      <c r="KMF2" s="556"/>
      <c r="KMG2" s="556"/>
      <c r="KMH2" s="556"/>
      <c r="KMI2" s="556"/>
      <c r="KMJ2" s="556"/>
      <c r="KMK2" s="556"/>
      <c r="KML2" s="556"/>
      <c r="KMM2" s="556"/>
      <c r="KMN2" s="556"/>
      <c r="KMO2" s="556"/>
      <c r="KMP2" s="556"/>
      <c r="KMQ2" s="556"/>
      <c r="KMR2" s="556"/>
      <c r="KMS2" s="556"/>
      <c r="KMT2" s="556"/>
      <c r="KMU2" s="556"/>
      <c r="KMV2" s="556"/>
      <c r="KMW2" s="556"/>
      <c r="KMX2" s="556"/>
      <c r="KMY2" s="556"/>
      <c r="KMZ2" s="556"/>
      <c r="KNA2" s="556"/>
      <c r="KNB2" s="556"/>
      <c r="KNC2" s="556"/>
      <c r="KND2" s="556"/>
      <c r="KNE2" s="556"/>
      <c r="KNF2" s="556"/>
      <c r="KNG2" s="556"/>
      <c r="KNH2" s="556"/>
      <c r="KNI2" s="556"/>
      <c r="KNJ2" s="556"/>
      <c r="KNK2" s="556"/>
      <c r="KNL2" s="556"/>
      <c r="KNM2" s="556"/>
      <c r="KNN2" s="556"/>
      <c r="KNO2" s="556"/>
      <c r="KNP2" s="556"/>
      <c r="KNQ2" s="556"/>
      <c r="KNR2" s="556"/>
      <c r="KNS2" s="556"/>
      <c r="KNT2" s="556"/>
      <c r="KNU2" s="556"/>
      <c r="KNV2" s="556"/>
      <c r="KNW2" s="556"/>
      <c r="KNX2" s="556"/>
      <c r="KNY2" s="556"/>
      <c r="KNZ2" s="556"/>
      <c r="KOA2" s="556"/>
      <c r="KOB2" s="556"/>
      <c r="KOC2" s="556"/>
      <c r="KOD2" s="556"/>
      <c r="KOE2" s="556"/>
      <c r="KOF2" s="556"/>
      <c r="KOG2" s="556"/>
      <c r="KOH2" s="556"/>
      <c r="KOI2" s="556"/>
      <c r="KOJ2" s="556"/>
      <c r="KOK2" s="556"/>
      <c r="KOL2" s="556"/>
      <c r="KOM2" s="556"/>
      <c r="KON2" s="556"/>
      <c r="KOO2" s="556"/>
      <c r="KOP2" s="556"/>
      <c r="KOQ2" s="556"/>
      <c r="KOR2" s="556"/>
      <c r="KOS2" s="556"/>
      <c r="KOT2" s="556"/>
      <c r="KOU2" s="556"/>
      <c r="KOV2" s="556"/>
      <c r="KOW2" s="556"/>
      <c r="KOX2" s="556"/>
      <c r="KOY2" s="556"/>
      <c r="KOZ2" s="556"/>
      <c r="KPA2" s="556"/>
      <c r="KPB2" s="556"/>
      <c r="KPC2" s="556"/>
      <c r="KPD2" s="556"/>
      <c r="KPE2" s="556"/>
      <c r="KPF2" s="556"/>
      <c r="KPG2" s="556"/>
      <c r="KPH2" s="556"/>
      <c r="KPI2" s="556"/>
      <c r="KPJ2" s="556"/>
      <c r="KPK2" s="556"/>
      <c r="KPL2" s="556"/>
      <c r="KPM2" s="556"/>
      <c r="KPN2" s="556"/>
      <c r="KPO2" s="556"/>
      <c r="KPP2" s="556"/>
      <c r="KPQ2" s="556"/>
      <c r="KPR2" s="556"/>
      <c r="KPS2" s="556"/>
      <c r="KPT2" s="556"/>
      <c r="KPU2" s="556"/>
      <c r="KPV2" s="556"/>
      <c r="KPW2" s="556"/>
      <c r="KPX2" s="556"/>
      <c r="KPY2" s="556"/>
      <c r="KPZ2" s="556"/>
      <c r="KQA2" s="556"/>
      <c r="KQB2" s="556"/>
      <c r="KQC2" s="556"/>
      <c r="KQD2" s="556"/>
      <c r="KQE2" s="556"/>
      <c r="KQF2" s="556"/>
      <c r="KQG2" s="556"/>
      <c r="KQH2" s="556"/>
      <c r="KQI2" s="556"/>
      <c r="KQJ2" s="556"/>
      <c r="KQK2" s="556"/>
      <c r="KQL2" s="556"/>
      <c r="KQM2" s="556"/>
      <c r="KQN2" s="556"/>
      <c r="KQO2" s="556"/>
      <c r="KQP2" s="556"/>
      <c r="KQQ2" s="556"/>
      <c r="KQR2" s="556"/>
      <c r="KQS2" s="556"/>
      <c r="KQT2" s="556"/>
      <c r="KQU2" s="556"/>
      <c r="KQV2" s="556"/>
      <c r="KQW2" s="556"/>
      <c r="KQX2" s="556"/>
      <c r="KQY2" s="556"/>
      <c r="KQZ2" s="556"/>
      <c r="KRA2" s="556"/>
      <c r="KRB2" s="556"/>
      <c r="KRC2" s="556"/>
      <c r="KRD2" s="556"/>
      <c r="KRE2" s="556"/>
      <c r="KRF2" s="556"/>
      <c r="KRG2" s="556"/>
      <c r="KRH2" s="556"/>
      <c r="KRI2" s="556"/>
      <c r="KRJ2" s="556"/>
      <c r="KRK2" s="556"/>
      <c r="KRL2" s="556"/>
      <c r="KRM2" s="556"/>
      <c r="KRN2" s="556"/>
      <c r="KRO2" s="556"/>
      <c r="KRP2" s="556"/>
      <c r="KRQ2" s="556"/>
      <c r="KRR2" s="556"/>
      <c r="KRS2" s="556"/>
      <c r="KRT2" s="556"/>
      <c r="KRU2" s="556"/>
      <c r="KRV2" s="556"/>
      <c r="KRW2" s="556"/>
      <c r="KRX2" s="556"/>
      <c r="KRY2" s="556"/>
      <c r="KRZ2" s="556"/>
      <c r="KSA2" s="556"/>
      <c r="KSB2" s="556"/>
      <c r="KSC2" s="556"/>
      <c r="KSD2" s="556"/>
      <c r="KSE2" s="556"/>
      <c r="KSF2" s="556"/>
      <c r="KSG2" s="556"/>
      <c r="KSH2" s="556"/>
      <c r="KSI2" s="556"/>
      <c r="KSJ2" s="556"/>
      <c r="KSK2" s="556"/>
      <c r="KSL2" s="556"/>
      <c r="KSM2" s="556"/>
      <c r="KSN2" s="556"/>
      <c r="KSO2" s="556"/>
      <c r="KSP2" s="556"/>
      <c r="KSQ2" s="556"/>
      <c r="KSR2" s="556"/>
      <c r="KSS2" s="556"/>
      <c r="KST2" s="556"/>
      <c r="KSU2" s="556"/>
      <c r="KSV2" s="556"/>
      <c r="KSW2" s="556"/>
      <c r="KSX2" s="556"/>
      <c r="KSY2" s="556"/>
      <c r="KSZ2" s="556"/>
      <c r="KTA2" s="556"/>
      <c r="KTB2" s="556"/>
      <c r="KTC2" s="556"/>
      <c r="KTD2" s="556"/>
      <c r="KTE2" s="556"/>
      <c r="KTF2" s="556"/>
      <c r="KTG2" s="556"/>
      <c r="KTH2" s="556"/>
      <c r="KTI2" s="556"/>
      <c r="KTJ2" s="556"/>
      <c r="KTK2" s="556"/>
      <c r="KTL2" s="556"/>
      <c r="KTM2" s="556"/>
      <c r="KTN2" s="556"/>
      <c r="KTO2" s="556"/>
      <c r="KTP2" s="556"/>
      <c r="KTQ2" s="556"/>
      <c r="KTR2" s="556"/>
      <c r="KTS2" s="556"/>
      <c r="KTT2" s="556"/>
      <c r="KTU2" s="556"/>
      <c r="KTV2" s="556"/>
      <c r="KTW2" s="556"/>
      <c r="KTX2" s="556"/>
      <c r="KTY2" s="556"/>
      <c r="KTZ2" s="556"/>
      <c r="KUA2" s="556"/>
      <c r="KUB2" s="556"/>
      <c r="KUC2" s="556"/>
      <c r="KUD2" s="556"/>
      <c r="KUE2" s="556"/>
      <c r="KUF2" s="556"/>
      <c r="KUG2" s="556"/>
      <c r="KUH2" s="556"/>
      <c r="KUI2" s="556"/>
      <c r="KUJ2" s="556"/>
      <c r="KUK2" s="556"/>
      <c r="KUL2" s="556"/>
      <c r="KUM2" s="556"/>
      <c r="KUN2" s="556"/>
      <c r="KUO2" s="556"/>
      <c r="KUP2" s="556"/>
      <c r="KUQ2" s="556"/>
      <c r="KUR2" s="556"/>
      <c r="KUS2" s="556"/>
      <c r="KUT2" s="556"/>
      <c r="KUU2" s="556"/>
      <c r="KUV2" s="556"/>
      <c r="KUW2" s="556"/>
      <c r="KUX2" s="556"/>
      <c r="KUY2" s="556"/>
      <c r="KUZ2" s="556"/>
      <c r="KVA2" s="556"/>
      <c r="KVB2" s="556"/>
      <c r="KVC2" s="556"/>
      <c r="KVD2" s="556"/>
      <c r="KVE2" s="556"/>
      <c r="KVF2" s="556"/>
      <c r="KVG2" s="556"/>
      <c r="KVH2" s="556"/>
      <c r="KVI2" s="556"/>
      <c r="KVJ2" s="556"/>
      <c r="KVK2" s="556"/>
      <c r="KVL2" s="556"/>
      <c r="KVM2" s="556"/>
      <c r="KVN2" s="556"/>
      <c r="KVO2" s="556"/>
      <c r="KVP2" s="556"/>
      <c r="KVQ2" s="556"/>
      <c r="KVR2" s="556"/>
      <c r="KVS2" s="556"/>
      <c r="KVT2" s="556"/>
      <c r="KVU2" s="556"/>
      <c r="KVV2" s="556"/>
      <c r="KVW2" s="556"/>
      <c r="KVX2" s="556"/>
      <c r="KVY2" s="556"/>
      <c r="KVZ2" s="556"/>
      <c r="KWA2" s="556"/>
      <c r="KWB2" s="556"/>
      <c r="KWC2" s="556"/>
      <c r="KWD2" s="556"/>
      <c r="KWE2" s="556"/>
      <c r="KWF2" s="556"/>
      <c r="KWG2" s="556"/>
      <c r="KWH2" s="556"/>
      <c r="KWI2" s="556"/>
      <c r="KWJ2" s="556"/>
      <c r="KWK2" s="556"/>
      <c r="KWL2" s="556"/>
      <c r="KWM2" s="556"/>
      <c r="KWN2" s="556"/>
      <c r="KWO2" s="556"/>
      <c r="KWP2" s="556"/>
      <c r="KWQ2" s="556"/>
      <c r="KWR2" s="556"/>
      <c r="KWS2" s="556"/>
      <c r="KWT2" s="556"/>
      <c r="KWU2" s="556"/>
      <c r="KWV2" s="556"/>
      <c r="KWW2" s="556"/>
      <c r="KWX2" s="556"/>
      <c r="KWY2" s="556"/>
      <c r="KWZ2" s="556"/>
      <c r="KXA2" s="556"/>
      <c r="KXB2" s="556"/>
      <c r="KXC2" s="556"/>
      <c r="KXD2" s="556"/>
      <c r="KXE2" s="556"/>
      <c r="KXF2" s="556"/>
      <c r="KXG2" s="556"/>
      <c r="KXH2" s="556"/>
      <c r="KXI2" s="556"/>
      <c r="KXJ2" s="556"/>
      <c r="KXK2" s="556"/>
      <c r="KXL2" s="556"/>
      <c r="KXM2" s="556"/>
      <c r="KXN2" s="556"/>
      <c r="KXO2" s="556"/>
      <c r="KXP2" s="556"/>
      <c r="KXQ2" s="556"/>
      <c r="KXR2" s="556"/>
      <c r="KXS2" s="556"/>
      <c r="KXT2" s="556"/>
      <c r="KXU2" s="556"/>
      <c r="KXV2" s="556"/>
      <c r="KXW2" s="556"/>
      <c r="KXX2" s="556"/>
      <c r="KXY2" s="556"/>
      <c r="KXZ2" s="556"/>
      <c r="KYA2" s="556"/>
      <c r="KYB2" s="556"/>
      <c r="KYC2" s="556"/>
      <c r="KYD2" s="556"/>
      <c r="KYE2" s="556"/>
      <c r="KYF2" s="556"/>
      <c r="KYG2" s="556"/>
      <c r="KYH2" s="556"/>
      <c r="KYI2" s="556"/>
      <c r="KYJ2" s="556"/>
      <c r="KYK2" s="556"/>
      <c r="KYL2" s="556"/>
      <c r="KYM2" s="556"/>
      <c r="KYN2" s="556"/>
      <c r="KYO2" s="556"/>
      <c r="KYP2" s="556"/>
      <c r="KYQ2" s="556"/>
      <c r="KYR2" s="556"/>
      <c r="KYS2" s="556"/>
      <c r="KYT2" s="556"/>
      <c r="KYU2" s="556"/>
      <c r="KYV2" s="556"/>
      <c r="KYW2" s="556"/>
      <c r="KYX2" s="556"/>
      <c r="KYY2" s="556"/>
      <c r="KYZ2" s="556"/>
      <c r="KZA2" s="556"/>
      <c r="KZB2" s="556"/>
      <c r="KZC2" s="556"/>
      <c r="KZD2" s="556"/>
      <c r="KZE2" s="556"/>
      <c r="KZF2" s="556"/>
      <c r="KZG2" s="556"/>
      <c r="KZH2" s="556"/>
      <c r="KZI2" s="556"/>
      <c r="KZJ2" s="556"/>
      <c r="KZK2" s="556"/>
      <c r="KZL2" s="556"/>
      <c r="KZM2" s="556"/>
      <c r="KZN2" s="556"/>
      <c r="KZO2" s="556"/>
      <c r="KZP2" s="556"/>
      <c r="KZQ2" s="556"/>
      <c r="KZR2" s="556"/>
      <c r="KZS2" s="556"/>
      <c r="KZT2" s="556"/>
      <c r="KZU2" s="556"/>
      <c r="KZV2" s="556"/>
      <c r="KZW2" s="556"/>
      <c r="KZX2" s="556"/>
      <c r="KZY2" s="556"/>
      <c r="KZZ2" s="556"/>
      <c r="LAA2" s="556"/>
      <c r="LAB2" s="556"/>
      <c r="LAC2" s="556"/>
      <c r="LAD2" s="556"/>
      <c r="LAE2" s="556"/>
      <c r="LAF2" s="556"/>
      <c r="LAG2" s="556"/>
      <c r="LAH2" s="556"/>
      <c r="LAI2" s="556"/>
      <c r="LAJ2" s="556"/>
      <c r="LAK2" s="556"/>
      <c r="LAL2" s="556"/>
      <c r="LAM2" s="556"/>
      <c r="LAN2" s="556"/>
      <c r="LAO2" s="556"/>
      <c r="LAP2" s="556"/>
      <c r="LAQ2" s="556"/>
      <c r="LAR2" s="556"/>
      <c r="LAS2" s="556"/>
      <c r="LAT2" s="556"/>
      <c r="LAU2" s="556"/>
      <c r="LAV2" s="556"/>
      <c r="LAW2" s="556"/>
      <c r="LAX2" s="556"/>
      <c r="LAY2" s="556"/>
      <c r="LAZ2" s="556"/>
      <c r="LBA2" s="556"/>
      <c r="LBB2" s="556"/>
      <c r="LBC2" s="556"/>
      <c r="LBD2" s="556"/>
      <c r="LBE2" s="556"/>
      <c r="LBF2" s="556"/>
      <c r="LBG2" s="556"/>
      <c r="LBH2" s="556"/>
      <c r="LBI2" s="556"/>
      <c r="LBJ2" s="556"/>
      <c r="LBK2" s="556"/>
      <c r="LBL2" s="556"/>
      <c r="LBM2" s="556"/>
      <c r="LBN2" s="556"/>
      <c r="LBO2" s="556"/>
      <c r="LBP2" s="556"/>
      <c r="LBQ2" s="556"/>
      <c r="LBR2" s="556"/>
      <c r="LBS2" s="556"/>
      <c r="LBT2" s="556"/>
      <c r="LBU2" s="556"/>
      <c r="LBV2" s="556"/>
      <c r="LBW2" s="556"/>
      <c r="LBX2" s="556"/>
      <c r="LBY2" s="556"/>
      <c r="LBZ2" s="556"/>
      <c r="LCA2" s="556"/>
      <c r="LCB2" s="556"/>
      <c r="LCC2" s="556"/>
      <c r="LCD2" s="556"/>
      <c r="LCE2" s="556"/>
      <c r="LCF2" s="556"/>
      <c r="LCG2" s="556"/>
      <c r="LCH2" s="556"/>
      <c r="LCI2" s="556"/>
      <c r="LCJ2" s="556"/>
      <c r="LCK2" s="556"/>
      <c r="LCL2" s="556"/>
      <c r="LCM2" s="556"/>
      <c r="LCN2" s="556"/>
      <c r="LCO2" s="556"/>
      <c r="LCP2" s="556"/>
      <c r="LCQ2" s="556"/>
      <c r="LCR2" s="556"/>
      <c r="LCS2" s="556"/>
      <c r="LCT2" s="556"/>
      <c r="LCU2" s="556"/>
      <c r="LCV2" s="556"/>
      <c r="LCW2" s="556"/>
      <c r="LCX2" s="556"/>
      <c r="LCY2" s="556"/>
      <c r="LCZ2" s="556"/>
      <c r="LDA2" s="556"/>
      <c r="LDB2" s="556"/>
      <c r="LDC2" s="556"/>
      <c r="LDD2" s="556"/>
      <c r="LDE2" s="556"/>
      <c r="LDF2" s="556"/>
      <c r="LDG2" s="556"/>
      <c r="LDH2" s="556"/>
      <c r="LDI2" s="556"/>
      <c r="LDJ2" s="556"/>
      <c r="LDK2" s="556"/>
      <c r="LDL2" s="556"/>
      <c r="LDM2" s="556"/>
      <c r="LDN2" s="556"/>
      <c r="LDO2" s="556"/>
      <c r="LDP2" s="556"/>
      <c r="LDQ2" s="556"/>
      <c r="LDR2" s="556"/>
      <c r="LDS2" s="556"/>
      <c r="LDT2" s="556"/>
      <c r="LDU2" s="556"/>
      <c r="LDV2" s="556"/>
      <c r="LDW2" s="556"/>
      <c r="LDX2" s="556"/>
      <c r="LDY2" s="556"/>
      <c r="LDZ2" s="556"/>
      <c r="LEA2" s="556"/>
      <c r="LEB2" s="556"/>
      <c r="LEC2" s="556"/>
      <c r="LED2" s="556"/>
      <c r="LEE2" s="556"/>
      <c r="LEF2" s="556"/>
      <c r="LEG2" s="556"/>
      <c r="LEH2" s="556"/>
      <c r="LEI2" s="556"/>
      <c r="LEJ2" s="556"/>
      <c r="LEK2" s="556"/>
      <c r="LEL2" s="556"/>
      <c r="LEM2" s="556"/>
      <c r="LEN2" s="556"/>
      <c r="LEO2" s="556"/>
      <c r="LEP2" s="556"/>
      <c r="LEQ2" s="556"/>
      <c r="LER2" s="556"/>
      <c r="LES2" s="556"/>
      <c r="LET2" s="556"/>
      <c r="LEU2" s="556"/>
      <c r="LEV2" s="556"/>
      <c r="LEW2" s="556"/>
      <c r="LEX2" s="556"/>
      <c r="LEY2" s="556"/>
      <c r="LEZ2" s="556"/>
      <c r="LFA2" s="556"/>
      <c r="LFB2" s="556"/>
      <c r="LFC2" s="556"/>
      <c r="LFD2" s="556"/>
      <c r="LFE2" s="556"/>
      <c r="LFF2" s="556"/>
      <c r="LFG2" s="556"/>
      <c r="LFH2" s="556"/>
      <c r="LFI2" s="556"/>
      <c r="LFJ2" s="556"/>
      <c r="LFK2" s="556"/>
      <c r="LFL2" s="556"/>
      <c r="LFM2" s="556"/>
      <c r="LFN2" s="556"/>
      <c r="LFO2" s="556"/>
      <c r="LFP2" s="556"/>
      <c r="LFQ2" s="556"/>
      <c r="LFR2" s="556"/>
      <c r="LFS2" s="556"/>
      <c r="LFT2" s="556"/>
      <c r="LFU2" s="556"/>
      <c r="LFV2" s="556"/>
      <c r="LFW2" s="556"/>
      <c r="LFX2" s="556"/>
      <c r="LFY2" s="556"/>
      <c r="LFZ2" s="556"/>
      <c r="LGA2" s="556"/>
      <c r="LGB2" s="556"/>
      <c r="LGC2" s="556"/>
      <c r="LGD2" s="556"/>
      <c r="LGE2" s="556"/>
      <c r="LGF2" s="556"/>
      <c r="LGG2" s="556"/>
      <c r="LGH2" s="556"/>
      <c r="LGI2" s="556"/>
      <c r="LGJ2" s="556"/>
      <c r="LGK2" s="556"/>
      <c r="LGL2" s="556"/>
      <c r="LGM2" s="556"/>
      <c r="LGN2" s="556"/>
      <c r="LGO2" s="556"/>
      <c r="LGP2" s="556"/>
      <c r="LGQ2" s="556"/>
      <c r="LGR2" s="556"/>
      <c r="LGS2" s="556"/>
      <c r="LGT2" s="556"/>
      <c r="LGU2" s="556"/>
      <c r="LGV2" s="556"/>
      <c r="LGW2" s="556"/>
      <c r="LGX2" s="556"/>
      <c r="LGY2" s="556"/>
      <c r="LGZ2" s="556"/>
      <c r="LHA2" s="556"/>
      <c r="LHB2" s="556"/>
      <c r="LHC2" s="556"/>
      <c r="LHD2" s="556"/>
      <c r="LHE2" s="556"/>
      <c r="LHF2" s="556"/>
      <c r="LHG2" s="556"/>
      <c r="LHH2" s="556"/>
      <c r="LHI2" s="556"/>
      <c r="LHJ2" s="556"/>
      <c r="LHK2" s="556"/>
      <c r="LHL2" s="556"/>
      <c r="LHM2" s="556"/>
      <c r="LHN2" s="556"/>
      <c r="LHO2" s="556"/>
      <c r="LHP2" s="556"/>
      <c r="LHQ2" s="556"/>
      <c r="LHR2" s="556"/>
      <c r="LHS2" s="556"/>
      <c r="LHT2" s="556"/>
      <c r="LHU2" s="556"/>
      <c r="LHV2" s="556"/>
      <c r="LHW2" s="556"/>
      <c r="LHX2" s="556"/>
      <c r="LHY2" s="556"/>
      <c r="LHZ2" s="556"/>
      <c r="LIA2" s="556"/>
      <c r="LIB2" s="556"/>
      <c r="LIC2" s="556"/>
      <c r="LID2" s="556"/>
      <c r="LIE2" s="556"/>
      <c r="LIF2" s="556"/>
      <c r="LIG2" s="556"/>
      <c r="LIH2" s="556"/>
      <c r="LII2" s="556"/>
      <c r="LIJ2" s="556"/>
      <c r="LIK2" s="556"/>
      <c r="LIL2" s="556"/>
      <c r="LIM2" s="556"/>
      <c r="LIN2" s="556"/>
      <c r="LIO2" s="556"/>
      <c r="LIP2" s="556"/>
      <c r="LIQ2" s="556"/>
      <c r="LIR2" s="556"/>
      <c r="LIS2" s="556"/>
      <c r="LIT2" s="556"/>
      <c r="LIU2" s="556"/>
      <c r="LIV2" s="556"/>
      <c r="LIW2" s="556"/>
      <c r="LIX2" s="556"/>
      <c r="LIY2" s="556"/>
      <c r="LIZ2" s="556"/>
      <c r="LJA2" s="556"/>
      <c r="LJB2" s="556"/>
      <c r="LJC2" s="556"/>
      <c r="LJD2" s="556"/>
      <c r="LJE2" s="556"/>
      <c r="LJF2" s="556"/>
      <c r="LJG2" s="556"/>
      <c r="LJH2" s="556"/>
      <c r="LJI2" s="556"/>
      <c r="LJJ2" s="556"/>
      <c r="LJK2" s="556"/>
      <c r="LJL2" s="556"/>
      <c r="LJM2" s="556"/>
      <c r="LJN2" s="556"/>
      <c r="LJO2" s="556"/>
      <c r="LJP2" s="556"/>
      <c r="LJQ2" s="556"/>
      <c r="LJR2" s="556"/>
      <c r="LJS2" s="556"/>
      <c r="LJT2" s="556"/>
      <c r="LJU2" s="556"/>
      <c r="LJV2" s="556"/>
      <c r="LJW2" s="556"/>
      <c r="LJX2" s="556"/>
      <c r="LJY2" s="556"/>
      <c r="LJZ2" s="556"/>
      <c r="LKA2" s="556"/>
      <c r="LKB2" s="556"/>
      <c r="LKC2" s="556"/>
      <c r="LKD2" s="556"/>
      <c r="LKE2" s="556"/>
      <c r="LKF2" s="556"/>
      <c r="LKG2" s="556"/>
      <c r="LKH2" s="556"/>
      <c r="LKI2" s="556"/>
      <c r="LKJ2" s="556"/>
      <c r="LKK2" s="556"/>
      <c r="LKL2" s="556"/>
      <c r="LKM2" s="556"/>
      <c r="LKN2" s="556"/>
      <c r="LKO2" s="556"/>
      <c r="LKP2" s="556"/>
      <c r="LKQ2" s="556"/>
      <c r="LKR2" s="556"/>
      <c r="LKS2" s="556"/>
      <c r="LKT2" s="556"/>
      <c r="LKU2" s="556"/>
      <c r="LKV2" s="556"/>
      <c r="LKW2" s="556"/>
      <c r="LKX2" s="556"/>
      <c r="LKY2" s="556"/>
      <c r="LKZ2" s="556"/>
      <c r="LLA2" s="556"/>
      <c r="LLB2" s="556"/>
      <c r="LLC2" s="556"/>
      <c r="LLD2" s="556"/>
      <c r="LLE2" s="556"/>
      <c r="LLF2" s="556"/>
      <c r="LLG2" s="556"/>
      <c r="LLH2" s="556"/>
      <c r="LLI2" s="556"/>
      <c r="LLJ2" s="556"/>
      <c r="LLK2" s="556"/>
      <c r="LLL2" s="556"/>
      <c r="LLM2" s="556"/>
      <c r="LLN2" s="556"/>
      <c r="LLO2" s="556"/>
      <c r="LLP2" s="556"/>
      <c r="LLQ2" s="556"/>
      <c r="LLR2" s="556"/>
      <c r="LLS2" s="556"/>
      <c r="LLT2" s="556"/>
      <c r="LLU2" s="556"/>
      <c r="LLV2" s="556"/>
      <c r="LLW2" s="556"/>
      <c r="LLX2" s="556"/>
      <c r="LLY2" s="556"/>
      <c r="LLZ2" s="556"/>
      <c r="LMA2" s="556"/>
      <c r="LMB2" s="556"/>
      <c r="LMC2" s="556"/>
      <c r="LMD2" s="556"/>
      <c r="LME2" s="556"/>
      <c r="LMF2" s="556"/>
      <c r="LMG2" s="556"/>
      <c r="LMH2" s="556"/>
      <c r="LMI2" s="556"/>
      <c r="LMJ2" s="556"/>
      <c r="LMK2" s="556"/>
      <c r="LML2" s="556"/>
      <c r="LMM2" s="556"/>
      <c r="LMN2" s="556"/>
      <c r="LMO2" s="556"/>
      <c r="LMP2" s="556"/>
      <c r="LMQ2" s="556"/>
      <c r="LMR2" s="556"/>
      <c r="LMS2" s="556"/>
      <c r="LMT2" s="556"/>
      <c r="LMU2" s="556"/>
      <c r="LMV2" s="556"/>
      <c r="LMW2" s="556"/>
      <c r="LMX2" s="556"/>
      <c r="LMY2" s="556"/>
      <c r="LMZ2" s="556"/>
      <c r="LNA2" s="556"/>
      <c r="LNB2" s="556"/>
      <c r="LNC2" s="556"/>
      <c r="LND2" s="556"/>
      <c r="LNE2" s="556"/>
      <c r="LNF2" s="556"/>
      <c r="LNG2" s="556"/>
      <c r="LNH2" s="556"/>
      <c r="LNI2" s="556"/>
      <c r="LNJ2" s="556"/>
      <c r="LNK2" s="556"/>
      <c r="LNL2" s="556"/>
      <c r="LNM2" s="556"/>
      <c r="LNN2" s="556"/>
      <c r="LNO2" s="556"/>
      <c r="LNP2" s="556"/>
      <c r="LNQ2" s="556"/>
      <c r="LNR2" s="556"/>
      <c r="LNS2" s="556"/>
      <c r="LNT2" s="556"/>
      <c r="LNU2" s="556"/>
      <c r="LNV2" s="556"/>
      <c r="LNW2" s="556"/>
      <c r="LNX2" s="556"/>
      <c r="LNY2" s="556"/>
      <c r="LNZ2" s="556"/>
      <c r="LOA2" s="556"/>
      <c r="LOB2" s="556"/>
      <c r="LOC2" s="556"/>
      <c r="LOD2" s="556"/>
      <c r="LOE2" s="556"/>
      <c r="LOF2" s="556"/>
      <c r="LOG2" s="556"/>
      <c r="LOH2" s="556"/>
      <c r="LOI2" s="556"/>
      <c r="LOJ2" s="556"/>
      <c r="LOK2" s="556"/>
      <c r="LOL2" s="556"/>
      <c r="LOM2" s="556"/>
      <c r="LON2" s="556"/>
      <c r="LOO2" s="556"/>
      <c r="LOP2" s="556"/>
      <c r="LOQ2" s="556"/>
      <c r="LOR2" s="556"/>
      <c r="LOS2" s="556"/>
      <c r="LOT2" s="556"/>
      <c r="LOU2" s="556"/>
      <c r="LOV2" s="556"/>
      <c r="LOW2" s="556"/>
      <c r="LOX2" s="556"/>
      <c r="LOY2" s="556"/>
      <c r="LOZ2" s="556"/>
      <c r="LPA2" s="556"/>
      <c r="LPB2" s="556"/>
      <c r="LPC2" s="556"/>
      <c r="LPD2" s="556"/>
      <c r="LPE2" s="556"/>
      <c r="LPF2" s="556"/>
      <c r="LPG2" s="556"/>
      <c r="LPH2" s="556"/>
      <c r="LPI2" s="556"/>
      <c r="LPJ2" s="556"/>
      <c r="LPK2" s="556"/>
      <c r="LPL2" s="556"/>
      <c r="LPM2" s="556"/>
      <c r="LPN2" s="556"/>
      <c r="LPO2" s="556"/>
      <c r="LPP2" s="556"/>
      <c r="LPQ2" s="556"/>
      <c r="LPR2" s="556"/>
      <c r="LPS2" s="556"/>
      <c r="LPT2" s="556"/>
      <c r="LPU2" s="556"/>
      <c r="LPV2" s="556"/>
      <c r="LPW2" s="556"/>
      <c r="LPX2" s="556"/>
      <c r="LPY2" s="556"/>
      <c r="LPZ2" s="556"/>
      <c r="LQA2" s="556"/>
      <c r="LQB2" s="556"/>
      <c r="LQC2" s="556"/>
      <c r="LQD2" s="556"/>
      <c r="LQE2" s="556"/>
      <c r="LQF2" s="556"/>
      <c r="LQG2" s="556"/>
      <c r="LQH2" s="556"/>
      <c r="LQI2" s="556"/>
      <c r="LQJ2" s="556"/>
      <c r="LQK2" s="556"/>
      <c r="LQL2" s="556"/>
      <c r="LQM2" s="556"/>
      <c r="LQN2" s="556"/>
      <c r="LQO2" s="556"/>
      <c r="LQP2" s="556"/>
      <c r="LQQ2" s="556"/>
      <c r="LQR2" s="556"/>
      <c r="LQS2" s="556"/>
      <c r="LQT2" s="556"/>
      <c r="LQU2" s="556"/>
      <c r="LQV2" s="556"/>
      <c r="LQW2" s="556"/>
      <c r="LQX2" s="556"/>
      <c r="LQY2" s="556"/>
      <c r="LQZ2" s="556"/>
      <c r="LRA2" s="556"/>
      <c r="LRB2" s="556"/>
      <c r="LRC2" s="556"/>
      <c r="LRD2" s="556"/>
      <c r="LRE2" s="556"/>
      <c r="LRF2" s="556"/>
      <c r="LRG2" s="556"/>
      <c r="LRH2" s="556"/>
      <c r="LRI2" s="556"/>
      <c r="LRJ2" s="556"/>
      <c r="LRK2" s="556"/>
      <c r="LRL2" s="556"/>
      <c r="LRM2" s="556"/>
      <c r="LRN2" s="556"/>
      <c r="LRO2" s="556"/>
      <c r="LRP2" s="556"/>
      <c r="LRQ2" s="556"/>
      <c r="LRR2" s="556"/>
      <c r="LRS2" s="556"/>
      <c r="LRT2" s="556"/>
      <c r="LRU2" s="556"/>
      <c r="LRV2" s="556"/>
      <c r="LRW2" s="556"/>
      <c r="LRX2" s="556"/>
      <c r="LRY2" s="556"/>
      <c r="LRZ2" s="556"/>
      <c r="LSA2" s="556"/>
      <c r="LSB2" s="556"/>
      <c r="LSC2" s="556"/>
      <c r="LSD2" s="556"/>
      <c r="LSE2" s="556"/>
      <c r="LSF2" s="556"/>
      <c r="LSG2" s="556"/>
      <c r="LSH2" s="556"/>
      <c r="LSI2" s="556"/>
      <c r="LSJ2" s="556"/>
      <c r="LSK2" s="556"/>
      <c r="LSL2" s="556"/>
      <c r="LSM2" s="556"/>
      <c r="LSN2" s="556"/>
      <c r="LSO2" s="556"/>
      <c r="LSP2" s="556"/>
      <c r="LSQ2" s="556"/>
      <c r="LSR2" s="556"/>
      <c r="LSS2" s="556"/>
      <c r="LST2" s="556"/>
      <c r="LSU2" s="556"/>
      <c r="LSV2" s="556"/>
      <c r="LSW2" s="556"/>
      <c r="LSX2" s="556"/>
      <c r="LSY2" s="556"/>
      <c r="LSZ2" s="556"/>
      <c r="LTA2" s="556"/>
      <c r="LTB2" s="556"/>
      <c r="LTC2" s="556"/>
      <c r="LTD2" s="556"/>
      <c r="LTE2" s="556"/>
      <c r="LTF2" s="556"/>
      <c r="LTG2" s="556"/>
      <c r="LTH2" s="556"/>
      <c r="LTI2" s="556"/>
      <c r="LTJ2" s="556"/>
      <c r="LTK2" s="556"/>
      <c r="LTL2" s="556"/>
      <c r="LTM2" s="556"/>
      <c r="LTN2" s="556"/>
      <c r="LTO2" s="556"/>
      <c r="LTP2" s="556"/>
      <c r="LTQ2" s="556"/>
      <c r="LTR2" s="556"/>
      <c r="LTS2" s="556"/>
      <c r="LTT2" s="556"/>
      <c r="LTU2" s="556"/>
      <c r="LTV2" s="556"/>
      <c r="LTW2" s="556"/>
      <c r="LTX2" s="556"/>
      <c r="LTY2" s="556"/>
      <c r="LTZ2" s="556"/>
      <c r="LUA2" s="556"/>
      <c r="LUB2" s="556"/>
      <c r="LUC2" s="556"/>
      <c r="LUD2" s="556"/>
      <c r="LUE2" s="556"/>
      <c r="LUF2" s="556"/>
      <c r="LUG2" s="556"/>
      <c r="LUH2" s="556"/>
      <c r="LUI2" s="556"/>
      <c r="LUJ2" s="556"/>
      <c r="LUK2" s="556"/>
      <c r="LUL2" s="556"/>
      <c r="LUM2" s="556"/>
      <c r="LUN2" s="556"/>
      <c r="LUO2" s="556"/>
      <c r="LUP2" s="556"/>
      <c r="LUQ2" s="556"/>
      <c r="LUR2" s="556"/>
      <c r="LUS2" s="556"/>
      <c r="LUT2" s="556"/>
      <c r="LUU2" s="556"/>
      <c r="LUV2" s="556"/>
      <c r="LUW2" s="556"/>
      <c r="LUX2" s="556"/>
      <c r="LUY2" s="556"/>
      <c r="LUZ2" s="556"/>
      <c r="LVA2" s="556"/>
      <c r="LVB2" s="556"/>
      <c r="LVC2" s="556"/>
      <c r="LVD2" s="556"/>
      <c r="LVE2" s="556"/>
      <c r="LVF2" s="556"/>
      <c r="LVG2" s="556"/>
      <c r="LVH2" s="556"/>
      <c r="LVI2" s="556"/>
      <c r="LVJ2" s="556"/>
      <c r="LVK2" s="556"/>
      <c r="LVL2" s="556"/>
      <c r="LVM2" s="556"/>
      <c r="LVN2" s="556"/>
      <c r="LVO2" s="556"/>
      <c r="LVP2" s="556"/>
      <c r="LVQ2" s="556"/>
      <c r="LVR2" s="556"/>
      <c r="LVS2" s="556"/>
      <c r="LVT2" s="556"/>
      <c r="LVU2" s="556"/>
      <c r="LVV2" s="556"/>
      <c r="LVW2" s="556"/>
      <c r="LVX2" s="556"/>
      <c r="LVY2" s="556"/>
      <c r="LVZ2" s="556"/>
      <c r="LWA2" s="556"/>
      <c r="LWB2" s="556"/>
      <c r="LWC2" s="556"/>
      <c r="LWD2" s="556"/>
      <c r="LWE2" s="556"/>
      <c r="LWF2" s="556"/>
      <c r="LWG2" s="556"/>
      <c r="LWH2" s="556"/>
      <c r="LWI2" s="556"/>
      <c r="LWJ2" s="556"/>
      <c r="LWK2" s="556"/>
      <c r="LWL2" s="556"/>
      <c r="LWM2" s="556"/>
      <c r="LWN2" s="556"/>
      <c r="LWO2" s="556"/>
      <c r="LWP2" s="556"/>
      <c r="LWQ2" s="556"/>
      <c r="LWR2" s="556"/>
      <c r="LWS2" s="556"/>
      <c r="LWT2" s="556"/>
      <c r="LWU2" s="556"/>
      <c r="LWV2" s="556"/>
      <c r="LWW2" s="556"/>
      <c r="LWX2" s="556"/>
      <c r="LWY2" s="556"/>
      <c r="LWZ2" s="556"/>
      <c r="LXA2" s="556"/>
      <c r="LXB2" s="556"/>
      <c r="LXC2" s="556"/>
      <c r="LXD2" s="556"/>
      <c r="LXE2" s="556"/>
      <c r="LXF2" s="556"/>
      <c r="LXG2" s="556"/>
      <c r="LXH2" s="556"/>
      <c r="LXI2" s="556"/>
      <c r="LXJ2" s="556"/>
      <c r="LXK2" s="556"/>
      <c r="LXL2" s="556"/>
      <c r="LXM2" s="556"/>
      <c r="LXN2" s="556"/>
      <c r="LXO2" s="556"/>
      <c r="LXP2" s="556"/>
      <c r="LXQ2" s="556"/>
      <c r="LXR2" s="556"/>
      <c r="LXS2" s="556"/>
      <c r="LXT2" s="556"/>
      <c r="LXU2" s="556"/>
      <c r="LXV2" s="556"/>
      <c r="LXW2" s="556"/>
      <c r="LXX2" s="556"/>
      <c r="LXY2" s="556"/>
      <c r="LXZ2" s="556"/>
      <c r="LYA2" s="556"/>
      <c r="LYB2" s="556"/>
      <c r="LYC2" s="556"/>
      <c r="LYD2" s="556"/>
      <c r="LYE2" s="556"/>
      <c r="LYF2" s="556"/>
      <c r="LYG2" s="556"/>
      <c r="LYH2" s="556"/>
      <c r="LYI2" s="556"/>
      <c r="LYJ2" s="556"/>
      <c r="LYK2" s="556"/>
      <c r="LYL2" s="556"/>
      <c r="LYM2" s="556"/>
      <c r="LYN2" s="556"/>
      <c r="LYO2" s="556"/>
      <c r="LYP2" s="556"/>
      <c r="LYQ2" s="556"/>
      <c r="LYR2" s="556"/>
      <c r="LYS2" s="556"/>
      <c r="LYT2" s="556"/>
      <c r="LYU2" s="556"/>
      <c r="LYV2" s="556"/>
      <c r="LYW2" s="556"/>
      <c r="LYX2" s="556"/>
      <c r="LYY2" s="556"/>
      <c r="LYZ2" s="556"/>
      <c r="LZA2" s="556"/>
      <c r="LZB2" s="556"/>
      <c r="LZC2" s="556"/>
      <c r="LZD2" s="556"/>
      <c r="LZE2" s="556"/>
      <c r="LZF2" s="556"/>
      <c r="LZG2" s="556"/>
      <c r="LZH2" s="556"/>
      <c r="LZI2" s="556"/>
      <c r="LZJ2" s="556"/>
      <c r="LZK2" s="556"/>
      <c r="LZL2" s="556"/>
      <c r="LZM2" s="556"/>
      <c r="LZN2" s="556"/>
      <c r="LZO2" s="556"/>
      <c r="LZP2" s="556"/>
      <c r="LZQ2" s="556"/>
      <c r="LZR2" s="556"/>
      <c r="LZS2" s="556"/>
      <c r="LZT2" s="556"/>
      <c r="LZU2" s="556"/>
      <c r="LZV2" s="556"/>
      <c r="LZW2" s="556"/>
      <c r="LZX2" s="556"/>
      <c r="LZY2" s="556"/>
      <c r="LZZ2" s="556"/>
      <c r="MAA2" s="556"/>
      <c r="MAB2" s="556"/>
      <c r="MAC2" s="556"/>
      <c r="MAD2" s="556"/>
      <c r="MAE2" s="556"/>
      <c r="MAF2" s="556"/>
      <c r="MAG2" s="556"/>
      <c r="MAH2" s="556"/>
      <c r="MAI2" s="556"/>
      <c r="MAJ2" s="556"/>
      <c r="MAK2" s="556"/>
      <c r="MAL2" s="556"/>
      <c r="MAM2" s="556"/>
      <c r="MAN2" s="556"/>
      <c r="MAO2" s="556"/>
      <c r="MAP2" s="556"/>
      <c r="MAQ2" s="556"/>
      <c r="MAR2" s="556"/>
      <c r="MAS2" s="556"/>
      <c r="MAT2" s="556"/>
      <c r="MAU2" s="556"/>
      <c r="MAV2" s="556"/>
      <c r="MAW2" s="556"/>
      <c r="MAX2" s="556"/>
      <c r="MAY2" s="556"/>
      <c r="MAZ2" s="556"/>
      <c r="MBA2" s="556"/>
      <c r="MBB2" s="556"/>
      <c r="MBC2" s="556"/>
      <c r="MBD2" s="556"/>
      <c r="MBE2" s="556"/>
      <c r="MBF2" s="556"/>
      <c r="MBG2" s="556"/>
      <c r="MBH2" s="556"/>
      <c r="MBI2" s="556"/>
      <c r="MBJ2" s="556"/>
      <c r="MBK2" s="556"/>
      <c r="MBL2" s="556"/>
      <c r="MBM2" s="556"/>
      <c r="MBN2" s="556"/>
      <c r="MBO2" s="556"/>
      <c r="MBP2" s="556"/>
      <c r="MBQ2" s="556"/>
      <c r="MBR2" s="556"/>
      <c r="MBS2" s="556"/>
      <c r="MBT2" s="556"/>
      <c r="MBU2" s="556"/>
      <c r="MBV2" s="556"/>
      <c r="MBW2" s="556"/>
      <c r="MBX2" s="556"/>
      <c r="MBY2" s="556"/>
      <c r="MBZ2" s="556"/>
      <c r="MCA2" s="556"/>
      <c r="MCB2" s="556"/>
      <c r="MCC2" s="556"/>
      <c r="MCD2" s="556"/>
      <c r="MCE2" s="556"/>
      <c r="MCF2" s="556"/>
      <c r="MCG2" s="556"/>
      <c r="MCH2" s="556"/>
      <c r="MCI2" s="556"/>
      <c r="MCJ2" s="556"/>
      <c r="MCK2" s="556"/>
      <c r="MCL2" s="556"/>
      <c r="MCM2" s="556"/>
      <c r="MCN2" s="556"/>
      <c r="MCO2" s="556"/>
      <c r="MCP2" s="556"/>
      <c r="MCQ2" s="556"/>
      <c r="MCR2" s="556"/>
      <c r="MCS2" s="556"/>
      <c r="MCT2" s="556"/>
      <c r="MCU2" s="556"/>
      <c r="MCV2" s="556"/>
      <c r="MCW2" s="556"/>
      <c r="MCX2" s="556"/>
      <c r="MCY2" s="556"/>
      <c r="MCZ2" s="556"/>
      <c r="MDA2" s="556"/>
      <c r="MDB2" s="556"/>
      <c r="MDC2" s="556"/>
      <c r="MDD2" s="556"/>
      <c r="MDE2" s="556"/>
      <c r="MDF2" s="556"/>
      <c r="MDG2" s="556"/>
      <c r="MDH2" s="556"/>
      <c r="MDI2" s="556"/>
      <c r="MDJ2" s="556"/>
      <c r="MDK2" s="556"/>
      <c r="MDL2" s="556"/>
      <c r="MDM2" s="556"/>
      <c r="MDN2" s="556"/>
      <c r="MDO2" s="556"/>
      <c r="MDP2" s="556"/>
      <c r="MDQ2" s="556"/>
      <c r="MDR2" s="556"/>
      <c r="MDS2" s="556"/>
      <c r="MDT2" s="556"/>
      <c r="MDU2" s="556"/>
      <c r="MDV2" s="556"/>
      <c r="MDW2" s="556"/>
      <c r="MDX2" s="556"/>
      <c r="MDY2" s="556"/>
      <c r="MDZ2" s="556"/>
      <c r="MEA2" s="556"/>
      <c r="MEB2" s="556"/>
      <c r="MEC2" s="556"/>
      <c r="MED2" s="556"/>
      <c r="MEE2" s="556"/>
      <c r="MEF2" s="556"/>
      <c r="MEG2" s="556"/>
      <c r="MEH2" s="556"/>
      <c r="MEI2" s="556"/>
      <c r="MEJ2" s="556"/>
      <c r="MEK2" s="556"/>
      <c r="MEL2" s="556"/>
      <c r="MEM2" s="556"/>
      <c r="MEN2" s="556"/>
      <c r="MEO2" s="556"/>
      <c r="MEP2" s="556"/>
      <c r="MEQ2" s="556"/>
      <c r="MER2" s="556"/>
      <c r="MES2" s="556"/>
      <c r="MET2" s="556"/>
      <c r="MEU2" s="556"/>
      <c r="MEV2" s="556"/>
      <c r="MEW2" s="556"/>
      <c r="MEX2" s="556"/>
      <c r="MEY2" s="556"/>
      <c r="MEZ2" s="556"/>
      <c r="MFA2" s="556"/>
      <c r="MFB2" s="556"/>
      <c r="MFC2" s="556"/>
      <c r="MFD2" s="556"/>
      <c r="MFE2" s="556"/>
      <c r="MFF2" s="556"/>
      <c r="MFG2" s="556"/>
      <c r="MFH2" s="556"/>
      <c r="MFI2" s="556"/>
      <c r="MFJ2" s="556"/>
      <c r="MFK2" s="556"/>
      <c r="MFL2" s="556"/>
      <c r="MFM2" s="556"/>
      <c r="MFN2" s="556"/>
      <c r="MFO2" s="556"/>
      <c r="MFP2" s="556"/>
      <c r="MFQ2" s="556"/>
      <c r="MFR2" s="556"/>
      <c r="MFS2" s="556"/>
      <c r="MFT2" s="556"/>
      <c r="MFU2" s="556"/>
      <c r="MFV2" s="556"/>
      <c r="MFW2" s="556"/>
      <c r="MFX2" s="556"/>
      <c r="MFY2" s="556"/>
      <c r="MFZ2" s="556"/>
      <c r="MGA2" s="556"/>
      <c r="MGB2" s="556"/>
      <c r="MGC2" s="556"/>
      <c r="MGD2" s="556"/>
      <c r="MGE2" s="556"/>
      <c r="MGF2" s="556"/>
      <c r="MGG2" s="556"/>
      <c r="MGH2" s="556"/>
      <c r="MGI2" s="556"/>
      <c r="MGJ2" s="556"/>
      <c r="MGK2" s="556"/>
      <c r="MGL2" s="556"/>
      <c r="MGM2" s="556"/>
      <c r="MGN2" s="556"/>
      <c r="MGO2" s="556"/>
      <c r="MGP2" s="556"/>
      <c r="MGQ2" s="556"/>
      <c r="MGR2" s="556"/>
      <c r="MGS2" s="556"/>
      <c r="MGT2" s="556"/>
      <c r="MGU2" s="556"/>
      <c r="MGV2" s="556"/>
      <c r="MGW2" s="556"/>
      <c r="MGX2" s="556"/>
      <c r="MGY2" s="556"/>
      <c r="MGZ2" s="556"/>
      <c r="MHA2" s="556"/>
      <c r="MHB2" s="556"/>
      <c r="MHC2" s="556"/>
      <c r="MHD2" s="556"/>
      <c r="MHE2" s="556"/>
      <c r="MHF2" s="556"/>
      <c r="MHG2" s="556"/>
      <c r="MHH2" s="556"/>
      <c r="MHI2" s="556"/>
      <c r="MHJ2" s="556"/>
      <c r="MHK2" s="556"/>
      <c r="MHL2" s="556"/>
      <c r="MHM2" s="556"/>
      <c r="MHN2" s="556"/>
      <c r="MHO2" s="556"/>
      <c r="MHP2" s="556"/>
      <c r="MHQ2" s="556"/>
      <c r="MHR2" s="556"/>
      <c r="MHS2" s="556"/>
      <c r="MHT2" s="556"/>
      <c r="MHU2" s="556"/>
      <c r="MHV2" s="556"/>
      <c r="MHW2" s="556"/>
      <c r="MHX2" s="556"/>
      <c r="MHY2" s="556"/>
      <c r="MHZ2" s="556"/>
      <c r="MIA2" s="556"/>
      <c r="MIB2" s="556"/>
      <c r="MIC2" s="556"/>
      <c r="MID2" s="556"/>
      <c r="MIE2" s="556"/>
      <c r="MIF2" s="556"/>
      <c r="MIG2" s="556"/>
      <c r="MIH2" s="556"/>
      <c r="MII2" s="556"/>
      <c r="MIJ2" s="556"/>
      <c r="MIK2" s="556"/>
      <c r="MIL2" s="556"/>
      <c r="MIM2" s="556"/>
      <c r="MIN2" s="556"/>
      <c r="MIO2" s="556"/>
      <c r="MIP2" s="556"/>
      <c r="MIQ2" s="556"/>
      <c r="MIR2" s="556"/>
      <c r="MIS2" s="556"/>
      <c r="MIT2" s="556"/>
      <c r="MIU2" s="556"/>
      <c r="MIV2" s="556"/>
      <c r="MIW2" s="556"/>
      <c r="MIX2" s="556"/>
      <c r="MIY2" s="556"/>
      <c r="MIZ2" s="556"/>
      <c r="MJA2" s="556"/>
      <c r="MJB2" s="556"/>
      <c r="MJC2" s="556"/>
      <c r="MJD2" s="556"/>
      <c r="MJE2" s="556"/>
      <c r="MJF2" s="556"/>
      <c r="MJG2" s="556"/>
      <c r="MJH2" s="556"/>
      <c r="MJI2" s="556"/>
      <c r="MJJ2" s="556"/>
      <c r="MJK2" s="556"/>
      <c r="MJL2" s="556"/>
      <c r="MJM2" s="556"/>
      <c r="MJN2" s="556"/>
      <c r="MJO2" s="556"/>
      <c r="MJP2" s="556"/>
      <c r="MJQ2" s="556"/>
      <c r="MJR2" s="556"/>
      <c r="MJS2" s="556"/>
      <c r="MJT2" s="556"/>
      <c r="MJU2" s="556"/>
      <c r="MJV2" s="556"/>
      <c r="MJW2" s="556"/>
      <c r="MJX2" s="556"/>
      <c r="MJY2" s="556"/>
      <c r="MJZ2" s="556"/>
      <c r="MKA2" s="556"/>
      <c r="MKB2" s="556"/>
      <c r="MKC2" s="556"/>
      <c r="MKD2" s="556"/>
      <c r="MKE2" s="556"/>
      <c r="MKF2" s="556"/>
      <c r="MKG2" s="556"/>
      <c r="MKH2" s="556"/>
      <c r="MKI2" s="556"/>
      <c r="MKJ2" s="556"/>
      <c r="MKK2" s="556"/>
      <c r="MKL2" s="556"/>
      <c r="MKM2" s="556"/>
      <c r="MKN2" s="556"/>
      <c r="MKO2" s="556"/>
      <c r="MKP2" s="556"/>
      <c r="MKQ2" s="556"/>
      <c r="MKR2" s="556"/>
      <c r="MKS2" s="556"/>
      <c r="MKT2" s="556"/>
      <c r="MKU2" s="556"/>
      <c r="MKV2" s="556"/>
      <c r="MKW2" s="556"/>
      <c r="MKX2" s="556"/>
      <c r="MKY2" s="556"/>
      <c r="MKZ2" s="556"/>
      <c r="MLA2" s="556"/>
      <c r="MLB2" s="556"/>
      <c r="MLC2" s="556"/>
      <c r="MLD2" s="556"/>
      <c r="MLE2" s="556"/>
      <c r="MLF2" s="556"/>
      <c r="MLG2" s="556"/>
      <c r="MLH2" s="556"/>
      <c r="MLI2" s="556"/>
      <c r="MLJ2" s="556"/>
      <c r="MLK2" s="556"/>
      <c r="MLL2" s="556"/>
      <c r="MLM2" s="556"/>
      <c r="MLN2" s="556"/>
      <c r="MLO2" s="556"/>
      <c r="MLP2" s="556"/>
      <c r="MLQ2" s="556"/>
      <c r="MLR2" s="556"/>
      <c r="MLS2" s="556"/>
      <c r="MLT2" s="556"/>
      <c r="MLU2" s="556"/>
      <c r="MLV2" s="556"/>
      <c r="MLW2" s="556"/>
      <c r="MLX2" s="556"/>
      <c r="MLY2" s="556"/>
      <c r="MLZ2" s="556"/>
      <c r="MMA2" s="556"/>
      <c r="MMB2" s="556"/>
      <c r="MMC2" s="556"/>
      <c r="MMD2" s="556"/>
      <c r="MME2" s="556"/>
      <c r="MMF2" s="556"/>
      <c r="MMG2" s="556"/>
      <c r="MMH2" s="556"/>
      <c r="MMI2" s="556"/>
      <c r="MMJ2" s="556"/>
      <c r="MMK2" s="556"/>
      <c r="MML2" s="556"/>
      <c r="MMM2" s="556"/>
      <c r="MMN2" s="556"/>
      <c r="MMO2" s="556"/>
      <c r="MMP2" s="556"/>
      <c r="MMQ2" s="556"/>
      <c r="MMR2" s="556"/>
      <c r="MMS2" s="556"/>
      <c r="MMT2" s="556"/>
      <c r="MMU2" s="556"/>
      <c r="MMV2" s="556"/>
      <c r="MMW2" s="556"/>
      <c r="MMX2" s="556"/>
      <c r="MMY2" s="556"/>
      <c r="MMZ2" s="556"/>
      <c r="MNA2" s="556"/>
      <c r="MNB2" s="556"/>
      <c r="MNC2" s="556"/>
      <c r="MND2" s="556"/>
      <c r="MNE2" s="556"/>
      <c r="MNF2" s="556"/>
      <c r="MNG2" s="556"/>
      <c r="MNH2" s="556"/>
      <c r="MNI2" s="556"/>
      <c r="MNJ2" s="556"/>
      <c r="MNK2" s="556"/>
      <c r="MNL2" s="556"/>
      <c r="MNM2" s="556"/>
      <c r="MNN2" s="556"/>
      <c r="MNO2" s="556"/>
      <c r="MNP2" s="556"/>
      <c r="MNQ2" s="556"/>
      <c r="MNR2" s="556"/>
      <c r="MNS2" s="556"/>
      <c r="MNT2" s="556"/>
      <c r="MNU2" s="556"/>
      <c r="MNV2" s="556"/>
      <c r="MNW2" s="556"/>
      <c r="MNX2" s="556"/>
      <c r="MNY2" s="556"/>
      <c r="MNZ2" s="556"/>
      <c r="MOA2" s="556"/>
      <c r="MOB2" s="556"/>
      <c r="MOC2" s="556"/>
      <c r="MOD2" s="556"/>
      <c r="MOE2" s="556"/>
      <c r="MOF2" s="556"/>
      <c r="MOG2" s="556"/>
      <c r="MOH2" s="556"/>
      <c r="MOI2" s="556"/>
      <c r="MOJ2" s="556"/>
      <c r="MOK2" s="556"/>
      <c r="MOL2" s="556"/>
      <c r="MOM2" s="556"/>
      <c r="MON2" s="556"/>
      <c r="MOO2" s="556"/>
      <c r="MOP2" s="556"/>
      <c r="MOQ2" s="556"/>
      <c r="MOR2" s="556"/>
      <c r="MOS2" s="556"/>
      <c r="MOT2" s="556"/>
      <c r="MOU2" s="556"/>
      <c r="MOV2" s="556"/>
      <c r="MOW2" s="556"/>
      <c r="MOX2" s="556"/>
      <c r="MOY2" s="556"/>
      <c r="MOZ2" s="556"/>
      <c r="MPA2" s="556"/>
      <c r="MPB2" s="556"/>
      <c r="MPC2" s="556"/>
      <c r="MPD2" s="556"/>
      <c r="MPE2" s="556"/>
      <c r="MPF2" s="556"/>
      <c r="MPG2" s="556"/>
      <c r="MPH2" s="556"/>
      <c r="MPI2" s="556"/>
      <c r="MPJ2" s="556"/>
      <c r="MPK2" s="556"/>
      <c r="MPL2" s="556"/>
      <c r="MPM2" s="556"/>
      <c r="MPN2" s="556"/>
      <c r="MPO2" s="556"/>
      <c r="MPP2" s="556"/>
      <c r="MPQ2" s="556"/>
      <c r="MPR2" s="556"/>
      <c r="MPS2" s="556"/>
      <c r="MPT2" s="556"/>
      <c r="MPU2" s="556"/>
      <c r="MPV2" s="556"/>
      <c r="MPW2" s="556"/>
      <c r="MPX2" s="556"/>
      <c r="MPY2" s="556"/>
      <c r="MPZ2" s="556"/>
      <c r="MQA2" s="556"/>
      <c r="MQB2" s="556"/>
      <c r="MQC2" s="556"/>
      <c r="MQD2" s="556"/>
      <c r="MQE2" s="556"/>
      <c r="MQF2" s="556"/>
      <c r="MQG2" s="556"/>
      <c r="MQH2" s="556"/>
      <c r="MQI2" s="556"/>
      <c r="MQJ2" s="556"/>
      <c r="MQK2" s="556"/>
      <c r="MQL2" s="556"/>
      <c r="MQM2" s="556"/>
      <c r="MQN2" s="556"/>
      <c r="MQO2" s="556"/>
      <c r="MQP2" s="556"/>
      <c r="MQQ2" s="556"/>
      <c r="MQR2" s="556"/>
      <c r="MQS2" s="556"/>
      <c r="MQT2" s="556"/>
      <c r="MQU2" s="556"/>
      <c r="MQV2" s="556"/>
      <c r="MQW2" s="556"/>
      <c r="MQX2" s="556"/>
      <c r="MQY2" s="556"/>
      <c r="MQZ2" s="556"/>
      <c r="MRA2" s="556"/>
      <c r="MRB2" s="556"/>
      <c r="MRC2" s="556"/>
      <c r="MRD2" s="556"/>
      <c r="MRE2" s="556"/>
      <c r="MRF2" s="556"/>
      <c r="MRG2" s="556"/>
      <c r="MRH2" s="556"/>
      <c r="MRI2" s="556"/>
      <c r="MRJ2" s="556"/>
      <c r="MRK2" s="556"/>
      <c r="MRL2" s="556"/>
      <c r="MRM2" s="556"/>
      <c r="MRN2" s="556"/>
      <c r="MRO2" s="556"/>
      <c r="MRP2" s="556"/>
      <c r="MRQ2" s="556"/>
      <c r="MRR2" s="556"/>
      <c r="MRS2" s="556"/>
      <c r="MRT2" s="556"/>
      <c r="MRU2" s="556"/>
      <c r="MRV2" s="556"/>
      <c r="MRW2" s="556"/>
      <c r="MRX2" s="556"/>
      <c r="MRY2" s="556"/>
      <c r="MRZ2" s="556"/>
      <c r="MSA2" s="556"/>
      <c r="MSB2" s="556"/>
      <c r="MSC2" s="556"/>
      <c r="MSD2" s="556"/>
      <c r="MSE2" s="556"/>
      <c r="MSF2" s="556"/>
      <c r="MSG2" s="556"/>
      <c r="MSH2" s="556"/>
      <c r="MSI2" s="556"/>
      <c r="MSJ2" s="556"/>
      <c r="MSK2" s="556"/>
      <c r="MSL2" s="556"/>
      <c r="MSM2" s="556"/>
      <c r="MSN2" s="556"/>
      <c r="MSO2" s="556"/>
      <c r="MSP2" s="556"/>
      <c r="MSQ2" s="556"/>
      <c r="MSR2" s="556"/>
      <c r="MSS2" s="556"/>
      <c r="MST2" s="556"/>
      <c r="MSU2" s="556"/>
      <c r="MSV2" s="556"/>
      <c r="MSW2" s="556"/>
      <c r="MSX2" s="556"/>
      <c r="MSY2" s="556"/>
      <c r="MSZ2" s="556"/>
      <c r="MTA2" s="556"/>
      <c r="MTB2" s="556"/>
      <c r="MTC2" s="556"/>
      <c r="MTD2" s="556"/>
      <c r="MTE2" s="556"/>
      <c r="MTF2" s="556"/>
      <c r="MTG2" s="556"/>
      <c r="MTH2" s="556"/>
      <c r="MTI2" s="556"/>
      <c r="MTJ2" s="556"/>
      <c r="MTK2" s="556"/>
      <c r="MTL2" s="556"/>
      <c r="MTM2" s="556"/>
      <c r="MTN2" s="556"/>
      <c r="MTO2" s="556"/>
      <c r="MTP2" s="556"/>
      <c r="MTQ2" s="556"/>
      <c r="MTR2" s="556"/>
      <c r="MTS2" s="556"/>
      <c r="MTT2" s="556"/>
      <c r="MTU2" s="556"/>
      <c r="MTV2" s="556"/>
      <c r="MTW2" s="556"/>
      <c r="MTX2" s="556"/>
      <c r="MTY2" s="556"/>
      <c r="MTZ2" s="556"/>
      <c r="MUA2" s="556"/>
      <c r="MUB2" s="556"/>
      <c r="MUC2" s="556"/>
      <c r="MUD2" s="556"/>
      <c r="MUE2" s="556"/>
      <c r="MUF2" s="556"/>
      <c r="MUG2" s="556"/>
      <c r="MUH2" s="556"/>
      <c r="MUI2" s="556"/>
      <c r="MUJ2" s="556"/>
      <c r="MUK2" s="556"/>
      <c r="MUL2" s="556"/>
      <c r="MUM2" s="556"/>
      <c r="MUN2" s="556"/>
      <c r="MUO2" s="556"/>
      <c r="MUP2" s="556"/>
      <c r="MUQ2" s="556"/>
      <c r="MUR2" s="556"/>
      <c r="MUS2" s="556"/>
      <c r="MUT2" s="556"/>
      <c r="MUU2" s="556"/>
      <c r="MUV2" s="556"/>
      <c r="MUW2" s="556"/>
      <c r="MUX2" s="556"/>
      <c r="MUY2" s="556"/>
      <c r="MUZ2" s="556"/>
      <c r="MVA2" s="556"/>
      <c r="MVB2" s="556"/>
      <c r="MVC2" s="556"/>
      <c r="MVD2" s="556"/>
      <c r="MVE2" s="556"/>
      <c r="MVF2" s="556"/>
      <c r="MVG2" s="556"/>
      <c r="MVH2" s="556"/>
      <c r="MVI2" s="556"/>
      <c r="MVJ2" s="556"/>
      <c r="MVK2" s="556"/>
      <c r="MVL2" s="556"/>
      <c r="MVM2" s="556"/>
      <c r="MVN2" s="556"/>
      <c r="MVO2" s="556"/>
      <c r="MVP2" s="556"/>
      <c r="MVQ2" s="556"/>
      <c r="MVR2" s="556"/>
      <c r="MVS2" s="556"/>
      <c r="MVT2" s="556"/>
      <c r="MVU2" s="556"/>
      <c r="MVV2" s="556"/>
      <c r="MVW2" s="556"/>
      <c r="MVX2" s="556"/>
      <c r="MVY2" s="556"/>
      <c r="MVZ2" s="556"/>
      <c r="MWA2" s="556"/>
      <c r="MWB2" s="556"/>
      <c r="MWC2" s="556"/>
      <c r="MWD2" s="556"/>
      <c r="MWE2" s="556"/>
      <c r="MWF2" s="556"/>
      <c r="MWG2" s="556"/>
      <c r="MWH2" s="556"/>
      <c r="MWI2" s="556"/>
      <c r="MWJ2" s="556"/>
      <c r="MWK2" s="556"/>
      <c r="MWL2" s="556"/>
      <c r="MWM2" s="556"/>
      <c r="MWN2" s="556"/>
      <c r="MWO2" s="556"/>
      <c r="MWP2" s="556"/>
      <c r="MWQ2" s="556"/>
      <c r="MWR2" s="556"/>
      <c r="MWS2" s="556"/>
      <c r="MWT2" s="556"/>
      <c r="MWU2" s="556"/>
      <c r="MWV2" s="556"/>
      <c r="MWW2" s="556"/>
      <c r="MWX2" s="556"/>
      <c r="MWY2" s="556"/>
      <c r="MWZ2" s="556"/>
      <c r="MXA2" s="556"/>
      <c r="MXB2" s="556"/>
      <c r="MXC2" s="556"/>
      <c r="MXD2" s="556"/>
      <c r="MXE2" s="556"/>
      <c r="MXF2" s="556"/>
      <c r="MXG2" s="556"/>
      <c r="MXH2" s="556"/>
      <c r="MXI2" s="556"/>
      <c r="MXJ2" s="556"/>
      <c r="MXK2" s="556"/>
      <c r="MXL2" s="556"/>
      <c r="MXM2" s="556"/>
      <c r="MXN2" s="556"/>
      <c r="MXO2" s="556"/>
      <c r="MXP2" s="556"/>
      <c r="MXQ2" s="556"/>
      <c r="MXR2" s="556"/>
      <c r="MXS2" s="556"/>
      <c r="MXT2" s="556"/>
      <c r="MXU2" s="556"/>
      <c r="MXV2" s="556"/>
      <c r="MXW2" s="556"/>
      <c r="MXX2" s="556"/>
      <c r="MXY2" s="556"/>
      <c r="MXZ2" s="556"/>
      <c r="MYA2" s="556"/>
      <c r="MYB2" s="556"/>
      <c r="MYC2" s="556"/>
      <c r="MYD2" s="556"/>
      <c r="MYE2" s="556"/>
      <c r="MYF2" s="556"/>
      <c r="MYG2" s="556"/>
      <c r="MYH2" s="556"/>
      <c r="MYI2" s="556"/>
      <c r="MYJ2" s="556"/>
      <c r="MYK2" s="556"/>
      <c r="MYL2" s="556"/>
      <c r="MYM2" s="556"/>
      <c r="MYN2" s="556"/>
      <c r="MYO2" s="556"/>
      <c r="MYP2" s="556"/>
      <c r="MYQ2" s="556"/>
      <c r="MYR2" s="556"/>
      <c r="MYS2" s="556"/>
      <c r="MYT2" s="556"/>
      <c r="MYU2" s="556"/>
      <c r="MYV2" s="556"/>
      <c r="MYW2" s="556"/>
      <c r="MYX2" s="556"/>
      <c r="MYY2" s="556"/>
      <c r="MYZ2" s="556"/>
      <c r="MZA2" s="556"/>
      <c r="MZB2" s="556"/>
      <c r="MZC2" s="556"/>
      <c r="MZD2" s="556"/>
      <c r="MZE2" s="556"/>
      <c r="MZF2" s="556"/>
      <c r="MZG2" s="556"/>
      <c r="MZH2" s="556"/>
      <c r="MZI2" s="556"/>
      <c r="MZJ2" s="556"/>
      <c r="MZK2" s="556"/>
      <c r="MZL2" s="556"/>
      <c r="MZM2" s="556"/>
      <c r="MZN2" s="556"/>
      <c r="MZO2" s="556"/>
      <c r="MZP2" s="556"/>
      <c r="MZQ2" s="556"/>
      <c r="MZR2" s="556"/>
      <c r="MZS2" s="556"/>
      <c r="MZT2" s="556"/>
      <c r="MZU2" s="556"/>
      <c r="MZV2" s="556"/>
      <c r="MZW2" s="556"/>
      <c r="MZX2" s="556"/>
      <c r="MZY2" s="556"/>
      <c r="MZZ2" s="556"/>
      <c r="NAA2" s="556"/>
      <c r="NAB2" s="556"/>
      <c r="NAC2" s="556"/>
      <c r="NAD2" s="556"/>
      <c r="NAE2" s="556"/>
      <c r="NAF2" s="556"/>
      <c r="NAG2" s="556"/>
      <c r="NAH2" s="556"/>
      <c r="NAI2" s="556"/>
      <c r="NAJ2" s="556"/>
      <c r="NAK2" s="556"/>
      <c r="NAL2" s="556"/>
      <c r="NAM2" s="556"/>
      <c r="NAN2" s="556"/>
      <c r="NAO2" s="556"/>
      <c r="NAP2" s="556"/>
      <c r="NAQ2" s="556"/>
      <c r="NAR2" s="556"/>
      <c r="NAS2" s="556"/>
      <c r="NAT2" s="556"/>
      <c r="NAU2" s="556"/>
      <c r="NAV2" s="556"/>
      <c r="NAW2" s="556"/>
      <c r="NAX2" s="556"/>
      <c r="NAY2" s="556"/>
      <c r="NAZ2" s="556"/>
      <c r="NBA2" s="556"/>
      <c r="NBB2" s="556"/>
      <c r="NBC2" s="556"/>
      <c r="NBD2" s="556"/>
      <c r="NBE2" s="556"/>
      <c r="NBF2" s="556"/>
      <c r="NBG2" s="556"/>
      <c r="NBH2" s="556"/>
      <c r="NBI2" s="556"/>
      <c r="NBJ2" s="556"/>
      <c r="NBK2" s="556"/>
      <c r="NBL2" s="556"/>
      <c r="NBM2" s="556"/>
      <c r="NBN2" s="556"/>
      <c r="NBO2" s="556"/>
      <c r="NBP2" s="556"/>
      <c r="NBQ2" s="556"/>
      <c r="NBR2" s="556"/>
      <c r="NBS2" s="556"/>
      <c r="NBT2" s="556"/>
      <c r="NBU2" s="556"/>
      <c r="NBV2" s="556"/>
      <c r="NBW2" s="556"/>
      <c r="NBX2" s="556"/>
      <c r="NBY2" s="556"/>
      <c r="NBZ2" s="556"/>
      <c r="NCA2" s="556"/>
      <c r="NCB2" s="556"/>
      <c r="NCC2" s="556"/>
      <c r="NCD2" s="556"/>
      <c r="NCE2" s="556"/>
      <c r="NCF2" s="556"/>
      <c r="NCG2" s="556"/>
      <c r="NCH2" s="556"/>
      <c r="NCI2" s="556"/>
      <c r="NCJ2" s="556"/>
      <c r="NCK2" s="556"/>
      <c r="NCL2" s="556"/>
      <c r="NCM2" s="556"/>
      <c r="NCN2" s="556"/>
      <c r="NCO2" s="556"/>
      <c r="NCP2" s="556"/>
      <c r="NCQ2" s="556"/>
      <c r="NCR2" s="556"/>
      <c r="NCS2" s="556"/>
      <c r="NCT2" s="556"/>
      <c r="NCU2" s="556"/>
      <c r="NCV2" s="556"/>
      <c r="NCW2" s="556"/>
      <c r="NCX2" s="556"/>
      <c r="NCY2" s="556"/>
      <c r="NCZ2" s="556"/>
      <c r="NDA2" s="556"/>
      <c r="NDB2" s="556"/>
      <c r="NDC2" s="556"/>
      <c r="NDD2" s="556"/>
      <c r="NDE2" s="556"/>
      <c r="NDF2" s="556"/>
      <c r="NDG2" s="556"/>
      <c r="NDH2" s="556"/>
      <c r="NDI2" s="556"/>
      <c r="NDJ2" s="556"/>
      <c r="NDK2" s="556"/>
      <c r="NDL2" s="556"/>
      <c r="NDM2" s="556"/>
      <c r="NDN2" s="556"/>
      <c r="NDO2" s="556"/>
      <c r="NDP2" s="556"/>
      <c r="NDQ2" s="556"/>
      <c r="NDR2" s="556"/>
      <c r="NDS2" s="556"/>
      <c r="NDT2" s="556"/>
      <c r="NDU2" s="556"/>
      <c r="NDV2" s="556"/>
      <c r="NDW2" s="556"/>
      <c r="NDX2" s="556"/>
      <c r="NDY2" s="556"/>
      <c r="NDZ2" s="556"/>
      <c r="NEA2" s="556"/>
      <c r="NEB2" s="556"/>
      <c r="NEC2" s="556"/>
      <c r="NED2" s="556"/>
      <c r="NEE2" s="556"/>
      <c r="NEF2" s="556"/>
      <c r="NEG2" s="556"/>
      <c r="NEH2" s="556"/>
      <c r="NEI2" s="556"/>
      <c r="NEJ2" s="556"/>
      <c r="NEK2" s="556"/>
      <c r="NEL2" s="556"/>
      <c r="NEM2" s="556"/>
      <c r="NEN2" s="556"/>
      <c r="NEO2" s="556"/>
      <c r="NEP2" s="556"/>
      <c r="NEQ2" s="556"/>
      <c r="NER2" s="556"/>
      <c r="NES2" s="556"/>
      <c r="NET2" s="556"/>
      <c r="NEU2" s="556"/>
      <c r="NEV2" s="556"/>
      <c r="NEW2" s="556"/>
      <c r="NEX2" s="556"/>
      <c r="NEY2" s="556"/>
      <c r="NEZ2" s="556"/>
      <c r="NFA2" s="556"/>
      <c r="NFB2" s="556"/>
      <c r="NFC2" s="556"/>
      <c r="NFD2" s="556"/>
      <c r="NFE2" s="556"/>
      <c r="NFF2" s="556"/>
      <c r="NFG2" s="556"/>
      <c r="NFH2" s="556"/>
      <c r="NFI2" s="556"/>
      <c r="NFJ2" s="556"/>
      <c r="NFK2" s="556"/>
      <c r="NFL2" s="556"/>
      <c r="NFM2" s="556"/>
      <c r="NFN2" s="556"/>
      <c r="NFO2" s="556"/>
      <c r="NFP2" s="556"/>
      <c r="NFQ2" s="556"/>
      <c r="NFR2" s="556"/>
      <c r="NFS2" s="556"/>
      <c r="NFT2" s="556"/>
      <c r="NFU2" s="556"/>
      <c r="NFV2" s="556"/>
      <c r="NFW2" s="556"/>
      <c r="NFX2" s="556"/>
      <c r="NFY2" s="556"/>
      <c r="NFZ2" s="556"/>
      <c r="NGA2" s="556"/>
      <c r="NGB2" s="556"/>
      <c r="NGC2" s="556"/>
      <c r="NGD2" s="556"/>
      <c r="NGE2" s="556"/>
      <c r="NGF2" s="556"/>
      <c r="NGG2" s="556"/>
      <c r="NGH2" s="556"/>
      <c r="NGI2" s="556"/>
      <c r="NGJ2" s="556"/>
      <c r="NGK2" s="556"/>
      <c r="NGL2" s="556"/>
      <c r="NGM2" s="556"/>
      <c r="NGN2" s="556"/>
      <c r="NGO2" s="556"/>
      <c r="NGP2" s="556"/>
      <c r="NGQ2" s="556"/>
      <c r="NGR2" s="556"/>
      <c r="NGS2" s="556"/>
      <c r="NGT2" s="556"/>
      <c r="NGU2" s="556"/>
      <c r="NGV2" s="556"/>
      <c r="NGW2" s="556"/>
      <c r="NGX2" s="556"/>
      <c r="NGY2" s="556"/>
      <c r="NGZ2" s="556"/>
      <c r="NHA2" s="556"/>
      <c r="NHB2" s="556"/>
      <c r="NHC2" s="556"/>
      <c r="NHD2" s="556"/>
      <c r="NHE2" s="556"/>
      <c r="NHF2" s="556"/>
      <c r="NHG2" s="556"/>
      <c r="NHH2" s="556"/>
      <c r="NHI2" s="556"/>
      <c r="NHJ2" s="556"/>
      <c r="NHK2" s="556"/>
      <c r="NHL2" s="556"/>
      <c r="NHM2" s="556"/>
      <c r="NHN2" s="556"/>
      <c r="NHO2" s="556"/>
      <c r="NHP2" s="556"/>
      <c r="NHQ2" s="556"/>
      <c r="NHR2" s="556"/>
      <c r="NHS2" s="556"/>
      <c r="NHT2" s="556"/>
      <c r="NHU2" s="556"/>
      <c r="NHV2" s="556"/>
      <c r="NHW2" s="556"/>
      <c r="NHX2" s="556"/>
      <c r="NHY2" s="556"/>
      <c r="NHZ2" s="556"/>
      <c r="NIA2" s="556"/>
      <c r="NIB2" s="556"/>
      <c r="NIC2" s="556"/>
      <c r="NID2" s="556"/>
      <c r="NIE2" s="556"/>
      <c r="NIF2" s="556"/>
      <c r="NIG2" s="556"/>
      <c r="NIH2" s="556"/>
      <c r="NII2" s="556"/>
      <c r="NIJ2" s="556"/>
      <c r="NIK2" s="556"/>
      <c r="NIL2" s="556"/>
      <c r="NIM2" s="556"/>
      <c r="NIN2" s="556"/>
      <c r="NIO2" s="556"/>
      <c r="NIP2" s="556"/>
      <c r="NIQ2" s="556"/>
      <c r="NIR2" s="556"/>
      <c r="NIS2" s="556"/>
      <c r="NIT2" s="556"/>
      <c r="NIU2" s="556"/>
      <c r="NIV2" s="556"/>
      <c r="NIW2" s="556"/>
      <c r="NIX2" s="556"/>
      <c r="NIY2" s="556"/>
      <c r="NIZ2" s="556"/>
      <c r="NJA2" s="556"/>
      <c r="NJB2" s="556"/>
      <c r="NJC2" s="556"/>
      <c r="NJD2" s="556"/>
      <c r="NJE2" s="556"/>
      <c r="NJF2" s="556"/>
      <c r="NJG2" s="556"/>
      <c r="NJH2" s="556"/>
      <c r="NJI2" s="556"/>
      <c r="NJJ2" s="556"/>
      <c r="NJK2" s="556"/>
      <c r="NJL2" s="556"/>
      <c r="NJM2" s="556"/>
      <c r="NJN2" s="556"/>
      <c r="NJO2" s="556"/>
      <c r="NJP2" s="556"/>
      <c r="NJQ2" s="556"/>
      <c r="NJR2" s="556"/>
      <c r="NJS2" s="556"/>
      <c r="NJT2" s="556"/>
      <c r="NJU2" s="556"/>
      <c r="NJV2" s="556"/>
      <c r="NJW2" s="556"/>
      <c r="NJX2" s="556"/>
      <c r="NJY2" s="556"/>
      <c r="NJZ2" s="556"/>
      <c r="NKA2" s="556"/>
      <c r="NKB2" s="556"/>
      <c r="NKC2" s="556"/>
      <c r="NKD2" s="556"/>
      <c r="NKE2" s="556"/>
      <c r="NKF2" s="556"/>
      <c r="NKG2" s="556"/>
      <c r="NKH2" s="556"/>
      <c r="NKI2" s="556"/>
      <c r="NKJ2" s="556"/>
      <c r="NKK2" s="556"/>
      <c r="NKL2" s="556"/>
      <c r="NKM2" s="556"/>
      <c r="NKN2" s="556"/>
      <c r="NKO2" s="556"/>
      <c r="NKP2" s="556"/>
      <c r="NKQ2" s="556"/>
      <c r="NKR2" s="556"/>
      <c r="NKS2" s="556"/>
      <c r="NKT2" s="556"/>
      <c r="NKU2" s="556"/>
      <c r="NKV2" s="556"/>
      <c r="NKW2" s="556"/>
      <c r="NKX2" s="556"/>
      <c r="NKY2" s="556"/>
      <c r="NKZ2" s="556"/>
      <c r="NLA2" s="556"/>
      <c r="NLB2" s="556"/>
      <c r="NLC2" s="556"/>
      <c r="NLD2" s="556"/>
      <c r="NLE2" s="556"/>
      <c r="NLF2" s="556"/>
      <c r="NLG2" s="556"/>
      <c r="NLH2" s="556"/>
      <c r="NLI2" s="556"/>
      <c r="NLJ2" s="556"/>
      <c r="NLK2" s="556"/>
      <c r="NLL2" s="556"/>
      <c r="NLM2" s="556"/>
      <c r="NLN2" s="556"/>
      <c r="NLO2" s="556"/>
      <c r="NLP2" s="556"/>
      <c r="NLQ2" s="556"/>
      <c r="NLR2" s="556"/>
      <c r="NLS2" s="556"/>
      <c r="NLT2" s="556"/>
      <c r="NLU2" s="556"/>
      <c r="NLV2" s="556"/>
      <c r="NLW2" s="556"/>
      <c r="NLX2" s="556"/>
      <c r="NLY2" s="556"/>
      <c r="NLZ2" s="556"/>
      <c r="NMA2" s="556"/>
      <c r="NMB2" s="556"/>
      <c r="NMC2" s="556"/>
      <c r="NMD2" s="556"/>
      <c r="NME2" s="556"/>
      <c r="NMF2" s="556"/>
      <c r="NMG2" s="556"/>
      <c r="NMH2" s="556"/>
      <c r="NMI2" s="556"/>
      <c r="NMJ2" s="556"/>
      <c r="NMK2" s="556"/>
      <c r="NML2" s="556"/>
      <c r="NMM2" s="556"/>
      <c r="NMN2" s="556"/>
      <c r="NMO2" s="556"/>
      <c r="NMP2" s="556"/>
      <c r="NMQ2" s="556"/>
      <c r="NMR2" s="556"/>
      <c r="NMS2" s="556"/>
      <c r="NMT2" s="556"/>
      <c r="NMU2" s="556"/>
      <c r="NMV2" s="556"/>
      <c r="NMW2" s="556"/>
      <c r="NMX2" s="556"/>
      <c r="NMY2" s="556"/>
      <c r="NMZ2" s="556"/>
      <c r="NNA2" s="556"/>
      <c r="NNB2" s="556"/>
      <c r="NNC2" s="556"/>
      <c r="NND2" s="556"/>
      <c r="NNE2" s="556"/>
      <c r="NNF2" s="556"/>
      <c r="NNG2" s="556"/>
      <c r="NNH2" s="556"/>
      <c r="NNI2" s="556"/>
      <c r="NNJ2" s="556"/>
      <c r="NNK2" s="556"/>
      <c r="NNL2" s="556"/>
      <c r="NNM2" s="556"/>
      <c r="NNN2" s="556"/>
      <c r="NNO2" s="556"/>
      <c r="NNP2" s="556"/>
      <c r="NNQ2" s="556"/>
      <c r="NNR2" s="556"/>
      <c r="NNS2" s="556"/>
      <c r="NNT2" s="556"/>
      <c r="NNU2" s="556"/>
      <c r="NNV2" s="556"/>
      <c r="NNW2" s="556"/>
      <c r="NNX2" s="556"/>
      <c r="NNY2" s="556"/>
      <c r="NNZ2" s="556"/>
      <c r="NOA2" s="556"/>
      <c r="NOB2" s="556"/>
      <c r="NOC2" s="556"/>
      <c r="NOD2" s="556"/>
      <c r="NOE2" s="556"/>
      <c r="NOF2" s="556"/>
      <c r="NOG2" s="556"/>
      <c r="NOH2" s="556"/>
      <c r="NOI2" s="556"/>
      <c r="NOJ2" s="556"/>
      <c r="NOK2" s="556"/>
      <c r="NOL2" s="556"/>
      <c r="NOM2" s="556"/>
      <c r="NON2" s="556"/>
      <c r="NOO2" s="556"/>
      <c r="NOP2" s="556"/>
      <c r="NOQ2" s="556"/>
      <c r="NOR2" s="556"/>
      <c r="NOS2" s="556"/>
      <c r="NOT2" s="556"/>
      <c r="NOU2" s="556"/>
      <c r="NOV2" s="556"/>
      <c r="NOW2" s="556"/>
      <c r="NOX2" s="556"/>
      <c r="NOY2" s="556"/>
      <c r="NOZ2" s="556"/>
      <c r="NPA2" s="556"/>
      <c r="NPB2" s="556"/>
      <c r="NPC2" s="556"/>
      <c r="NPD2" s="556"/>
      <c r="NPE2" s="556"/>
      <c r="NPF2" s="556"/>
      <c r="NPG2" s="556"/>
      <c r="NPH2" s="556"/>
      <c r="NPI2" s="556"/>
      <c r="NPJ2" s="556"/>
      <c r="NPK2" s="556"/>
      <c r="NPL2" s="556"/>
      <c r="NPM2" s="556"/>
      <c r="NPN2" s="556"/>
      <c r="NPO2" s="556"/>
      <c r="NPP2" s="556"/>
      <c r="NPQ2" s="556"/>
      <c r="NPR2" s="556"/>
      <c r="NPS2" s="556"/>
      <c r="NPT2" s="556"/>
      <c r="NPU2" s="556"/>
      <c r="NPV2" s="556"/>
      <c r="NPW2" s="556"/>
      <c r="NPX2" s="556"/>
      <c r="NPY2" s="556"/>
      <c r="NPZ2" s="556"/>
      <c r="NQA2" s="556"/>
      <c r="NQB2" s="556"/>
      <c r="NQC2" s="556"/>
      <c r="NQD2" s="556"/>
      <c r="NQE2" s="556"/>
      <c r="NQF2" s="556"/>
      <c r="NQG2" s="556"/>
      <c r="NQH2" s="556"/>
      <c r="NQI2" s="556"/>
      <c r="NQJ2" s="556"/>
      <c r="NQK2" s="556"/>
      <c r="NQL2" s="556"/>
      <c r="NQM2" s="556"/>
      <c r="NQN2" s="556"/>
      <c r="NQO2" s="556"/>
      <c r="NQP2" s="556"/>
      <c r="NQQ2" s="556"/>
      <c r="NQR2" s="556"/>
      <c r="NQS2" s="556"/>
      <c r="NQT2" s="556"/>
      <c r="NQU2" s="556"/>
      <c r="NQV2" s="556"/>
      <c r="NQW2" s="556"/>
      <c r="NQX2" s="556"/>
      <c r="NQY2" s="556"/>
      <c r="NQZ2" s="556"/>
      <c r="NRA2" s="556"/>
      <c r="NRB2" s="556"/>
      <c r="NRC2" s="556"/>
      <c r="NRD2" s="556"/>
      <c r="NRE2" s="556"/>
      <c r="NRF2" s="556"/>
      <c r="NRG2" s="556"/>
      <c r="NRH2" s="556"/>
      <c r="NRI2" s="556"/>
      <c r="NRJ2" s="556"/>
      <c r="NRK2" s="556"/>
      <c r="NRL2" s="556"/>
      <c r="NRM2" s="556"/>
      <c r="NRN2" s="556"/>
      <c r="NRO2" s="556"/>
      <c r="NRP2" s="556"/>
      <c r="NRQ2" s="556"/>
      <c r="NRR2" s="556"/>
      <c r="NRS2" s="556"/>
      <c r="NRT2" s="556"/>
      <c r="NRU2" s="556"/>
      <c r="NRV2" s="556"/>
      <c r="NRW2" s="556"/>
      <c r="NRX2" s="556"/>
      <c r="NRY2" s="556"/>
      <c r="NRZ2" s="556"/>
      <c r="NSA2" s="556"/>
      <c r="NSB2" s="556"/>
      <c r="NSC2" s="556"/>
      <c r="NSD2" s="556"/>
      <c r="NSE2" s="556"/>
      <c r="NSF2" s="556"/>
      <c r="NSG2" s="556"/>
      <c r="NSH2" s="556"/>
      <c r="NSI2" s="556"/>
      <c r="NSJ2" s="556"/>
      <c r="NSK2" s="556"/>
      <c r="NSL2" s="556"/>
      <c r="NSM2" s="556"/>
      <c r="NSN2" s="556"/>
      <c r="NSO2" s="556"/>
      <c r="NSP2" s="556"/>
      <c r="NSQ2" s="556"/>
      <c r="NSR2" s="556"/>
      <c r="NSS2" s="556"/>
      <c r="NST2" s="556"/>
      <c r="NSU2" s="556"/>
      <c r="NSV2" s="556"/>
      <c r="NSW2" s="556"/>
      <c r="NSX2" s="556"/>
      <c r="NSY2" s="556"/>
      <c r="NSZ2" s="556"/>
      <c r="NTA2" s="556"/>
      <c r="NTB2" s="556"/>
      <c r="NTC2" s="556"/>
      <c r="NTD2" s="556"/>
      <c r="NTE2" s="556"/>
      <c r="NTF2" s="556"/>
      <c r="NTG2" s="556"/>
      <c r="NTH2" s="556"/>
      <c r="NTI2" s="556"/>
      <c r="NTJ2" s="556"/>
      <c r="NTK2" s="556"/>
      <c r="NTL2" s="556"/>
      <c r="NTM2" s="556"/>
      <c r="NTN2" s="556"/>
      <c r="NTO2" s="556"/>
      <c r="NTP2" s="556"/>
      <c r="NTQ2" s="556"/>
      <c r="NTR2" s="556"/>
      <c r="NTS2" s="556"/>
      <c r="NTT2" s="556"/>
      <c r="NTU2" s="556"/>
      <c r="NTV2" s="556"/>
      <c r="NTW2" s="556"/>
      <c r="NTX2" s="556"/>
      <c r="NTY2" s="556"/>
      <c r="NTZ2" s="556"/>
      <c r="NUA2" s="556"/>
      <c r="NUB2" s="556"/>
      <c r="NUC2" s="556"/>
      <c r="NUD2" s="556"/>
      <c r="NUE2" s="556"/>
      <c r="NUF2" s="556"/>
      <c r="NUG2" s="556"/>
      <c r="NUH2" s="556"/>
      <c r="NUI2" s="556"/>
      <c r="NUJ2" s="556"/>
      <c r="NUK2" s="556"/>
      <c r="NUL2" s="556"/>
      <c r="NUM2" s="556"/>
      <c r="NUN2" s="556"/>
      <c r="NUO2" s="556"/>
      <c r="NUP2" s="556"/>
      <c r="NUQ2" s="556"/>
      <c r="NUR2" s="556"/>
      <c r="NUS2" s="556"/>
      <c r="NUT2" s="556"/>
      <c r="NUU2" s="556"/>
      <c r="NUV2" s="556"/>
      <c r="NUW2" s="556"/>
      <c r="NUX2" s="556"/>
      <c r="NUY2" s="556"/>
      <c r="NUZ2" s="556"/>
      <c r="NVA2" s="556"/>
      <c r="NVB2" s="556"/>
      <c r="NVC2" s="556"/>
      <c r="NVD2" s="556"/>
      <c r="NVE2" s="556"/>
      <c r="NVF2" s="556"/>
      <c r="NVG2" s="556"/>
      <c r="NVH2" s="556"/>
      <c r="NVI2" s="556"/>
      <c r="NVJ2" s="556"/>
      <c r="NVK2" s="556"/>
      <c r="NVL2" s="556"/>
      <c r="NVM2" s="556"/>
      <c r="NVN2" s="556"/>
      <c r="NVO2" s="556"/>
      <c r="NVP2" s="556"/>
      <c r="NVQ2" s="556"/>
      <c r="NVR2" s="556"/>
      <c r="NVS2" s="556"/>
      <c r="NVT2" s="556"/>
      <c r="NVU2" s="556"/>
      <c r="NVV2" s="556"/>
      <c r="NVW2" s="556"/>
      <c r="NVX2" s="556"/>
      <c r="NVY2" s="556"/>
      <c r="NVZ2" s="556"/>
      <c r="NWA2" s="556"/>
      <c r="NWB2" s="556"/>
      <c r="NWC2" s="556"/>
      <c r="NWD2" s="556"/>
      <c r="NWE2" s="556"/>
      <c r="NWF2" s="556"/>
      <c r="NWG2" s="556"/>
      <c r="NWH2" s="556"/>
      <c r="NWI2" s="556"/>
      <c r="NWJ2" s="556"/>
      <c r="NWK2" s="556"/>
      <c r="NWL2" s="556"/>
      <c r="NWM2" s="556"/>
      <c r="NWN2" s="556"/>
      <c r="NWO2" s="556"/>
      <c r="NWP2" s="556"/>
      <c r="NWQ2" s="556"/>
      <c r="NWR2" s="556"/>
      <c r="NWS2" s="556"/>
      <c r="NWT2" s="556"/>
      <c r="NWU2" s="556"/>
      <c r="NWV2" s="556"/>
      <c r="NWW2" s="556"/>
      <c r="NWX2" s="556"/>
      <c r="NWY2" s="556"/>
      <c r="NWZ2" s="556"/>
      <c r="NXA2" s="556"/>
      <c r="NXB2" s="556"/>
      <c r="NXC2" s="556"/>
      <c r="NXD2" s="556"/>
      <c r="NXE2" s="556"/>
      <c r="NXF2" s="556"/>
      <c r="NXG2" s="556"/>
      <c r="NXH2" s="556"/>
      <c r="NXI2" s="556"/>
      <c r="NXJ2" s="556"/>
      <c r="NXK2" s="556"/>
      <c r="NXL2" s="556"/>
      <c r="NXM2" s="556"/>
      <c r="NXN2" s="556"/>
      <c r="NXO2" s="556"/>
      <c r="NXP2" s="556"/>
      <c r="NXQ2" s="556"/>
      <c r="NXR2" s="556"/>
      <c r="NXS2" s="556"/>
      <c r="NXT2" s="556"/>
      <c r="NXU2" s="556"/>
      <c r="NXV2" s="556"/>
      <c r="NXW2" s="556"/>
      <c r="NXX2" s="556"/>
      <c r="NXY2" s="556"/>
      <c r="NXZ2" s="556"/>
      <c r="NYA2" s="556"/>
      <c r="NYB2" s="556"/>
      <c r="NYC2" s="556"/>
      <c r="NYD2" s="556"/>
      <c r="NYE2" s="556"/>
      <c r="NYF2" s="556"/>
      <c r="NYG2" s="556"/>
      <c r="NYH2" s="556"/>
      <c r="NYI2" s="556"/>
      <c r="NYJ2" s="556"/>
      <c r="NYK2" s="556"/>
      <c r="NYL2" s="556"/>
      <c r="NYM2" s="556"/>
      <c r="NYN2" s="556"/>
      <c r="NYO2" s="556"/>
      <c r="NYP2" s="556"/>
      <c r="NYQ2" s="556"/>
      <c r="NYR2" s="556"/>
      <c r="NYS2" s="556"/>
      <c r="NYT2" s="556"/>
      <c r="NYU2" s="556"/>
      <c r="NYV2" s="556"/>
      <c r="NYW2" s="556"/>
      <c r="NYX2" s="556"/>
      <c r="NYY2" s="556"/>
      <c r="NYZ2" s="556"/>
      <c r="NZA2" s="556"/>
      <c r="NZB2" s="556"/>
      <c r="NZC2" s="556"/>
      <c r="NZD2" s="556"/>
      <c r="NZE2" s="556"/>
      <c r="NZF2" s="556"/>
      <c r="NZG2" s="556"/>
      <c r="NZH2" s="556"/>
      <c r="NZI2" s="556"/>
      <c r="NZJ2" s="556"/>
      <c r="NZK2" s="556"/>
      <c r="NZL2" s="556"/>
      <c r="NZM2" s="556"/>
      <c r="NZN2" s="556"/>
      <c r="NZO2" s="556"/>
      <c r="NZP2" s="556"/>
      <c r="NZQ2" s="556"/>
      <c r="NZR2" s="556"/>
      <c r="NZS2" s="556"/>
      <c r="NZT2" s="556"/>
      <c r="NZU2" s="556"/>
      <c r="NZV2" s="556"/>
      <c r="NZW2" s="556"/>
      <c r="NZX2" s="556"/>
      <c r="NZY2" s="556"/>
      <c r="NZZ2" s="556"/>
      <c r="OAA2" s="556"/>
      <c r="OAB2" s="556"/>
      <c r="OAC2" s="556"/>
      <c r="OAD2" s="556"/>
      <c r="OAE2" s="556"/>
      <c r="OAF2" s="556"/>
      <c r="OAG2" s="556"/>
      <c r="OAH2" s="556"/>
      <c r="OAI2" s="556"/>
      <c r="OAJ2" s="556"/>
      <c r="OAK2" s="556"/>
      <c r="OAL2" s="556"/>
      <c r="OAM2" s="556"/>
      <c r="OAN2" s="556"/>
      <c r="OAO2" s="556"/>
      <c r="OAP2" s="556"/>
      <c r="OAQ2" s="556"/>
      <c r="OAR2" s="556"/>
      <c r="OAS2" s="556"/>
      <c r="OAT2" s="556"/>
      <c r="OAU2" s="556"/>
      <c r="OAV2" s="556"/>
      <c r="OAW2" s="556"/>
      <c r="OAX2" s="556"/>
      <c r="OAY2" s="556"/>
      <c r="OAZ2" s="556"/>
      <c r="OBA2" s="556"/>
      <c r="OBB2" s="556"/>
      <c r="OBC2" s="556"/>
      <c r="OBD2" s="556"/>
      <c r="OBE2" s="556"/>
      <c r="OBF2" s="556"/>
      <c r="OBG2" s="556"/>
      <c r="OBH2" s="556"/>
      <c r="OBI2" s="556"/>
      <c r="OBJ2" s="556"/>
      <c r="OBK2" s="556"/>
      <c r="OBL2" s="556"/>
      <c r="OBM2" s="556"/>
      <c r="OBN2" s="556"/>
      <c r="OBO2" s="556"/>
      <c r="OBP2" s="556"/>
      <c r="OBQ2" s="556"/>
      <c r="OBR2" s="556"/>
      <c r="OBS2" s="556"/>
      <c r="OBT2" s="556"/>
      <c r="OBU2" s="556"/>
      <c r="OBV2" s="556"/>
      <c r="OBW2" s="556"/>
      <c r="OBX2" s="556"/>
      <c r="OBY2" s="556"/>
      <c r="OBZ2" s="556"/>
      <c r="OCA2" s="556"/>
      <c r="OCB2" s="556"/>
      <c r="OCC2" s="556"/>
      <c r="OCD2" s="556"/>
      <c r="OCE2" s="556"/>
      <c r="OCF2" s="556"/>
      <c r="OCG2" s="556"/>
      <c r="OCH2" s="556"/>
      <c r="OCI2" s="556"/>
      <c r="OCJ2" s="556"/>
      <c r="OCK2" s="556"/>
      <c r="OCL2" s="556"/>
      <c r="OCM2" s="556"/>
      <c r="OCN2" s="556"/>
      <c r="OCO2" s="556"/>
      <c r="OCP2" s="556"/>
      <c r="OCQ2" s="556"/>
      <c r="OCR2" s="556"/>
      <c r="OCS2" s="556"/>
      <c r="OCT2" s="556"/>
      <c r="OCU2" s="556"/>
      <c r="OCV2" s="556"/>
      <c r="OCW2" s="556"/>
      <c r="OCX2" s="556"/>
      <c r="OCY2" s="556"/>
      <c r="OCZ2" s="556"/>
      <c r="ODA2" s="556"/>
      <c r="ODB2" s="556"/>
      <c r="ODC2" s="556"/>
      <c r="ODD2" s="556"/>
      <c r="ODE2" s="556"/>
      <c r="ODF2" s="556"/>
      <c r="ODG2" s="556"/>
      <c r="ODH2" s="556"/>
      <c r="ODI2" s="556"/>
      <c r="ODJ2" s="556"/>
      <c r="ODK2" s="556"/>
      <c r="ODL2" s="556"/>
      <c r="ODM2" s="556"/>
      <c r="ODN2" s="556"/>
      <c r="ODO2" s="556"/>
      <c r="ODP2" s="556"/>
      <c r="ODQ2" s="556"/>
      <c r="ODR2" s="556"/>
      <c r="ODS2" s="556"/>
      <c r="ODT2" s="556"/>
      <c r="ODU2" s="556"/>
      <c r="ODV2" s="556"/>
      <c r="ODW2" s="556"/>
      <c r="ODX2" s="556"/>
      <c r="ODY2" s="556"/>
      <c r="ODZ2" s="556"/>
      <c r="OEA2" s="556"/>
      <c r="OEB2" s="556"/>
      <c r="OEC2" s="556"/>
      <c r="OED2" s="556"/>
      <c r="OEE2" s="556"/>
      <c r="OEF2" s="556"/>
      <c r="OEG2" s="556"/>
      <c r="OEH2" s="556"/>
      <c r="OEI2" s="556"/>
      <c r="OEJ2" s="556"/>
      <c r="OEK2" s="556"/>
      <c r="OEL2" s="556"/>
      <c r="OEM2" s="556"/>
      <c r="OEN2" s="556"/>
      <c r="OEO2" s="556"/>
      <c r="OEP2" s="556"/>
      <c r="OEQ2" s="556"/>
      <c r="OER2" s="556"/>
      <c r="OES2" s="556"/>
      <c r="OET2" s="556"/>
      <c r="OEU2" s="556"/>
      <c r="OEV2" s="556"/>
      <c r="OEW2" s="556"/>
      <c r="OEX2" s="556"/>
      <c r="OEY2" s="556"/>
      <c r="OEZ2" s="556"/>
      <c r="OFA2" s="556"/>
      <c r="OFB2" s="556"/>
      <c r="OFC2" s="556"/>
      <c r="OFD2" s="556"/>
      <c r="OFE2" s="556"/>
      <c r="OFF2" s="556"/>
      <c r="OFG2" s="556"/>
      <c r="OFH2" s="556"/>
      <c r="OFI2" s="556"/>
      <c r="OFJ2" s="556"/>
      <c r="OFK2" s="556"/>
      <c r="OFL2" s="556"/>
      <c r="OFM2" s="556"/>
      <c r="OFN2" s="556"/>
      <c r="OFO2" s="556"/>
      <c r="OFP2" s="556"/>
      <c r="OFQ2" s="556"/>
      <c r="OFR2" s="556"/>
      <c r="OFS2" s="556"/>
      <c r="OFT2" s="556"/>
      <c r="OFU2" s="556"/>
      <c r="OFV2" s="556"/>
      <c r="OFW2" s="556"/>
      <c r="OFX2" s="556"/>
      <c r="OFY2" s="556"/>
      <c r="OFZ2" s="556"/>
      <c r="OGA2" s="556"/>
      <c r="OGB2" s="556"/>
      <c r="OGC2" s="556"/>
      <c r="OGD2" s="556"/>
      <c r="OGE2" s="556"/>
      <c r="OGF2" s="556"/>
      <c r="OGG2" s="556"/>
      <c r="OGH2" s="556"/>
      <c r="OGI2" s="556"/>
      <c r="OGJ2" s="556"/>
      <c r="OGK2" s="556"/>
      <c r="OGL2" s="556"/>
      <c r="OGM2" s="556"/>
      <c r="OGN2" s="556"/>
      <c r="OGO2" s="556"/>
      <c r="OGP2" s="556"/>
      <c r="OGQ2" s="556"/>
      <c r="OGR2" s="556"/>
      <c r="OGS2" s="556"/>
      <c r="OGT2" s="556"/>
      <c r="OGU2" s="556"/>
      <c r="OGV2" s="556"/>
      <c r="OGW2" s="556"/>
      <c r="OGX2" s="556"/>
      <c r="OGY2" s="556"/>
      <c r="OGZ2" s="556"/>
      <c r="OHA2" s="556"/>
      <c r="OHB2" s="556"/>
      <c r="OHC2" s="556"/>
      <c r="OHD2" s="556"/>
      <c r="OHE2" s="556"/>
      <c r="OHF2" s="556"/>
      <c r="OHG2" s="556"/>
      <c r="OHH2" s="556"/>
      <c r="OHI2" s="556"/>
      <c r="OHJ2" s="556"/>
      <c r="OHK2" s="556"/>
      <c r="OHL2" s="556"/>
      <c r="OHM2" s="556"/>
      <c r="OHN2" s="556"/>
      <c r="OHO2" s="556"/>
      <c r="OHP2" s="556"/>
      <c r="OHQ2" s="556"/>
      <c r="OHR2" s="556"/>
      <c r="OHS2" s="556"/>
      <c r="OHT2" s="556"/>
      <c r="OHU2" s="556"/>
      <c r="OHV2" s="556"/>
      <c r="OHW2" s="556"/>
      <c r="OHX2" s="556"/>
      <c r="OHY2" s="556"/>
      <c r="OHZ2" s="556"/>
      <c r="OIA2" s="556"/>
      <c r="OIB2" s="556"/>
      <c r="OIC2" s="556"/>
      <c r="OID2" s="556"/>
      <c r="OIE2" s="556"/>
      <c r="OIF2" s="556"/>
      <c r="OIG2" s="556"/>
      <c r="OIH2" s="556"/>
      <c r="OII2" s="556"/>
      <c r="OIJ2" s="556"/>
      <c r="OIK2" s="556"/>
      <c r="OIL2" s="556"/>
      <c r="OIM2" s="556"/>
      <c r="OIN2" s="556"/>
      <c r="OIO2" s="556"/>
      <c r="OIP2" s="556"/>
      <c r="OIQ2" s="556"/>
      <c r="OIR2" s="556"/>
      <c r="OIS2" s="556"/>
      <c r="OIT2" s="556"/>
      <c r="OIU2" s="556"/>
      <c r="OIV2" s="556"/>
      <c r="OIW2" s="556"/>
      <c r="OIX2" s="556"/>
      <c r="OIY2" s="556"/>
      <c r="OIZ2" s="556"/>
      <c r="OJA2" s="556"/>
      <c r="OJB2" s="556"/>
      <c r="OJC2" s="556"/>
      <c r="OJD2" s="556"/>
      <c r="OJE2" s="556"/>
      <c r="OJF2" s="556"/>
      <c r="OJG2" s="556"/>
      <c r="OJH2" s="556"/>
      <c r="OJI2" s="556"/>
      <c r="OJJ2" s="556"/>
      <c r="OJK2" s="556"/>
      <c r="OJL2" s="556"/>
      <c r="OJM2" s="556"/>
      <c r="OJN2" s="556"/>
      <c r="OJO2" s="556"/>
      <c r="OJP2" s="556"/>
      <c r="OJQ2" s="556"/>
      <c r="OJR2" s="556"/>
      <c r="OJS2" s="556"/>
      <c r="OJT2" s="556"/>
      <c r="OJU2" s="556"/>
      <c r="OJV2" s="556"/>
      <c r="OJW2" s="556"/>
      <c r="OJX2" s="556"/>
      <c r="OJY2" s="556"/>
      <c r="OJZ2" s="556"/>
      <c r="OKA2" s="556"/>
      <c r="OKB2" s="556"/>
      <c r="OKC2" s="556"/>
      <c r="OKD2" s="556"/>
      <c r="OKE2" s="556"/>
      <c r="OKF2" s="556"/>
      <c r="OKG2" s="556"/>
      <c r="OKH2" s="556"/>
      <c r="OKI2" s="556"/>
      <c r="OKJ2" s="556"/>
      <c r="OKK2" s="556"/>
      <c r="OKL2" s="556"/>
      <c r="OKM2" s="556"/>
      <c r="OKN2" s="556"/>
      <c r="OKO2" s="556"/>
      <c r="OKP2" s="556"/>
      <c r="OKQ2" s="556"/>
      <c r="OKR2" s="556"/>
      <c r="OKS2" s="556"/>
      <c r="OKT2" s="556"/>
      <c r="OKU2" s="556"/>
      <c r="OKV2" s="556"/>
      <c r="OKW2" s="556"/>
      <c r="OKX2" s="556"/>
      <c r="OKY2" s="556"/>
      <c r="OKZ2" s="556"/>
      <c r="OLA2" s="556"/>
      <c r="OLB2" s="556"/>
      <c r="OLC2" s="556"/>
      <c r="OLD2" s="556"/>
      <c r="OLE2" s="556"/>
      <c r="OLF2" s="556"/>
      <c r="OLG2" s="556"/>
      <c r="OLH2" s="556"/>
      <c r="OLI2" s="556"/>
      <c r="OLJ2" s="556"/>
      <c r="OLK2" s="556"/>
      <c r="OLL2" s="556"/>
      <c r="OLM2" s="556"/>
      <c r="OLN2" s="556"/>
      <c r="OLO2" s="556"/>
      <c r="OLP2" s="556"/>
      <c r="OLQ2" s="556"/>
      <c r="OLR2" s="556"/>
      <c r="OLS2" s="556"/>
      <c r="OLT2" s="556"/>
      <c r="OLU2" s="556"/>
      <c r="OLV2" s="556"/>
      <c r="OLW2" s="556"/>
      <c r="OLX2" s="556"/>
      <c r="OLY2" s="556"/>
      <c r="OLZ2" s="556"/>
      <c r="OMA2" s="556"/>
      <c r="OMB2" s="556"/>
      <c r="OMC2" s="556"/>
      <c r="OMD2" s="556"/>
      <c r="OME2" s="556"/>
      <c r="OMF2" s="556"/>
      <c r="OMG2" s="556"/>
      <c r="OMH2" s="556"/>
      <c r="OMI2" s="556"/>
      <c r="OMJ2" s="556"/>
      <c r="OMK2" s="556"/>
      <c r="OML2" s="556"/>
      <c r="OMM2" s="556"/>
      <c r="OMN2" s="556"/>
      <c r="OMO2" s="556"/>
      <c r="OMP2" s="556"/>
      <c r="OMQ2" s="556"/>
      <c r="OMR2" s="556"/>
      <c r="OMS2" s="556"/>
      <c r="OMT2" s="556"/>
      <c r="OMU2" s="556"/>
      <c r="OMV2" s="556"/>
      <c r="OMW2" s="556"/>
      <c r="OMX2" s="556"/>
      <c r="OMY2" s="556"/>
      <c r="OMZ2" s="556"/>
      <c r="ONA2" s="556"/>
      <c r="ONB2" s="556"/>
      <c r="ONC2" s="556"/>
      <c r="OND2" s="556"/>
      <c r="ONE2" s="556"/>
      <c r="ONF2" s="556"/>
      <c r="ONG2" s="556"/>
      <c r="ONH2" s="556"/>
      <c r="ONI2" s="556"/>
      <c r="ONJ2" s="556"/>
      <c r="ONK2" s="556"/>
      <c r="ONL2" s="556"/>
      <c r="ONM2" s="556"/>
      <c r="ONN2" s="556"/>
      <c r="ONO2" s="556"/>
      <c r="ONP2" s="556"/>
      <c r="ONQ2" s="556"/>
      <c r="ONR2" s="556"/>
      <c r="ONS2" s="556"/>
      <c r="ONT2" s="556"/>
      <c r="ONU2" s="556"/>
      <c r="ONV2" s="556"/>
      <c r="ONW2" s="556"/>
      <c r="ONX2" s="556"/>
      <c r="ONY2" s="556"/>
      <c r="ONZ2" s="556"/>
      <c r="OOA2" s="556"/>
      <c r="OOB2" s="556"/>
      <c r="OOC2" s="556"/>
      <c r="OOD2" s="556"/>
      <c r="OOE2" s="556"/>
      <c r="OOF2" s="556"/>
      <c r="OOG2" s="556"/>
      <c r="OOH2" s="556"/>
      <c r="OOI2" s="556"/>
      <c r="OOJ2" s="556"/>
      <c r="OOK2" s="556"/>
      <c r="OOL2" s="556"/>
      <c r="OOM2" s="556"/>
      <c r="OON2" s="556"/>
      <c r="OOO2" s="556"/>
      <c r="OOP2" s="556"/>
      <c r="OOQ2" s="556"/>
      <c r="OOR2" s="556"/>
      <c r="OOS2" s="556"/>
      <c r="OOT2" s="556"/>
      <c r="OOU2" s="556"/>
      <c r="OOV2" s="556"/>
      <c r="OOW2" s="556"/>
      <c r="OOX2" s="556"/>
      <c r="OOY2" s="556"/>
      <c r="OOZ2" s="556"/>
      <c r="OPA2" s="556"/>
      <c r="OPB2" s="556"/>
      <c r="OPC2" s="556"/>
      <c r="OPD2" s="556"/>
      <c r="OPE2" s="556"/>
      <c r="OPF2" s="556"/>
      <c r="OPG2" s="556"/>
      <c r="OPH2" s="556"/>
      <c r="OPI2" s="556"/>
      <c r="OPJ2" s="556"/>
      <c r="OPK2" s="556"/>
      <c r="OPL2" s="556"/>
      <c r="OPM2" s="556"/>
      <c r="OPN2" s="556"/>
      <c r="OPO2" s="556"/>
      <c r="OPP2" s="556"/>
      <c r="OPQ2" s="556"/>
      <c r="OPR2" s="556"/>
      <c r="OPS2" s="556"/>
      <c r="OPT2" s="556"/>
      <c r="OPU2" s="556"/>
      <c r="OPV2" s="556"/>
      <c r="OPW2" s="556"/>
      <c r="OPX2" s="556"/>
      <c r="OPY2" s="556"/>
      <c r="OPZ2" s="556"/>
      <c r="OQA2" s="556"/>
      <c r="OQB2" s="556"/>
      <c r="OQC2" s="556"/>
      <c r="OQD2" s="556"/>
      <c r="OQE2" s="556"/>
      <c r="OQF2" s="556"/>
      <c r="OQG2" s="556"/>
      <c r="OQH2" s="556"/>
      <c r="OQI2" s="556"/>
      <c r="OQJ2" s="556"/>
      <c r="OQK2" s="556"/>
      <c r="OQL2" s="556"/>
      <c r="OQM2" s="556"/>
      <c r="OQN2" s="556"/>
      <c r="OQO2" s="556"/>
      <c r="OQP2" s="556"/>
      <c r="OQQ2" s="556"/>
      <c r="OQR2" s="556"/>
      <c r="OQS2" s="556"/>
      <c r="OQT2" s="556"/>
      <c r="OQU2" s="556"/>
      <c r="OQV2" s="556"/>
      <c r="OQW2" s="556"/>
      <c r="OQX2" s="556"/>
      <c r="OQY2" s="556"/>
      <c r="OQZ2" s="556"/>
      <c r="ORA2" s="556"/>
      <c r="ORB2" s="556"/>
      <c r="ORC2" s="556"/>
      <c r="ORD2" s="556"/>
      <c r="ORE2" s="556"/>
      <c r="ORF2" s="556"/>
      <c r="ORG2" s="556"/>
      <c r="ORH2" s="556"/>
      <c r="ORI2" s="556"/>
      <c r="ORJ2" s="556"/>
      <c r="ORK2" s="556"/>
      <c r="ORL2" s="556"/>
      <c r="ORM2" s="556"/>
      <c r="ORN2" s="556"/>
      <c r="ORO2" s="556"/>
      <c r="ORP2" s="556"/>
      <c r="ORQ2" s="556"/>
      <c r="ORR2" s="556"/>
      <c r="ORS2" s="556"/>
      <c r="ORT2" s="556"/>
      <c r="ORU2" s="556"/>
      <c r="ORV2" s="556"/>
      <c r="ORW2" s="556"/>
      <c r="ORX2" s="556"/>
      <c r="ORY2" s="556"/>
      <c r="ORZ2" s="556"/>
      <c r="OSA2" s="556"/>
      <c r="OSB2" s="556"/>
      <c r="OSC2" s="556"/>
      <c r="OSD2" s="556"/>
      <c r="OSE2" s="556"/>
      <c r="OSF2" s="556"/>
      <c r="OSG2" s="556"/>
      <c r="OSH2" s="556"/>
      <c r="OSI2" s="556"/>
      <c r="OSJ2" s="556"/>
      <c r="OSK2" s="556"/>
      <c r="OSL2" s="556"/>
      <c r="OSM2" s="556"/>
      <c r="OSN2" s="556"/>
      <c r="OSO2" s="556"/>
      <c r="OSP2" s="556"/>
      <c r="OSQ2" s="556"/>
      <c r="OSR2" s="556"/>
      <c r="OSS2" s="556"/>
      <c r="OST2" s="556"/>
      <c r="OSU2" s="556"/>
      <c r="OSV2" s="556"/>
      <c r="OSW2" s="556"/>
      <c r="OSX2" s="556"/>
      <c r="OSY2" s="556"/>
      <c r="OSZ2" s="556"/>
      <c r="OTA2" s="556"/>
      <c r="OTB2" s="556"/>
      <c r="OTC2" s="556"/>
      <c r="OTD2" s="556"/>
      <c r="OTE2" s="556"/>
      <c r="OTF2" s="556"/>
      <c r="OTG2" s="556"/>
      <c r="OTH2" s="556"/>
      <c r="OTI2" s="556"/>
      <c r="OTJ2" s="556"/>
      <c r="OTK2" s="556"/>
      <c r="OTL2" s="556"/>
      <c r="OTM2" s="556"/>
      <c r="OTN2" s="556"/>
      <c r="OTO2" s="556"/>
      <c r="OTP2" s="556"/>
      <c r="OTQ2" s="556"/>
      <c r="OTR2" s="556"/>
      <c r="OTS2" s="556"/>
      <c r="OTT2" s="556"/>
      <c r="OTU2" s="556"/>
      <c r="OTV2" s="556"/>
      <c r="OTW2" s="556"/>
      <c r="OTX2" s="556"/>
      <c r="OTY2" s="556"/>
      <c r="OTZ2" s="556"/>
      <c r="OUA2" s="556"/>
      <c r="OUB2" s="556"/>
      <c r="OUC2" s="556"/>
      <c r="OUD2" s="556"/>
      <c r="OUE2" s="556"/>
      <c r="OUF2" s="556"/>
      <c r="OUG2" s="556"/>
      <c r="OUH2" s="556"/>
      <c r="OUI2" s="556"/>
      <c r="OUJ2" s="556"/>
      <c r="OUK2" s="556"/>
      <c r="OUL2" s="556"/>
      <c r="OUM2" s="556"/>
      <c r="OUN2" s="556"/>
      <c r="OUO2" s="556"/>
      <c r="OUP2" s="556"/>
      <c r="OUQ2" s="556"/>
      <c r="OUR2" s="556"/>
      <c r="OUS2" s="556"/>
      <c r="OUT2" s="556"/>
      <c r="OUU2" s="556"/>
      <c r="OUV2" s="556"/>
      <c r="OUW2" s="556"/>
      <c r="OUX2" s="556"/>
      <c r="OUY2" s="556"/>
      <c r="OUZ2" s="556"/>
      <c r="OVA2" s="556"/>
      <c r="OVB2" s="556"/>
      <c r="OVC2" s="556"/>
      <c r="OVD2" s="556"/>
      <c r="OVE2" s="556"/>
      <c r="OVF2" s="556"/>
      <c r="OVG2" s="556"/>
      <c r="OVH2" s="556"/>
      <c r="OVI2" s="556"/>
      <c r="OVJ2" s="556"/>
      <c r="OVK2" s="556"/>
      <c r="OVL2" s="556"/>
      <c r="OVM2" s="556"/>
      <c r="OVN2" s="556"/>
      <c r="OVO2" s="556"/>
      <c r="OVP2" s="556"/>
      <c r="OVQ2" s="556"/>
      <c r="OVR2" s="556"/>
      <c r="OVS2" s="556"/>
      <c r="OVT2" s="556"/>
      <c r="OVU2" s="556"/>
      <c r="OVV2" s="556"/>
      <c r="OVW2" s="556"/>
      <c r="OVX2" s="556"/>
      <c r="OVY2" s="556"/>
      <c r="OVZ2" s="556"/>
      <c r="OWA2" s="556"/>
      <c r="OWB2" s="556"/>
      <c r="OWC2" s="556"/>
      <c r="OWD2" s="556"/>
      <c r="OWE2" s="556"/>
      <c r="OWF2" s="556"/>
      <c r="OWG2" s="556"/>
      <c r="OWH2" s="556"/>
      <c r="OWI2" s="556"/>
      <c r="OWJ2" s="556"/>
      <c r="OWK2" s="556"/>
      <c r="OWL2" s="556"/>
      <c r="OWM2" s="556"/>
      <c r="OWN2" s="556"/>
      <c r="OWO2" s="556"/>
      <c r="OWP2" s="556"/>
      <c r="OWQ2" s="556"/>
      <c r="OWR2" s="556"/>
      <c r="OWS2" s="556"/>
      <c r="OWT2" s="556"/>
      <c r="OWU2" s="556"/>
      <c r="OWV2" s="556"/>
      <c r="OWW2" s="556"/>
      <c r="OWX2" s="556"/>
      <c r="OWY2" s="556"/>
      <c r="OWZ2" s="556"/>
      <c r="OXA2" s="556"/>
      <c r="OXB2" s="556"/>
      <c r="OXC2" s="556"/>
      <c r="OXD2" s="556"/>
      <c r="OXE2" s="556"/>
      <c r="OXF2" s="556"/>
      <c r="OXG2" s="556"/>
      <c r="OXH2" s="556"/>
      <c r="OXI2" s="556"/>
      <c r="OXJ2" s="556"/>
      <c r="OXK2" s="556"/>
      <c r="OXL2" s="556"/>
      <c r="OXM2" s="556"/>
      <c r="OXN2" s="556"/>
      <c r="OXO2" s="556"/>
      <c r="OXP2" s="556"/>
      <c r="OXQ2" s="556"/>
      <c r="OXR2" s="556"/>
      <c r="OXS2" s="556"/>
      <c r="OXT2" s="556"/>
      <c r="OXU2" s="556"/>
      <c r="OXV2" s="556"/>
      <c r="OXW2" s="556"/>
      <c r="OXX2" s="556"/>
      <c r="OXY2" s="556"/>
      <c r="OXZ2" s="556"/>
      <c r="OYA2" s="556"/>
      <c r="OYB2" s="556"/>
      <c r="OYC2" s="556"/>
      <c r="OYD2" s="556"/>
      <c r="OYE2" s="556"/>
      <c r="OYF2" s="556"/>
      <c r="OYG2" s="556"/>
      <c r="OYH2" s="556"/>
      <c r="OYI2" s="556"/>
      <c r="OYJ2" s="556"/>
      <c r="OYK2" s="556"/>
      <c r="OYL2" s="556"/>
      <c r="OYM2" s="556"/>
      <c r="OYN2" s="556"/>
      <c r="OYO2" s="556"/>
      <c r="OYP2" s="556"/>
      <c r="OYQ2" s="556"/>
      <c r="OYR2" s="556"/>
      <c r="OYS2" s="556"/>
      <c r="OYT2" s="556"/>
      <c r="OYU2" s="556"/>
      <c r="OYV2" s="556"/>
      <c r="OYW2" s="556"/>
      <c r="OYX2" s="556"/>
      <c r="OYY2" s="556"/>
      <c r="OYZ2" s="556"/>
      <c r="OZA2" s="556"/>
      <c r="OZB2" s="556"/>
      <c r="OZC2" s="556"/>
      <c r="OZD2" s="556"/>
      <c r="OZE2" s="556"/>
      <c r="OZF2" s="556"/>
      <c r="OZG2" s="556"/>
      <c r="OZH2" s="556"/>
      <c r="OZI2" s="556"/>
      <c r="OZJ2" s="556"/>
      <c r="OZK2" s="556"/>
      <c r="OZL2" s="556"/>
      <c r="OZM2" s="556"/>
      <c r="OZN2" s="556"/>
      <c r="OZO2" s="556"/>
      <c r="OZP2" s="556"/>
      <c r="OZQ2" s="556"/>
      <c r="OZR2" s="556"/>
      <c r="OZS2" s="556"/>
      <c r="OZT2" s="556"/>
      <c r="OZU2" s="556"/>
      <c r="OZV2" s="556"/>
      <c r="OZW2" s="556"/>
      <c r="OZX2" s="556"/>
      <c r="OZY2" s="556"/>
      <c r="OZZ2" s="556"/>
      <c r="PAA2" s="556"/>
      <c r="PAB2" s="556"/>
      <c r="PAC2" s="556"/>
      <c r="PAD2" s="556"/>
      <c r="PAE2" s="556"/>
      <c r="PAF2" s="556"/>
      <c r="PAG2" s="556"/>
      <c r="PAH2" s="556"/>
      <c r="PAI2" s="556"/>
      <c r="PAJ2" s="556"/>
      <c r="PAK2" s="556"/>
      <c r="PAL2" s="556"/>
      <c r="PAM2" s="556"/>
      <c r="PAN2" s="556"/>
      <c r="PAO2" s="556"/>
      <c r="PAP2" s="556"/>
      <c r="PAQ2" s="556"/>
      <c r="PAR2" s="556"/>
      <c r="PAS2" s="556"/>
      <c r="PAT2" s="556"/>
      <c r="PAU2" s="556"/>
      <c r="PAV2" s="556"/>
      <c r="PAW2" s="556"/>
      <c r="PAX2" s="556"/>
      <c r="PAY2" s="556"/>
      <c r="PAZ2" s="556"/>
      <c r="PBA2" s="556"/>
      <c r="PBB2" s="556"/>
      <c r="PBC2" s="556"/>
      <c r="PBD2" s="556"/>
      <c r="PBE2" s="556"/>
      <c r="PBF2" s="556"/>
      <c r="PBG2" s="556"/>
      <c r="PBH2" s="556"/>
      <c r="PBI2" s="556"/>
      <c r="PBJ2" s="556"/>
      <c r="PBK2" s="556"/>
      <c r="PBL2" s="556"/>
      <c r="PBM2" s="556"/>
      <c r="PBN2" s="556"/>
      <c r="PBO2" s="556"/>
      <c r="PBP2" s="556"/>
      <c r="PBQ2" s="556"/>
      <c r="PBR2" s="556"/>
      <c r="PBS2" s="556"/>
      <c r="PBT2" s="556"/>
      <c r="PBU2" s="556"/>
      <c r="PBV2" s="556"/>
      <c r="PBW2" s="556"/>
      <c r="PBX2" s="556"/>
      <c r="PBY2" s="556"/>
      <c r="PBZ2" s="556"/>
      <c r="PCA2" s="556"/>
      <c r="PCB2" s="556"/>
      <c r="PCC2" s="556"/>
      <c r="PCD2" s="556"/>
      <c r="PCE2" s="556"/>
      <c r="PCF2" s="556"/>
      <c r="PCG2" s="556"/>
      <c r="PCH2" s="556"/>
      <c r="PCI2" s="556"/>
      <c r="PCJ2" s="556"/>
      <c r="PCK2" s="556"/>
      <c r="PCL2" s="556"/>
      <c r="PCM2" s="556"/>
      <c r="PCN2" s="556"/>
      <c r="PCO2" s="556"/>
      <c r="PCP2" s="556"/>
      <c r="PCQ2" s="556"/>
      <c r="PCR2" s="556"/>
      <c r="PCS2" s="556"/>
      <c r="PCT2" s="556"/>
      <c r="PCU2" s="556"/>
      <c r="PCV2" s="556"/>
      <c r="PCW2" s="556"/>
      <c r="PCX2" s="556"/>
      <c r="PCY2" s="556"/>
      <c r="PCZ2" s="556"/>
      <c r="PDA2" s="556"/>
      <c r="PDB2" s="556"/>
      <c r="PDC2" s="556"/>
      <c r="PDD2" s="556"/>
      <c r="PDE2" s="556"/>
      <c r="PDF2" s="556"/>
      <c r="PDG2" s="556"/>
      <c r="PDH2" s="556"/>
      <c r="PDI2" s="556"/>
      <c r="PDJ2" s="556"/>
      <c r="PDK2" s="556"/>
      <c r="PDL2" s="556"/>
      <c r="PDM2" s="556"/>
      <c r="PDN2" s="556"/>
      <c r="PDO2" s="556"/>
      <c r="PDP2" s="556"/>
      <c r="PDQ2" s="556"/>
      <c r="PDR2" s="556"/>
      <c r="PDS2" s="556"/>
      <c r="PDT2" s="556"/>
      <c r="PDU2" s="556"/>
      <c r="PDV2" s="556"/>
      <c r="PDW2" s="556"/>
      <c r="PDX2" s="556"/>
      <c r="PDY2" s="556"/>
      <c r="PDZ2" s="556"/>
      <c r="PEA2" s="556"/>
      <c r="PEB2" s="556"/>
      <c r="PEC2" s="556"/>
      <c r="PED2" s="556"/>
      <c r="PEE2" s="556"/>
      <c r="PEF2" s="556"/>
      <c r="PEG2" s="556"/>
      <c r="PEH2" s="556"/>
      <c r="PEI2" s="556"/>
      <c r="PEJ2" s="556"/>
      <c r="PEK2" s="556"/>
      <c r="PEL2" s="556"/>
      <c r="PEM2" s="556"/>
      <c r="PEN2" s="556"/>
      <c r="PEO2" s="556"/>
      <c r="PEP2" s="556"/>
      <c r="PEQ2" s="556"/>
      <c r="PER2" s="556"/>
      <c r="PES2" s="556"/>
      <c r="PET2" s="556"/>
      <c r="PEU2" s="556"/>
      <c r="PEV2" s="556"/>
      <c r="PEW2" s="556"/>
      <c r="PEX2" s="556"/>
      <c r="PEY2" s="556"/>
      <c r="PEZ2" s="556"/>
      <c r="PFA2" s="556"/>
      <c r="PFB2" s="556"/>
      <c r="PFC2" s="556"/>
      <c r="PFD2" s="556"/>
      <c r="PFE2" s="556"/>
      <c r="PFF2" s="556"/>
      <c r="PFG2" s="556"/>
      <c r="PFH2" s="556"/>
      <c r="PFI2" s="556"/>
      <c r="PFJ2" s="556"/>
      <c r="PFK2" s="556"/>
      <c r="PFL2" s="556"/>
      <c r="PFM2" s="556"/>
      <c r="PFN2" s="556"/>
      <c r="PFO2" s="556"/>
      <c r="PFP2" s="556"/>
      <c r="PFQ2" s="556"/>
      <c r="PFR2" s="556"/>
      <c r="PFS2" s="556"/>
      <c r="PFT2" s="556"/>
      <c r="PFU2" s="556"/>
      <c r="PFV2" s="556"/>
      <c r="PFW2" s="556"/>
      <c r="PFX2" s="556"/>
      <c r="PFY2" s="556"/>
      <c r="PFZ2" s="556"/>
      <c r="PGA2" s="556"/>
      <c r="PGB2" s="556"/>
      <c r="PGC2" s="556"/>
      <c r="PGD2" s="556"/>
      <c r="PGE2" s="556"/>
      <c r="PGF2" s="556"/>
      <c r="PGG2" s="556"/>
      <c r="PGH2" s="556"/>
      <c r="PGI2" s="556"/>
      <c r="PGJ2" s="556"/>
      <c r="PGK2" s="556"/>
      <c r="PGL2" s="556"/>
      <c r="PGM2" s="556"/>
      <c r="PGN2" s="556"/>
      <c r="PGO2" s="556"/>
      <c r="PGP2" s="556"/>
      <c r="PGQ2" s="556"/>
      <c r="PGR2" s="556"/>
      <c r="PGS2" s="556"/>
      <c r="PGT2" s="556"/>
      <c r="PGU2" s="556"/>
      <c r="PGV2" s="556"/>
      <c r="PGW2" s="556"/>
      <c r="PGX2" s="556"/>
      <c r="PGY2" s="556"/>
      <c r="PGZ2" s="556"/>
      <c r="PHA2" s="556"/>
      <c r="PHB2" s="556"/>
      <c r="PHC2" s="556"/>
      <c r="PHD2" s="556"/>
      <c r="PHE2" s="556"/>
      <c r="PHF2" s="556"/>
      <c r="PHG2" s="556"/>
      <c r="PHH2" s="556"/>
      <c r="PHI2" s="556"/>
      <c r="PHJ2" s="556"/>
      <c r="PHK2" s="556"/>
      <c r="PHL2" s="556"/>
      <c r="PHM2" s="556"/>
      <c r="PHN2" s="556"/>
      <c r="PHO2" s="556"/>
      <c r="PHP2" s="556"/>
      <c r="PHQ2" s="556"/>
      <c r="PHR2" s="556"/>
      <c r="PHS2" s="556"/>
      <c r="PHT2" s="556"/>
      <c r="PHU2" s="556"/>
      <c r="PHV2" s="556"/>
      <c r="PHW2" s="556"/>
      <c r="PHX2" s="556"/>
      <c r="PHY2" s="556"/>
      <c r="PHZ2" s="556"/>
      <c r="PIA2" s="556"/>
      <c r="PIB2" s="556"/>
      <c r="PIC2" s="556"/>
      <c r="PID2" s="556"/>
      <c r="PIE2" s="556"/>
      <c r="PIF2" s="556"/>
      <c r="PIG2" s="556"/>
      <c r="PIH2" s="556"/>
      <c r="PII2" s="556"/>
      <c r="PIJ2" s="556"/>
      <c r="PIK2" s="556"/>
      <c r="PIL2" s="556"/>
      <c r="PIM2" s="556"/>
      <c r="PIN2" s="556"/>
      <c r="PIO2" s="556"/>
      <c r="PIP2" s="556"/>
      <c r="PIQ2" s="556"/>
      <c r="PIR2" s="556"/>
      <c r="PIS2" s="556"/>
      <c r="PIT2" s="556"/>
      <c r="PIU2" s="556"/>
      <c r="PIV2" s="556"/>
      <c r="PIW2" s="556"/>
      <c r="PIX2" s="556"/>
      <c r="PIY2" s="556"/>
      <c r="PIZ2" s="556"/>
      <c r="PJA2" s="556"/>
      <c r="PJB2" s="556"/>
      <c r="PJC2" s="556"/>
      <c r="PJD2" s="556"/>
      <c r="PJE2" s="556"/>
      <c r="PJF2" s="556"/>
      <c r="PJG2" s="556"/>
      <c r="PJH2" s="556"/>
      <c r="PJI2" s="556"/>
      <c r="PJJ2" s="556"/>
      <c r="PJK2" s="556"/>
      <c r="PJL2" s="556"/>
      <c r="PJM2" s="556"/>
      <c r="PJN2" s="556"/>
      <c r="PJO2" s="556"/>
      <c r="PJP2" s="556"/>
      <c r="PJQ2" s="556"/>
      <c r="PJR2" s="556"/>
      <c r="PJS2" s="556"/>
      <c r="PJT2" s="556"/>
      <c r="PJU2" s="556"/>
      <c r="PJV2" s="556"/>
      <c r="PJW2" s="556"/>
      <c r="PJX2" s="556"/>
      <c r="PJY2" s="556"/>
      <c r="PJZ2" s="556"/>
      <c r="PKA2" s="556"/>
      <c r="PKB2" s="556"/>
      <c r="PKC2" s="556"/>
      <c r="PKD2" s="556"/>
      <c r="PKE2" s="556"/>
      <c r="PKF2" s="556"/>
      <c r="PKG2" s="556"/>
      <c r="PKH2" s="556"/>
      <c r="PKI2" s="556"/>
      <c r="PKJ2" s="556"/>
      <c r="PKK2" s="556"/>
      <c r="PKL2" s="556"/>
      <c r="PKM2" s="556"/>
      <c r="PKN2" s="556"/>
      <c r="PKO2" s="556"/>
      <c r="PKP2" s="556"/>
      <c r="PKQ2" s="556"/>
      <c r="PKR2" s="556"/>
      <c r="PKS2" s="556"/>
      <c r="PKT2" s="556"/>
      <c r="PKU2" s="556"/>
      <c r="PKV2" s="556"/>
      <c r="PKW2" s="556"/>
      <c r="PKX2" s="556"/>
      <c r="PKY2" s="556"/>
      <c r="PKZ2" s="556"/>
      <c r="PLA2" s="556"/>
      <c r="PLB2" s="556"/>
      <c r="PLC2" s="556"/>
      <c r="PLD2" s="556"/>
      <c r="PLE2" s="556"/>
      <c r="PLF2" s="556"/>
      <c r="PLG2" s="556"/>
      <c r="PLH2" s="556"/>
      <c r="PLI2" s="556"/>
      <c r="PLJ2" s="556"/>
      <c r="PLK2" s="556"/>
      <c r="PLL2" s="556"/>
      <c r="PLM2" s="556"/>
      <c r="PLN2" s="556"/>
      <c r="PLO2" s="556"/>
      <c r="PLP2" s="556"/>
      <c r="PLQ2" s="556"/>
      <c r="PLR2" s="556"/>
      <c r="PLS2" s="556"/>
      <c r="PLT2" s="556"/>
      <c r="PLU2" s="556"/>
      <c r="PLV2" s="556"/>
      <c r="PLW2" s="556"/>
      <c r="PLX2" s="556"/>
      <c r="PLY2" s="556"/>
      <c r="PLZ2" s="556"/>
      <c r="PMA2" s="556"/>
      <c r="PMB2" s="556"/>
      <c r="PMC2" s="556"/>
      <c r="PMD2" s="556"/>
      <c r="PME2" s="556"/>
      <c r="PMF2" s="556"/>
      <c r="PMG2" s="556"/>
      <c r="PMH2" s="556"/>
      <c r="PMI2" s="556"/>
      <c r="PMJ2" s="556"/>
      <c r="PMK2" s="556"/>
      <c r="PML2" s="556"/>
      <c r="PMM2" s="556"/>
      <c r="PMN2" s="556"/>
      <c r="PMO2" s="556"/>
      <c r="PMP2" s="556"/>
      <c r="PMQ2" s="556"/>
      <c r="PMR2" s="556"/>
      <c r="PMS2" s="556"/>
      <c r="PMT2" s="556"/>
      <c r="PMU2" s="556"/>
      <c r="PMV2" s="556"/>
      <c r="PMW2" s="556"/>
      <c r="PMX2" s="556"/>
      <c r="PMY2" s="556"/>
      <c r="PMZ2" s="556"/>
      <c r="PNA2" s="556"/>
      <c r="PNB2" s="556"/>
      <c r="PNC2" s="556"/>
      <c r="PND2" s="556"/>
      <c r="PNE2" s="556"/>
      <c r="PNF2" s="556"/>
      <c r="PNG2" s="556"/>
      <c r="PNH2" s="556"/>
      <c r="PNI2" s="556"/>
      <c r="PNJ2" s="556"/>
      <c r="PNK2" s="556"/>
      <c r="PNL2" s="556"/>
      <c r="PNM2" s="556"/>
      <c r="PNN2" s="556"/>
      <c r="PNO2" s="556"/>
      <c r="PNP2" s="556"/>
      <c r="PNQ2" s="556"/>
      <c r="PNR2" s="556"/>
      <c r="PNS2" s="556"/>
      <c r="PNT2" s="556"/>
      <c r="PNU2" s="556"/>
      <c r="PNV2" s="556"/>
      <c r="PNW2" s="556"/>
      <c r="PNX2" s="556"/>
      <c r="PNY2" s="556"/>
      <c r="PNZ2" s="556"/>
      <c r="POA2" s="556"/>
      <c r="POB2" s="556"/>
      <c r="POC2" s="556"/>
      <c r="POD2" s="556"/>
      <c r="POE2" s="556"/>
      <c r="POF2" s="556"/>
      <c r="POG2" s="556"/>
      <c r="POH2" s="556"/>
      <c r="POI2" s="556"/>
      <c r="POJ2" s="556"/>
      <c r="POK2" s="556"/>
      <c r="POL2" s="556"/>
      <c r="POM2" s="556"/>
      <c r="PON2" s="556"/>
      <c r="POO2" s="556"/>
      <c r="POP2" s="556"/>
      <c r="POQ2" s="556"/>
      <c r="POR2" s="556"/>
      <c r="POS2" s="556"/>
      <c r="POT2" s="556"/>
      <c r="POU2" s="556"/>
      <c r="POV2" s="556"/>
      <c r="POW2" s="556"/>
      <c r="POX2" s="556"/>
      <c r="POY2" s="556"/>
      <c r="POZ2" s="556"/>
      <c r="PPA2" s="556"/>
      <c r="PPB2" s="556"/>
      <c r="PPC2" s="556"/>
      <c r="PPD2" s="556"/>
      <c r="PPE2" s="556"/>
      <c r="PPF2" s="556"/>
      <c r="PPG2" s="556"/>
      <c r="PPH2" s="556"/>
      <c r="PPI2" s="556"/>
      <c r="PPJ2" s="556"/>
      <c r="PPK2" s="556"/>
      <c r="PPL2" s="556"/>
      <c r="PPM2" s="556"/>
      <c r="PPN2" s="556"/>
      <c r="PPO2" s="556"/>
      <c r="PPP2" s="556"/>
      <c r="PPQ2" s="556"/>
      <c r="PPR2" s="556"/>
      <c r="PPS2" s="556"/>
      <c r="PPT2" s="556"/>
      <c r="PPU2" s="556"/>
      <c r="PPV2" s="556"/>
      <c r="PPW2" s="556"/>
      <c r="PPX2" s="556"/>
      <c r="PPY2" s="556"/>
      <c r="PPZ2" s="556"/>
      <c r="PQA2" s="556"/>
      <c r="PQB2" s="556"/>
      <c r="PQC2" s="556"/>
      <c r="PQD2" s="556"/>
      <c r="PQE2" s="556"/>
      <c r="PQF2" s="556"/>
      <c r="PQG2" s="556"/>
      <c r="PQH2" s="556"/>
      <c r="PQI2" s="556"/>
      <c r="PQJ2" s="556"/>
      <c r="PQK2" s="556"/>
      <c r="PQL2" s="556"/>
      <c r="PQM2" s="556"/>
      <c r="PQN2" s="556"/>
      <c r="PQO2" s="556"/>
      <c r="PQP2" s="556"/>
      <c r="PQQ2" s="556"/>
      <c r="PQR2" s="556"/>
      <c r="PQS2" s="556"/>
      <c r="PQT2" s="556"/>
      <c r="PQU2" s="556"/>
      <c r="PQV2" s="556"/>
      <c r="PQW2" s="556"/>
      <c r="PQX2" s="556"/>
      <c r="PQY2" s="556"/>
      <c r="PQZ2" s="556"/>
      <c r="PRA2" s="556"/>
      <c r="PRB2" s="556"/>
      <c r="PRC2" s="556"/>
      <c r="PRD2" s="556"/>
      <c r="PRE2" s="556"/>
      <c r="PRF2" s="556"/>
      <c r="PRG2" s="556"/>
      <c r="PRH2" s="556"/>
      <c r="PRI2" s="556"/>
      <c r="PRJ2" s="556"/>
      <c r="PRK2" s="556"/>
      <c r="PRL2" s="556"/>
      <c r="PRM2" s="556"/>
      <c r="PRN2" s="556"/>
      <c r="PRO2" s="556"/>
      <c r="PRP2" s="556"/>
      <c r="PRQ2" s="556"/>
      <c r="PRR2" s="556"/>
      <c r="PRS2" s="556"/>
      <c r="PRT2" s="556"/>
      <c r="PRU2" s="556"/>
      <c r="PRV2" s="556"/>
      <c r="PRW2" s="556"/>
      <c r="PRX2" s="556"/>
      <c r="PRY2" s="556"/>
      <c r="PRZ2" s="556"/>
      <c r="PSA2" s="556"/>
      <c r="PSB2" s="556"/>
      <c r="PSC2" s="556"/>
      <c r="PSD2" s="556"/>
      <c r="PSE2" s="556"/>
      <c r="PSF2" s="556"/>
      <c r="PSG2" s="556"/>
      <c r="PSH2" s="556"/>
      <c r="PSI2" s="556"/>
      <c r="PSJ2" s="556"/>
      <c r="PSK2" s="556"/>
      <c r="PSL2" s="556"/>
      <c r="PSM2" s="556"/>
      <c r="PSN2" s="556"/>
      <c r="PSO2" s="556"/>
      <c r="PSP2" s="556"/>
      <c r="PSQ2" s="556"/>
      <c r="PSR2" s="556"/>
      <c r="PSS2" s="556"/>
      <c r="PST2" s="556"/>
      <c r="PSU2" s="556"/>
      <c r="PSV2" s="556"/>
      <c r="PSW2" s="556"/>
      <c r="PSX2" s="556"/>
      <c r="PSY2" s="556"/>
      <c r="PSZ2" s="556"/>
      <c r="PTA2" s="556"/>
      <c r="PTB2" s="556"/>
      <c r="PTC2" s="556"/>
      <c r="PTD2" s="556"/>
      <c r="PTE2" s="556"/>
      <c r="PTF2" s="556"/>
      <c r="PTG2" s="556"/>
      <c r="PTH2" s="556"/>
      <c r="PTI2" s="556"/>
      <c r="PTJ2" s="556"/>
      <c r="PTK2" s="556"/>
      <c r="PTL2" s="556"/>
      <c r="PTM2" s="556"/>
      <c r="PTN2" s="556"/>
      <c r="PTO2" s="556"/>
      <c r="PTP2" s="556"/>
      <c r="PTQ2" s="556"/>
      <c r="PTR2" s="556"/>
      <c r="PTS2" s="556"/>
      <c r="PTT2" s="556"/>
      <c r="PTU2" s="556"/>
      <c r="PTV2" s="556"/>
      <c r="PTW2" s="556"/>
      <c r="PTX2" s="556"/>
      <c r="PTY2" s="556"/>
      <c r="PTZ2" s="556"/>
      <c r="PUA2" s="556"/>
      <c r="PUB2" s="556"/>
      <c r="PUC2" s="556"/>
      <c r="PUD2" s="556"/>
      <c r="PUE2" s="556"/>
      <c r="PUF2" s="556"/>
      <c r="PUG2" s="556"/>
      <c r="PUH2" s="556"/>
      <c r="PUI2" s="556"/>
      <c r="PUJ2" s="556"/>
      <c r="PUK2" s="556"/>
      <c r="PUL2" s="556"/>
      <c r="PUM2" s="556"/>
      <c r="PUN2" s="556"/>
      <c r="PUO2" s="556"/>
      <c r="PUP2" s="556"/>
      <c r="PUQ2" s="556"/>
      <c r="PUR2" s="556"/>
      <c r="PUS2" s="556"/>
      <c r="PUT2" s="556"/>
      <c r="PUU2" s="556"/>
      <c r="PUV2" s="556"/>
      <c r="PUW2" s="556"/>
      <c r="PUX2" s="556"/>
      <c r="PUY2" s="556"/>
      <c r="PUZ2" s="556"/>
      <c r="PVA2" s="556"/>
      <c r="PVB2" s="556"/>
      <c r="PVC2" s="556"/>
      <c r="PVD2" s="556"/>
      <c r="PVE2" s="556"/>
      <c r="PVF2" s="556"/>
      <c r="PVG2" s="556"/>
      <c r="PVH2" s="556"/>
      <c r="PVI2" s="556"/>
      <c r="PVJ2" s="556"/>
      <c r="PVK2" s="556"/>
      <c r="PVL2" s="556"/>
      <c r="PVM2" s="556"/>
      <c r="PVN2" s="556"/>
      <c r="PVO2" s="556"/>
      <c r="PVP2" s="556"/>
      <c r="PVQ2" s="556"/>
      <c r="PVR2" s="556"/>
      <c r="PVS2" s="556"/>
      <c r="PVT2" s="556"/>
      <c r="PVU2" s="556"/>
      <c r="PVV2" s="556"/>
      <c r="PVW2" s="556"/>
      <c r="PVX2" s="556"/>
      <c r="PVY2" s="556"/>
      <c r="PVZ2" s="556"/>
      <c r="PWA2" s="556"/>
      <c r="PWB2" s="556"/>
      <c r="PWC2" s="556"/>
      <c r="PWD2" s="556"/>
      <c r="PWE2" s="556"/>
      <c r="PWF2" s="556"/>
      <c r="PWG2" s="556"/>
      <c r="PWH2" s="556"/>
      <c r="PWI2" s="556"/>
      <c r="PWJ2" s="556"/>
      <c r="PWK2" s="556"/>
      <c r="PWL2" s="556"/>
      <c r="PWM2" s="556"/>
      <c r="PWN2" s="556"/>
      <c r="PWO2" s="556"/>
      <c r="PWP2" s="556"/>
      <c r="PWQ2" s="556"/>
      <c r="PWR2" s="556"/>
      <c r="PWS2" s="556"/>
      <c r="PWT2" s="556"/>
      <c r="PWU2" s="556"/>
      <c r="PWV2" s="556"/>
      <c r="PWW2" s="556"/>
      <c r="PWX2" s="556"/>
      <c r="PWY2" s="556"/>
      <c r="PWZ2" s="556"/>
      <c r="PXA2" s="556"/>
      <c r="PXB2" s="556"/>
      <c r="PXC2" s="556"/>
      <c r="PXD2" s="556"/>
      <c r="PXE2" s="556"/>
      <c r="PXF2" s="556"/>
      <c r="PXG2" s="556"/>
      <c r="PXH2" s="556"/>
      <c r="PXI2" s="556"/>
      <c r="PXJ2" s="556"/>
      <c r="PXK2" s="556"/>
      <c r="PXL2" s="556"/>
      <c r="PXM2" s="556"/>
      <c r="PXN2" s="556"/>
      <c r="PXO2" s="556"/>
      <c r="PXP2" s="556"/>
      <c r="PXQ2" s="556"/>
      <c r="PXR2" s="556"/>
      <c r="PXS2" s="556"/>
      <c r="PXT2" s="556"/>
      <c r="PXU2" s="556"/>
      <c r="PXV2" s="556"/>
      <c r="PXW2" s="556"/>
      <c r="PXX2" s="556"/>
      <c r="PXY2" s="556"/>
      <c r="PXZ2" s="556"/>
      <c r="PYA2" s="556"/>
      <c r="PYB2" s="556"/>
      <c r="PYC2" s="556"/>
      <c r="PYD2" s="556"/>
      <c r="PYE2" s="556"/>
      <c r="PYF2" s="556"/>
      <c r="PYG2" s="556"/>
      <c r="PYH2" s="556"/>
      <c r="PYI2" s="556"/>
      <c r="PYJ2" s="556"/>
      <c r="PYK2" s="556"/>
      <c r="PYL2" s="556"/>
      <c r="PYM2" s="556"/>
      <c r="PYN2" s="556"/>
      <c r="PYO2" s="556"/>
      <c r="PYP2" s="556"/>
      <c r="PYQ2" s="556"/>
      <c r="PYR2" s="556"/>
      <c r="PYS2" s="556"/>
      <c r="PYT2" s="556"/>
      <c r="PYU2" s="556"/>
      <c r="PYV2" s="556"/>
      <c r="PYW2" s="556"/>
      <c r="PYX2" s="556"/>
      <c r="PYY2" s="556"/>
      <c r="PYZ2" s="556"/>
      <c r="PZA2" s="556"/>
      <c r="PZB2" s="556"/>
      <c r="PZC2" s="556"/>
      <c r="PZD2" s="556"/>
      <c r="PZE2" s="556"/>
      <c r="PZF2" s="556"/>
      <c r="PZG2" s="556"/>
      <c r="PZH2" s="556"/>
      <c r="PZI2" s="556"/>
      <c r="PZJ2" s="556"/>
      <c r="PZK2" s="556"/>
      <c r="PZL2" s="556"/>
      <c r="PZM2" s="556"/>
      <c r="PZN2" s="556"/>
      <c r="PZO2" s="556"/>
      <c r="PZP2" s="556"/>
      <c r="PZQ2" s="556"/>
      <c r="PZR2" s="556"/>
      <c r="PZS2" s="556"/>
      <c r="PZT2" s="556"/>
      <c r="PZU2" s="556"/>
      <c r="PZV2" s="556"/>
      <c r="PZW2" s="556"/>
      <c r="PZX2" s="556"/>
      <c r="PZY2" s="556"/>
      <c r="PZZ2" s="556"/>
      <c r="QAA2" s="556"/>
      <c r="QAB2" s="556"/>
      <c r="QAC2" s="556"/>
      <c r="QAD2" s="556"/>
      <c r="QAE2" s="556"/>
      <c r="QAF2" s="556"/>
      <c r="QAG2" s="556"/>
      <c r="QAH2" s="556"/>
      <c r="QAI2" s="556"/>
      <c r="QAJ2" s="556"/>
      <c r="QAK2" s="556"/>
      <c r="QAL2" s="556"/>
      <c r="QAM2" s="556"/>
      <c r="QAN2" s="556"/>
      <c r="QAO2" s="556"/>
      <c r="QAP2" s="556"/>
      <c r="QAQ2" s="556"/>
      <c r="QAR2" s="556"/>
      <c r="QAS2" s="556"/>
      <c r="QAT2" s="556"/>
      <c r="QAU2" s="556"/>
      <c r="QAV2" s="556"/>
      <c r="QAW2" s="556"/>
      <c r="QAX2" s="556"/>
      <c r="QAY2" s="556"/>
      <c r="QAZ2" s="556"/>
      <c r="QBA2" s="556"/>
      <c r="QBB2" s="556"/>
      <c r="QBC2" s="556"/>
      <c r="QBD2" s="556"/>
      <c r="QBE2" s="556"/>
      <c r="QBF2" s="556"/>
      <c r="QBG2" s="556"/>
      <c r="QBH2" s="556"/>
      <c r="QBI2" s="556"/>
      <c r="QBJ2" s="556"/>
      <c r="QBK2" s="556"/>
      <c r="QBL2" s="556"/>
      <c r="QBM2" s="556"/>
      <c r="QBN2" s="556"/>
      <c r="QBO2" s="556"/>
      <c r="QBP2" s="556"/>
      <c r="QBQ2" s="556"/>
      <c r="QBR2" s="556"/>
      <c r="QBS2" s="556"/>
      <c r="QBT2" s="556"/>
      <c r="QBU2" s="556"/>
      <c r="QBV2" s="556"/>
      <c r="QBW2" s="556"/>
      <c r="QBX2" s="556"/>
      <c r="QBY2" s="556"/>
      <c r="QBZ2" s="556"/>
      <c r="QCA2" s="556"/>
      <c r="QCB2" s="556"/>
      <c r="QCC2" s="556"/>
      <c r="QCD2" s="556"/>
      <c r="QCE2" s="556"/>
      <c r="QCF2" s="556"/>
      <c r="QCG2" s="556"/>
      <c r="QCH2" s="556"/>
      <c r="QCI2" s="556"/>
      <c r="QCJ2" s="556"/>
      <c r="QCK2" s="556"/>
      <c r="QCL2" s="556"/>
      <c r="QCM2" s="556"/>
      <c r="QCN2" s="556"/>
      <c r="QCO2" s="556"/>
      <c r="QCP2" s="556"/>
      <c r="QCQ2" s="556"/>
      <c r="QCR2" s="556"/>
      <c r="QCS2" s="556"/>
      <c r="QCT2" s="556"/>
      <c r="QCU2" s="556"/>
      <c r="QCV2" s="556"/>
      <c r="QCW2" s="556"/>
      <c r="QCX2" s="556"/>
      <c r="QCY2" s="556"/>
      <c r="QCZ2" s="556"/>
      <c r="QDA2" s="556"/>
      <c r="QDB2" s="556"/>
      <c r="QDC2" s="556"/>
      <c r="QDD2" s="556"/>
      <c r="QDE2" s="556"/>
      <c r="QDF2" s="556"/>
      <c r="QDG2" s="556"/>
      <c r="QDH2" s="556"/>
      <c r="QDI2" s="556"/>
      <c r="QDJ2" s="556"/>
      <c r="QDK2" s="556"/>
      <c r="QDL2" s="556"/>
      <c r="QDM2" s="556"/>
      <c r="QDN2" s="556"/>
      <c r="QDO2" s="556"/>
      <c r="QDP2" s="556"/>
      <c r="QDQ2" s="556"/>
      <c r="QDR2" s="556"/>
      <c r="QDS2" s="556"/>
      <c r="QDT2" s="556"/>
      <c r="QDU2" s="556"/>
      <c r="QDV2" s="556"/>
      <c r="QDW2" s="556"/>
      <c r="QDX2" s="556"/>
      <c r="QDY2" s="556"/>
      <c r="QDZ2" s="556"/>
      <c r="QEA2" s="556"/>
      <c r="QEB2" s="556"/>
      <c r="QEC2" s="556"/>
      <c r="QED2" s="556"/>
      <c r="QEE2" s="556"/>
      <c r="QEF2" s="556"/>
      <c r="QEG2" s="556"/>
      <c r="QEH2" s="556"/>
      <c r="QEI2" s="556"/>
      <c r="QEJ2" s="556"/>
      <c r="QEK2" s="556"/>
      <c r="QEL2" s="556"/>
      <c r="QEM2" s="556"/>
      <c r="QEN2" s="556"/>
      <c r="QEO2" s="556"/>
      <c r="QEP2" s="556"/>
      <c r="QEQ2" s="556"/>
      <c r="QER2" s="556"/>
      <c r="QES2" s="556"/>
      <c r="QET2" s="556"/>
      <c r="QEU2" s="556"/>
      <c r="QEV2" s="556"/>
      <c r="QEW2" s="556"/>
      <c r="QEX2" s="556"/>
      <c r="QEY2" s="556"/>
      <c r="QEZ2" s="556"/>
      <c r="QFA2" s="556"/>
      <c r="QFB2" s="556"/>
      <c r="QFC2" s="556"/>
      <c r="QFD2" s="556"/>
      <c r="QFE2" s="556"/>
      <c r="QFF2" s="556"/>
      <c r="QFG2" s="556"/>
      <c r="QFH2" s="556"/>
      <c r="QFI2" s="556"/>
      <c r="QFJ2" s="556"/>
      <c r="QFK2" s="556"/>
      <c r="QFL2" s="556"/>
      <c r="QFM2" s="556"/>
      <c r="QFN2" s="556"/>
      <c r="QFO2" s="556"/>
      <c r="QFP2" s="556"/>
      <c r="QFQ2" s="556"/>
      <c r="QFR2" s="556"/>
      <c r="QFS2" s="556"/>
      <c r="QFT2" s="556"/>
      <c r="QFU2" s="556"/>
      <c r="QFV2" s="556"/>
      <c r="QFW2" s="556"/>
      <c r="QFX2" s="556"/>
      <c r="QFY2" s="556"/>
      <c r="QFZ2" s="556"/>
      <c r="QGA2" s="556"/>
      <c r="QGB2" s="556"/>
      <c r="QGC2" s="556"/>
      <c r="QGD2" s="556"/>
      <c r="QGE2" s="556"/>
      <c r="QGF2" s="556"/>
      <c r="QGG2" s="556"/>
      <c r="QGH2" s="556"/>
      <c r="QGI2" s="556"/>
      <c r="QGJ2" s="556"/>
      <c r="QGK2" s="556"/>
      <c r="QGL2" s="556"/>
      <c r="QGM2" s="556"/>
      <c r="QGN2" s="556"/>
      <c r="QGO2" s="556"/>
      <c r="QGP2" s="556"/>
      <c r="QGQ2" s="556"/>
      <c r="QGR2" s="556"/>
      <c r="QGS2" s="556"/>
      <c r="QGT2" s="556"/>
      <c r="QGU2" s="556"/>
      <c r="QGV2" s="556"/>
      <c r="QGW2" s="556"/>
      <c r="QGX2" s="556"/>
      <c r="QGY2" s="556"/>
      <c r="QGZ2" s="556"/>
      <c r="QHA2" s="556"/>
      <c r="QHB2" s="556"/>
      <c r="QHC2" s="556"/>
      <c r="QHD2" s="556"/>
      <c r="QHE2" s="556"/>
      <c r="QHF2" s="556"/>
      <c r="QHG2" s="556"/>
      <c r="QHH2" s="556"/>
      <c r="QHI2" s="556"/>
      <c r="QHJ2" s="556"/>
      <c r="QHK2" s="556"/>
      <c r="QHL2" s="556"/>
      <c r="QHM2" s="556"/>
      <c r="QHN2" s="556"/>
      <c r="QHO2" s="556"/>
      <c r="QHP2" s="556"/>
      <c r="QHQ2" s="556"/>
      <c r="QHR2" s="556"/>
      <c r="QHS2" s="556"/>
      <c r="QHT2" s="556"/>
      <c r="QHU2" s="556"/>
      <c r="QHV2" s="556"/>
      <c r="QHW2" s="556"/>
      <c r="QHX2" s="556"/>
      <c r="QHY2" s="556"/>
      <c r="QHZ2" s="556"/>
      <c r="QIA2" s="556"/>
      <c r="QIB2" s="556"/>
      <c r="QIC2" s="556"/>
      <c r="QID2" s="556"/>
      <c r="QIE2" s="556"/>
      <c r="QIF2" s="556"/>
      <c r="QIG2" s="556"/>
      <c r="QIH2" s="556"/>
      <c r="QII2" s="556"/>
      <c r="QIJ2" s="556"/>
      <c r="QIK2" s="556"/>
      <c r="QIL2" s="556"/>
      <c r="QIM2" s="556"/>
      <c r="QIN2" s="556"/>
      <c r="QIO2" s="556"/>
      <c r="QIP2" s="556"/>
      <c r="QIQ2" s="556"/>
      <c r="QIR2" s="556"/>
      <c r="QIS2" s="556"/>
      <c r="QIT2" s="556"/>
      <c r="QIU2" s="556"/>
      <c r="QIV2" s="556"/>
      <c r="QIW2" s="556"/>
      <c r="QIX2" s="556"/>
      <c r="QIY2" s="556"/>
      <c r="QIZ2" s="556"/>
      <c r="QJA2" s="556"/>
      <c r="QJB2" s="556"/>
      <c r="QJC2" s="556"/>
      <c r="QJD2" s="556"/>
      <c r="QJE2" s="556"/>
      <c r="QJF2" s="556"/>
      <c r="QJG2" s="556"/>
      <c r="QJH2" s="556"/>
      <c r="QJI2" s="556"/>
      <c r="QJJ2" s="556"/>
      <c r="QJK2" s="556"/>
      <c r="QJL2" s="556"/>
      <c r="QJM2" s="556"/>
      <c r="QJN2" s="556"/>
      <c r="QJO2" s="556"/>
      <c r="QJP2" s="556"/>
      <c r="QJQ2" s="556"/>
      <c r="QJR2" s="556"/>
      <c r="QJS2" s="556"/>
      <c r="QJT2" s="556"/>
      <c r="QJU2" s="556"/>
      <c r="QJV2" s="556"/>
      <c r="QJW2" s="556"/>
      <c r="QJX2" s="556"/>
      <c r="QJY2" s="556"/>
      <c r="QJZ2" s="556"/>
      <c r="QKA2" s="556"/>
      <c r="QKB2" s="556"/>
      <c r="QKC2" s="556"/>
      <c r="QKD2" s="556"/>
      <c r="QKE2" s="556"/>
      <c r="QKF2" s="556"/>
      <c r="QKG2" s="556"/>
      <c r="QKH2" s="556"/>
      <c r="QKI2" s="556"/>
      <c r="QKJ2" s="556"/>
      <c r="QKK2" s="556"/>
      <c r="QKL2" s="556"/>
      <c r="QKM2" s="556"/>
      <c r="QKN2" s="556"/>
      <c r="QKO2" s="556"/>
      <c r="QKP2" s="556"/>
      <c r="QKQ2" s="556"/>
      <c r="QKR2" s="556"/>
      <c r="QKS2" s="556"/>
      <c r="QKT2" s="556"/>
      <c r="QKU2" s="556"/>
      <c r="QKV2" s="556"/>
      <c r="QKW2" s="556"/>
      <c r="QKX2" s="556"/>
      <c r="QKY2" s="556"/>
      <c r="QKZ2" s="556"/>
      <c r="QLA2" s="556"/>
      <c r="QLB2" s="556"/>
      <c r="QLC2" s="556"/>
      <c r="QLD2" s="556"/>
      <c r="QLE2" s="556"/>
      <c r="QLF2" s="556"/>
      <c r="QLG2" s="556"/>
      <c r="QLH2" s="556"/>
      <c r="QLI2" s="556"/>
      <c r="QLJ2" s="556"/>
      <c r="QLK2" s="556"/>
      <c r="QLL2" s="556"/>
      <c r="QLM2" s="556"/>
      <c r="QLN2" s="556"/>
      <c r="QLO2" s="556"/>
      <c r="QLP2" s="556"/>
      <c r="QLQ2" s="556"/>
      <c r="QLR2" s="556"/>
      <c r="QLS2" s="556"/>
      <c r="QLT2" s="556"/>
      <c r="QLU2" s="556"/>
      <c r="QLV2" s="556"/>
      <c r="QLW2" s="556"/>
      <c r="QLX2" s="556"/>
      <c r="QLY2" s="556"/>
      <c r="QLZ2" s="556"/>
      <c r="QMA2" s="556"/>
      <c r="QMB2" s="556"/>
      <c r="QMC2" s="556"/>
      <c r="QMD2" s="556"/>
      <c r="QME2" s="556"/>
      <c r="QMF2" s="556"/>
      <c r="QMG2" s="556"/>
      <c r="QMH2" s="556"/>
      <c r="QMI2" s="556"/>
      <c r="QMJ2" s="556"/>
      <c r="QMK2" s="556"/>
      <c r="QML2" s="556"/>
      <c r="QMM2" s="556"/>
      <c r="QMN2" s="556"/>
      <c r="QMO2" s="556"/>
      <c r="QMP2" s="556"/>
      <c r="QMQ2" s="556"/>
      <c r="QMR2" s="556"/>
      <c r="QMS2" s="556"/>
      <c r="QMT2" s="556"/>
      <c r="QMU2" s="556"/>
      <c r="QMV2" s="556"/>
      <c r="QMW2" s="556"/>
      <c r="QMX2" s="556"/>
      <c r="QMY2" s="556"/>
      <c r="QMZ2" s="556"/>
      <c r="QNA2" s="556"/>
      <c r="QNB2" s="556"/>
      <c r="QNC2" s="556"/>
      <c r="QND2" s="556"/>
      <c r="QNE2" s="556"/>
      <c r="QNF2" s="556"/>
      <c r="QNG2" s="556"/>
      <c r="QNH2" s="556"/>
      <c r="QNI2" s="556"/>
      <c r="QNJ2" s="556"/>
      <c r="QNK2" s="556"/>
      <c r="QNL2" s="556"/>
      <c r="QNM2" s="556"/>
      <c r="QNN2" s="556"/>
      <c r="QNO2" s="556"/>
      <c r="QNP2" s="556"/>
      <c r="QNQ2" s="556"/>
      <c r="QNR2" s="556"/>
      <c r="QNS2" s="556"/>
      <c r="QNT2" s="556"/>
      <c r="QNU2" s="556"/>
      <c r="QNV2" s="556"/>
      <c r="QNW2" s="556"/>
      <c r="QNX2" s="556"/>
      <c r="QNY2" s="556"/>
      <c r="QNZ2" s="556"/>
      <c r="QOA2" s="556"/>
      <c r="QOB2" s="556"/>
      <c r="QOC2" s="556"/>
      <c r="QOD2" s="556"/>
      <c r="QOE2" s="556"/>
      <c r="QOF2" s="556"/>
      <c r="QOG2" s="556"/>
      <c r="QOH2" s="556"/>
      <c r="QOI2" s="556"/>
      <c r="QOJ2" s="556"/>
      <c r="QOK2" s="556"/>
      <c r="QOL2" s="556"/>
      <c r="QOM2" s="556"/>
      <c r="QON2" s="556"/>
      <c r="QOO2" s="556"/>
      <c r="QOP2" s="556"/>
      <c r="QOQ2" s="556"/>
      <c r="QOR2" s="556"/>
      <c r="QOS2" s="556"/>
      <c r="QOT2" s="556"/>
      <c r="QOU2" s="556"/>
      <c r="QOV2" s="556"/>
      <c r="QOW2" s="556"/>
      <c r="QOX2" s="556"/>
      <c r="QOY2" s="556"/>
      <c r="QOZ2" s="556"/>
      <c r="QPA2" s="556"/>
      <c r="QPB2" s="556"/>
      <c r="QPC2" s="556"/>
      <c r="QPD2" s="556"/>
      <c r="QPE2" s="556"/>
      <c r="QPF2" s="556"/>
      <c r="QPG2" s="556"/>
      <c r="QPH2" s="556"/>
      <c r="QPI2" s="556"/>
      <c r="QPJ2" s="556"/>
      <c r="QPK2" s="556"/>
      <c r="QPL2" s="556"/>
      <c r="QPM2" s="556"/>
      <c r="QPN2" s="556"/>
      <c r="QPO2" s="556"/>
      <c r="QPP2" s="556"/>
      <c r="QPQ2" s="556"/>
      <c r="QPR2" s="556"/>
      <c r="QPS2" s="556"/>
      <c r="QPT2" s="556"/>
      <c r="QPU2" s="556"/>
      <c r="QPV2" s="556"/>
      <c r="QPW2" s="556"/>
      <c r="QPX2" s="556"/>
      <c r="QPY2" s="556"/>
      <c r="QPZ2" s="556"/>
      <c r="QQA2" s="556"/>
      <c r="QQB2" s="556"/>
      <c r="QQC2" s="556"/>
      <c r="QQD2" s="556"/>
      <c r="QQE2" s="556"/>
      <c r="QQF2" s="556"/>
      <c r="QQG2" s="556"/>
      <c r="QQH2" s="556"/>
      <c r="QQI2" s="556"/>
      <c r="QQJ2" s="556"/>
      <c r="QQK2" s="556"/>
      <c r="QQL2" s="556"/>
      <c r="QQM2" s="556"/>
      <c r="QQN2" s="556"/>
      <c r="QQO2" s="556"/>
      <c r="QQP2" s="556"/>
      <c r="QQQ2" s="556"/>
      <c r="QQR2" s="556"/>
      <c r="QQS2" s="556"/>
      <c r="QQT2" s="556"/>
      <c r="QQU2" s="556"/>
      <c r="QQV2" s="556"/>
      <c r="QQW2" s="556"/>
      <c r="QQX2" s="556"/>
      <c r="QQY2" s="556"/>
      <c r="QQZ2" s="556"/>
      <c r="QRA2" s="556"/>
      <c r="QRB2" s="556"/>
      <c r="QRC2" s="556"/>
      <c r="QRD2" s="556"/>
      <c r="QRE2" s="556"/>
      <c r="QRF2" s="556"/>
      <c r="QRG2" s="556"/>
      <c r="QRH2" s="556"/>
      <c r="QRI2" s="556"/>
      <c r="QRJ2" s="556"/>
      <c r="QRK2" s="556"/>
      <c r="QRL2" s="556"/>
      <c r="QRM2" s="556"/>
      <c r="QRN2" s="556"/>
      <c r="QRO2" s="556"/>
      <c r="QRP2" s="556"/>
      <c r="QRQ2" s="556"/>
      <c r="QRR2" s="556"/>
      <c r="QRS2" s="556"/>
      <c r="QRT2" s="556"/>
      <c r="QRU2" s="556"/>
      <c r="QRV2" s="556"/>
      <c r="QRW2" s="556"/>
      <c r="QRX2" s="556"/>
      <c r="QRY2" s="556"/>
      <c r="QRZ2" s="556"/>
      <c r="QSA2" s="556"/>
      <c r="QSB2" s="556"/>
      <c r="QSC2" s="556"/>
      <c r="QSD2" s="556"/>
      <c r="QSE2" s="556"/>
      <c r="QSF2" s="556"/>
      <c r="QSG2" s="556"/>
      <c r="QSH2" s="556"/>
      <c r="QSI2" s="556"/>
      <c r="QSJ2" s="556"/>
      <c r="QSK2" s="556"/>
      <c r="QSL2" s="556"/>
      <c r="QSM2" s="556"/>
      <c r="QSN2" s="556"/>
      <c r="QSO2" s="556"/>
      <c r="QSP2" s="556"/>
      <c r="QSQ2" s="556"/>
      <c r="QSR2" s="556"/>
      <c r="QSS2" s="556"/>
      <c r="QST2" s="556"/>
      <c r="QSU2" s="556"/>
      <c r="QSV2" s="556"/>
      <c r="QSW2" s="556"/>
      <c r="QSX2" s="556"/>
      <c r="QSY2" s="556"/>
      <c r="QSZ2" s="556"/>
      <c r="QTA2" s="556"/>
      <c r="QTB2" s="556"/>
      <c r="QTC2" s="556"/>
      <c r="QTD2" s="556"/>
      <c r="QTE2" s="556"/>
      <c r="QTF2" s="556"/>
      <c r="QTG2" s="556"/>
      <c r="QTH2" s="556"/>
      <c r="QTI2" s="556"/>
      <c r="QTJ2" s="556"/>
      <c r="QTK2" s="556"/>
      <c r="QTL2" s="556"/>
      <c r="QTM2" s="556"/>
      <c r="QTN2" s="556"/>
      <c r="QTO2" s="556"/>
      <c r="QTP2" s="556"/>
      <c r="QTQ2" s="556"/>
      <c r="QTR2" s="556"/>
      <c r="QTS2" s="556"/>
      <c r="QTT2" s="556"/>
      <c r="QTU2" s="556"/>
      <c r="QTV2" s="556"/>
      <c r="QTW2" s="556"/>
      <c r="QTX2" s="556"/>
      <c r="QTY2" s="556"/>
      <c r="QTZ2" s="556"/>
      <c r="QUA2" s="556"/>
      <c r="QUB2" s="556"/>
      <c r="QUC2" s="556"/>
      <c r="QUD2" s="556"/>
      <c r="QUE2" s="556"/>
      <c r="QUF2" s="556"/>
      <c r="QUG2" s="556"/>
      <c r="QUH2" s="556"/>
      <c r="QUI2" s="556"/>
      <c r="QUJ2" s="556"/>
      <c r="QUK2" s="556"/>
      <c r="QUL2" s="556"/>
      <c r="QUM2" s="556"/>
      <c r="QUN2" s="556"/>
      <c r="QUO2" s="556"/>
      <c r="QUP2" s="556"/>
      <c r="QUQ2" s="556"/>
      <c r="QUR2" s="556"/>
      <c r="QUS2" s="556"/>
      <c r="QUT2" s="556"/>
      <c r="QUU2" s="556"/>
      <c r="QUV2" s="556"/>
      <c r="QUW2" s="556"/>
      <c r="QUX2" s="556"/>
      <c r="QUY2" s="556"/>
      <c r="QUZ2" s="556"/>
      <c r="QVA2" s="556"/>
      <c r="QVB2" s="556"/>
      <c r="QVC2" s="556"/>
      <c r="QVD2" s="556"/>
      <c r="QVE2" s="556"/>
      <c r="QVF2" s="556"/>
      <c r="QVG2" s="556"/>
      <c r="QVH2" s="556"/>
      <c r="QVI2" s="556"/>
      <c r="QVJ2" s="556"/>
      <c r="QVK2" s="556"/>
      <c r="QVL2" s="556"/>
      <c r="QVM2" s="556"/>
      <c r="QVN2" s="556"/>
      <c r="QVO2" s="556"/>
      <c r="QVP2" s="556"/>
      <c r="QVQ2" s="556"/>
      <c r="QVR2" s="556"/>
      <c r="QVS2" s="556"/>
      <c r="QVT2" s="556"/>
      <c r="QVU2" s="556"/>
      <c r="QVV2" s="556"/>
      <c r="QVW2" s="556"/>
      <c r="QVX2" s="556"/>
      <c r="QVY2" s="556"/>
      <c r="QVZ2" s="556"/>
      <c r="QWA2" s="556"/>
      <c r="QWB2" s="556"/>
      <c r="QWC2" s="556"/>
      <c r="QWD2" s="556"/>
      <c r="QWE2" s="556"/>
      <c r="QWF2" s="556"/>
      <c r="QWG2" s="556"/>
      <c r="QWH2" s="556"/>
      <c r="QWI2" s="556"/>
      <c r="QWJ2" s="556"/>
      <c r="QWK2" s="556"/>
      <c r="QWL2" s="556"/>
      <c r="QWM2" s="556"/>
      <c r="QWN2" s="556"/>
      <c r="QWO2" s="556"/>
      <c r="QWP2" s="556"/>
      <c r="QWQ2" s="556"/>
      <c r="QWR2" s="556"/>
      <c r="QWS2" s="556"/>
      <c r="QWT2" s="556"/>
      <c r="QWU2" s="556"/>
      <c r="QWV2" s="556"/>
      <c r="QWW2" s="556"/>
      <c r="QWX2" s="556"/>
      <c r="QWY2" s="556"/>
      <c r="QWZ2" s="556"/>
      <c r="QXA2" s="556"/>
      <c r="QXB2" s="556"/>
      <c r="QXC2" s="556"/>
      <c r="QXD2" s="556"/>
      <c r="QXE2" s="556"/>
      <c r="QXF2" s="556"/>
      <c r="QXG2" s="556"/>
      <c r="QXH2" s="556"/>
      <c r="QXI2" s="556"/>
      <c r="QXJ2" s="556"/>
      <c r="QXK2" s="556"/>
      <c r="QXL2" s="556"/>
      <c r="QXM2" s="556"/>
      <c r="QXN2" s="556"/>
      <c r="QXO2" s="556"/>
      <c r="QXP2" s="556"/>
      <c r="QXQ2" s="556"/>
      <c r="QXR2" s="556"/>
      <c r="QXS2" s="556"/>
      <c r="QXT2" s="556"/>
      <c r="QXU2" s="556"/>
      <c r="QXV2" s="556"/>
      <c r="QXW2" s="556"/>
      <c r="QXX2" s="556"/>
      <c r="QXY2" s="556"/>
      <c r="QXZ2" s="556"/>
      <c r="QYA2" s="556"/>
      <c r="QYB2" s="556"/>
      <c r="QYC2" s="556"/>
      <c r="QYD2" s="556"/>
      <c r="QYE2" s="556"/>
      <c r="QYF2" s="556"/>
      <c r="QYG2" s="556"/>
      <c r="QYH2" s="556"/>
      <c r="QYI2" s="556"/>
      <c r="QYJ2" s="556"/>
      <c r="QYK2" s="556"/>
      <c r="QYL2" s="556"/>
      <c r="QYM2" s="556"/>
      <c r="QYN2" s="556"/>
      <c r="QYO2" s="556"/>
      <c r="QYP2" s="556"/>
      <c r="QYQ2" s="556"/>
      <c r="QYR2" s="556"/>
      <c r="QYS2" s="556"/>
      <c r="QYT2" s="556"/>
      <c r="QYU2" s="556"/>
      <c r="QYV2" s="556"/>
      <c r="QYW2" s="556"/>
      <c r="QYX2" s="556"/>
      <c r="QYY2" s="556"/>
      <c r="QYZ2" s="556"/>
      <c r="QZA2" s="556"/>
      <c r="QZB2" s="556"/>
      <c r="QZC2" s="556"/>
      <c r="QZD2" s="556"/>
      <c r="QZE2" s="556"/>
      <c r="QZF2" s="556"/>
      <c r="QZG2" s="556"/>
      <c r="QZH2" s="556"/>
      <c r="QZI2" s="556"/>
      <c r="QZJ2" s="556"/>
      <c r="QZK2" s="556"/>
      <c r="QZL2" s="556"/>
      <c r="QZM2" s="556"/>
      <c r="QZN2" s="556"/>
      <c r="QZO2" s="556"/>
      <c r="QZP2" s="556"/>
      <c r="QZQ2" s="556"/>
      <c r="QZR2" s="556"/>
      <c r="QZS2" s="556"/>
      <c r="QZT2" s="556"/>
      <c r="QZU2" s="556"/>
      <c r="QZV2" s="556"/>
      <c r="QZW2" s="556"/>
      <c r="QZX2" s="556"/>
      <c r="QZY2" s="556"/>
      <c r="QZZ2" s="556"/>
      <c r="RAA2" s="556"/>
      <c r="RAB2" s="556"/>
      <c r="RAC2" s="556"/>
      <c r="RAD2" s="556"/>
      <c r="RAE2" s="556"/>
      <c r="RAF2" s="556"/>
      <c r="RAG2" s="556"/>
      <c r="RAH2" s="556"/>
      <c r="RAI2" s="556"/>
      <c r="RAJ2" s="556"/>
      <c r="RAK2" s="556"/>
      <c r="RAL2" s="556"/>
      <c r="RAM2" s="556"/>
      <c r="RAN2" s="556"/>
      <c r="RAO2" s="556"/>
      <c r="RAP2" s="556"/>
      <c r="RAQ2" s="556"/>
      <c r="RAR2" s="556"/>
      <c r="RAS2" s="556"/>
      <c r="RAT2" s="556"/>
      <c r="RAU2" s="556"/>
      <c r="RAV2" s="556"/>
      <c r="RAW2" s="556"/>
      <c r="RAX2" s="556"/>
      <c r="RAY2" s="556"/>
      <c r="RAZ2" s="556"/>
      <c r="RBA2" s="556"/>
      <c r="RBB2" s="556"/>
      <c r="RBC2" s="556"/>
      <c r="RBD2" s="556"/>
      <c r="RBE2" s="556"/>
      <c r="RBF2" s="556"/>
      <c r="RBG2" s="556"/>
      <c r="RBH2" s="556"/>
      <c r="RBI2" s="556"/>
      <c r="RBJ2" s="556"/>
      <c r="RBK2" s="556"/>
      <c r="RBL2" s="556"/>
      <c r="RBM2" s="556"/>
      <c r="RBN2" s="556"/>
      <c r="RBO2" s="556"/>
      <c r="RBP2" s="556"/>
      <c r="RBQ2" s="556"/>
      <c r="RBR2" s="556"/>
      <c r="RBS2" s="556"/>
      <c r="RBT2" s="556"/>
      <c r="RBU2" s="556"/>
      <c r="RBV2" s="556"/>
      <c r="RBW2" s="556"/>
      <c r="RBX2" s="556"/>
      <c r="RBY2" s="556"/>
      <c r="RBZ2" s="556"/>
      <c r="RCA2" s="556"/>
      <c r="RCB2" s="556"/>
      <c r="RCC2" s="556"/>
      <c r="RCD2" s="556"/>
      <c r="RCE2" s="556"/>
      <c r="RCF2" s="556"/>
      <c r="RCG2" s="556"/>
      <c r="RCH2" s="556"/>
      <c r="RCI2" s="556"/>
      <c r="RCJ2" s="556"/>
      <c r="RCK2" s="556"/>
      <c r="RCL2" s="556"/>
      <c r="RCM2" s="556"/>
      <c r="RCN2" s="556"/>
      <c r="RCO2" s="556"/>
      <c r="RCP2" s="556"/>
      <c r="RCQ2" s="556"/>
      <c r="RCR2" s="556"/>
      <c r="RCS2" s="556"/>
      <c r="RCT2" s="556"/>
      <c r="RCU2" s="556"/>
      <c r="RCV2" s="556"/>
      <c r="RCW2" s="556"/>
      <c r="RCX2" s="556"/>
      <c r="RCY2" s="556"/>
      <c r="RCZ2" s="556"/>
      <c r="RDA2" s="556"/>
      <c r="RDB2" s="556"/>
      <c r="RDC2" s="556"/>
      <c r="RDD2" s="556"/>
      <c r="RDE2" s="556"/>
      <c r="RDF2" s="556"/>
      <c r="RDG2" s="556"/>
      <c r="RDH2" s="556"/>
      <c r="RDI2" s="556"/>
      <c r="RDJ2" s="556"/>
      <c r="RDK2" s="556"/>
      <c r="RDL2" s="556"/>
      <c r="RDM2" s="556"/>
      <c r="RDN2" s="556"/>
      <c r="RDO2" s="556"/>
      <c r="RDP2" s="556"/>
      <c r="RDQ2" s="556"/>
      <c r="RDR2" s="556"/>
      <c r="RDS2" s="556"/>
      <c r="RDT2" s="556"/>
      <c r="RDU2" s="556"/>
      <c r="RDV2" s="556"/>
      <c r="RDW2" s="556"/>
      <c r="RDX2" s="556"/>
      <c r="RDY2" s="556"/>
      <c r="RDZ2" s="556"/>
      <c r="REA2" s="556"/>
      <c r="REB2" s="556"/>
      <c r="REC2" s="556"/>
      <c r="RED2" s="556"/>
      <c r="REE2" s="556"/>
      <c r="REF2" s="556"/>
      <c r="REG2" s="556"/>
      <c r="REH2" s="556"/>
      <c r="REI2" s="556"/>
      <c r="REJ2" s="556"/>
      <c r="REK2" s="556"/>
      <c r="REL2" s="556"/>
      <c r="REM2" s="556"/>
      <c r="REN2" s="556"/>
      <c r="REO2" s="556"/>
      <c r="REP2" s="556"/>
      <c r="REQ2" s="556"/>
      <c r="RER2" s="556"/>
      <c r="RES2" s="556"/>
      <c r="RET2" s="556"/>
      <c r="REU2" s="556"/>
      <c r="REV2" s="556"/>
      <c r="REW2" s="556"/>
      <c r="REX2" s="556"/>
      <c r="REY2" s="556"/>
      <c r="REZ2" s="556"/>
      <c r="RFA2" s="556"/>
      <c r="RFB2" s="556"/>
      <c r="RFC2" s="556"/>
      <c r="RFD2" s="556"/>
      <c r="RFE2" s="556"/>
      <c r="RFF2" s="556"/>
      <c r="RFG2" s="556"/>
      <c r="RFH2" s="556"/>
      <c r="RFI2" s="556"/>
      <c r="RFJ2" s="556"/>
      <c r="RFK2" s="556"/>
      <c r="RFL2" s="556"/>
      <c r="RFM2" s="556"/>
      <c r="RFN2" s="556"/>
      <c r="RFO2" s="556"/>
      <c r="RFP2" s="556"/>
      <c r="RFQ2" s="556"/>
      <c r="RFR2" s="556"/>
      <c r="RFS2" s="556"/>
      <c r="RFT2" s="556"/>
      <c r="RFU2" s="556"/>
      <c r="RFV2" s="556"/>
      <c r="RFW2" s="556"/>
      <c r="RFX2" s="556"/>
      <c r="RFY2" s="556"/>
      <c r="RFZ2" s="556"/>
      <c r="RGA2" s="556"/>
      <c r="RGB2" s="556"/>
      <c r="RGC2" s="556"/>
      <c r="RGD2" s="556"/>
      <c r="RGE2" s="556"/>
      <c r="RGF2" s="556"/>
      <c r="RGG2" s="556"/>
      <c r="RGH2" s="556"/>
      <c r="RGI2" s="556"/>
      <c r="RGJ2" s="556"/>
      <c r="RGK2" s="556"/>
      <c r="RGL2" s="556"/>
      <c r="RGM2" s="556"/>
      <c r="RGN2" s="556"/>
      <c r="RGO2" s="556"/>
      <c r="RGP2" s="556"/>
      <c r="RGQ2" s="556"/>
      <c r="RGR2" s="556"/>
      <c r="RGS2" s="556"/>
      <c r="RGT2" s="556"/>
      <c r="RGU2" s="556"/>
      <c r="RGV2" s="556"/>
      <c r="RGW2" s="556"/>
      <c r="RGX2" s="556"/>
      <c r="RGY2" s="556"/>
      <c r="RGZ2" s="556"/>
      <c r="RHA2" s="556"/>
      <c r="RHB2" s="556"/>
      <c r="RHC2" s="556"/>
      <c r="RHD2" s="556"/>
      <c r="RHE2" s="556"/>
      <c r="RHF2" s="556"/>
      <c r="RHG2" s="556"/>
      <c r="RHH2" s="556"/>
      <c r="RHI2" s="556"/>
      <c r="RHJ2" s="556"/>
      <c r="RHK2" s="556"/>
      <c r="RHL2" s="556"/>
      <c r="RHM2" s="556"/>
      <c r="RHN2" s="556"/>
      <c r="RHO2" s="556"/>
      <c r="RHP2" s="556"/>
      <c r="RHQ2" s="556"/>
      <c r="RHR2" s="556"/>
      <c r="RHS2" s="556"/>
      <c r="RHT2" s="556"/>
      <c r="RHU2" s="556"/>
      <c r="RHV2" s="556"/>
      <c r="RHW2" s="556"/>
      <c r="RHX2" s="556"/>
      <c r="RHY2" s="556"/>
      <c r="RHZ2" s="556"/>
      <c r="RIA2" s="556"/>
      <c r="RIB2" s="556"/>
      <c r="RIC2" s="556"/>
      <c r="RID2" s="556"/>
      <c r="RIE2" s="556"/>
      <c r="RIF2" s="556"/>
      <c r="RIG2" s="556"/>
      <c r="RIH2" s="556"/>
      <c r="RII2" s="556"/>
      <c r="RIJ2" s="556"/>
      <c r="RIK2" s="556"/>
      <c r="RIL2" s="556"/>
      <c r="RIM2" s="556"/>
      <c r="RIN2" s="556"/>
      <c r="RIO2" s="556"/>
      <c r="RIP2" s="556"/>
      <c r="RIQ2" s="556"/>
      <c r="RIR2" s="556"/>
      <c r="RIS2" s="556"/>
      <c r="RIT2" s="556"/>
      <c r="RIU2" s="556"/>
      <c r="RIV2" s="556"/>
      <c r="RIW2" s="556"/>
      <c r="RIX2" s="556"/>
      <c r="RIY2" s="556"/>
      <c r="RIZ2" s="556"/>
      <c r="RJA2" s="556"/>
      <c r="RJB2" s="556"/>
      <c r="RJC2" s="556"/>
      <c r="RJD2" s="556"/>
      <c r="RJE2" s="556"/>
      <c r="RJF2" s="556"/>
      <c r="RJG2" s="556"/>
      <c r="RJH2" s="556"/>
      <c r="RJI2" s="556"/>
      <c r="RJJ2" s="556"/>
      <c r="RJK2" s="556"/>
      <c r="RJL2" s="556"/>
      <c r="RJM2" s="556"/>
      <c r="RJN2" s="556"/>
      <c r="RJO2" s="556"/>
      <c r="RJP2" s="556"/>
      <c r="RJQ2" s="556"/>
      <c r="RJR2" s="556"/>
      <c r="RJS2" s="556"/>
      <c r="RJT2" s="556"/>
      <c r="RJU2" s="556"/>
      <c r="RJV2" s="556"/>
      <c r="RJW2" s="556"/>
      <c r="RJX2" s="556"/>
      <c r="RJY2" s="556"/>
      <c r="RJZ2" s="556"/>
      <c r="RKA2" s="556"/>
      <c r="RKB2" s="556"/>
      <c r="RKC2" s="556"/>
      <c r="RKD2" s="556"/>
      <c r="RKE2" s="556"/>
      <c r="RKF2" s="556"/>
      <c r="RKG2" s="556"/>
      <c r="RKH2" s="556"/>
      <c r="RKI2" s="556"/>
      <c r="RKJ2" s="556"/>
      <c r="RKK2" s="556"/>
      <c r="RKL2" s="556"/>
      <c r="RKM2" s="556"/>
      <c r="RKN2" s="556"/>
      <c r="RKO2" s="556"/>
      <c r="RKP2" s="556"/>
      <c r="RKQ2" s="556"/>
      <c r="RKR2" s="556"/>
      <c r="RKS2" s="556"/>
      <c r="RKT2" s="556"/>
      <c r="RKU2" s="556"/>
      <c r="RKV2" s="556"/>
      <c r="RKW2" s="556"/>
      <c r="RKX2" s="556"/>
      <c r="RKY2" s="556"/>
      <c r="RKZ2" s="556"/>
      <c r="RLA2" s="556"/>
      <c r="RLB2" s="556"/>
      <c r="RLC2" s="556"/>
      <c r="RLD2" s="556"/>
      <c r="RLE2" s="556"/>
      <c r="RLF2" s="556"/>
      <c r="RLG2" s="556"/>
      <c r="RLH2" s="556"/>
      <c r="RLI2" s="556"/>
      <c r="RLJ2" s="556"/>
      <c r="RLK2" s="556"/>
      <c r="RLL2" s="556"/>
      <c r="RLM2" s="556"/>
      <c r="RLN2" s="556"/>
      <c r="RLO2" s="556"/>
      <c r="RLP2" s="556"/>
      <c r="RLQ2" s="556"/>
      <c r="RLR2" s="556"/>
      <c r="RLS2" s="556"/>
      <c r="RLT2" s="556"/>
      <c r="RLU2" s="556"/>
      <c r="RLV2" s="556"/>
      <c r="RLW2" s="556"/>
      <c r="RLX2" s="556"/>
      <c r="RLY2" s="556"/>
      <c r="RLZ2" s="556"/>
      <c r="RMA2" s="556"/>
      <c r="RMB2" s="556"/>
      <c r="RMC2" s="556"/>
      <c r="RMD2" s="556"/>
      <c r="RME2" s="556"/>
      <c r="RMF2" s="556"/>
      <c r="RMG2" s="556"/>
      <c r="RMH2" s="556"/>
      <c r="RMI2" s="556"/>
      <c r="RMJ2" s="556"/>
      <c r="RMK2" s="556"/>
      <c r="RML2" s="556"/>
      <c r="RMM2" s="556"/>
      <c r="RMN2" s="556"/>
      <c r="RMO2" s="556"/>
      <c r="RMP2" s="556"/>
      <c r="RMQ2" s="556"/>
      <c r="RMR2" s="556"/>
      <c r="RMS2" s="556"/>
      <c r="RMT2" s="556"/>
      <c r="RMU2" s="556"/>
      <c r="RMV2" s="556"/>
      <c r="RMW2" s="556"/>
      <c r="RMX2" s="556"/>
      <c r="RMY2" s="556"/>
      <c r="RMZ2" s="556"/>
      <c r="RNA2" s="556"/>
      <c r="RNB2" s="556"/>
      <c r="RNC2" s="556"/>
      <c r="RND2" s="556"/>
      <c r="RNE2" s="556"/>
      <c r="RNF2" s="556"/>
      <c r="RNG2" s="556"/>
      <c r="RNH2" s="556"/>
      <c r="RNI2" s="556"/>
      <c r="RNJ2" s="556"/>
      <c r="RNK2" s="556"/>
      <c r="RNL2" s="556"/>
      <c r="RNM2" s="556"/>
      <c r="RNN2" s="556"/>
      <c r="RNO2" s="556"/>
      <c r="RNP2" s="556"/>
      <c r="RNQ2" s="556"/>
      <c r="RNR2" s="556"/>
      <c r="RNS2" s="556"/>
      <c r="RNT2" s="556"/>
      <c r="RNU2" s="556"/>
      <c r="RNV2" s="556"/>
      <c r="RNW2" s="556"/>
      <c r="RNX2" s="556"/>
      <c r="RNY2" s="556"/>
      <c r="RNZ2" s="556"/>
      <c r="ROA2" s="556"/>
      <c r="ROB2" s="556"/>
      <c r="ROC2" s="556"/>
      <c r="ROD2" s="556"/>
      <c r="ROE2" s="556"/>
      <c r="ROF2" s="556"/>
      <c r="ROG2" s="556"/>
      <c r="ROH2" s="556"/>
      <c r="ROI2" s="556"/>
      <c r="ROJ2" s="556"/>
      <c r="ROK2" s="556"/>
      <c r="ROL2" s="556"/>
      <c r="ROM2" s="556"/>
      <c r="RON2" s="556"/>
      <c r="ROO2" s="556"/>
      <c r="ROP2" s="556"/>
      <c r="ROQ2" s="556"/>
      <c r="ROR2" s="556"/>
      <c r="ROS2" s="556"/>
      <c r="ROT2" s="556"/>
      <c r="ROU2" s="556"/>
      <c r="ROV2" s="556"/>
      <c r="ROW2" s="556"/>
      <c r="ROX2" s="556"/>
      <c r="ROY2" s="556"/>
      <c r="ROZ2" s="556"/>
      <c r="RPA2" s="556"/>
      <c r="RPB2" s="556"/>
      <c r="RPC2" s="556"/>
      <c r="RPD2" s="556"/>
      <c r="RPE2" s="556"/>
      <c r="RPF2" s="556"/>
      <c r="RPG2" s="556"/>
      <c r="RPH2" s="556"/>
      <c r="RPI2" s="556"/>
      <c r="RPJ2" s="556"/>
      <c r="RPK2" s="556"/>
      <c r="RPL2" s="556"/>
      <c r="RPM2" s="556"/>
      <c r="RPN2" s="556"/>
      <c r="RPO2" s="556"/>
      <c r="RPP2" s="556"/>
      <c r="RPQ2" s="556"/>
      <c r="RPR2" s="556"/>
      <c r="RPS2" s="556"/>
      <c r="RPT2" s="556"/>
      <c r="RPU2" s="556"/>
      <c r="RPV2" s="556"/>
      <c r="RPW2" s="556"/>
      <c r="RPX2" s="556"/>
      <c r="RPY2" s="556"/>
      <c r="RPZ2" s="556"/>
      <c r="RQA2" s="556"/>
      <c r="RQB2" s="556"/>
      <c r="RQC2" s="556"/>
      <c r="RQD2" s="556"/>
      <c r="RQE2" s="556"/>
      <c r="RQF2" s="556"/>
      <c r="RQG2" s="556"/>
      <c r="RQH2" s="556"/>
      <c r="RQI2" s="556"/>
      <c r="RQJ2" s="556"/>
      <c r="RQK2" s="556"/>
      <c r="RQL2" s="556"/>
      <c r="RQM2" s="556"/>
      <c r="RQN2" s="556"/>
      <c r="RQO2" s="556"/>
      <c r="RQP2" s="556"/>
      <c r="RQQ2" s="556"/>
      <c r="RQR2" s="556"/>
      <c r="RQS2" s="556"/>
      <c r="RQT2" s="556"/>
      <c r="RQU2" s="556"/>
      <c r="RQV2" s="556"/>
      <c r="RQW2" s="556"/>
      <c r="RQX2" s="556"/>
      <c r="RQY2" s="556"/>
      <c r="RQZ2" s="556"/>
      <c r="RRA2" s="556"/>
      <c r="RRB2" s="556"/>
      <c r="RRC2" s="556"/>
      <c r="RRD2" s="556"/>
      <c r="RRE2" s="556"/>
      <c r="RRF2" s="556"/>
      <c r="RRG2" s="556"/>
      <c r="RRH2" s="556"/>
      <c r="RRI2" s="556"/>
      <c r="RRJ2" s="556"/>
      <c r="RRK2" s="556"/>
      <c r="RRL2" s="556"/>
      <c r="RRM2" s="556"/>
      <c r="RRN2" s="556"/>
      <c r="RRO2" s="556"/>
      <c r="RRP2" s="556"/>
      <c r="RRQ2" s="556"/>
      <c r="RRR2" s="556"/>
      <c r="RRS2" s="556"/>
      <c r="RRT2" s="556"/>
      <c r="RRU2" s="556"/>
      <c r="RRV2" s="556"/>
      <c r="RRW2" s="556"/>
      <c r="RRX2" s="556"/>
      <c r="RRY2" s="556"/>
      <c r="RRZ2" s="556"/>
      <c r="RSA2" s="556"/>
      <c r="RSB2" s="556"/>
      <c r="RSC2" s="556"/>
      <c r="RSD2" s="556"/>
      <c r="RSE2" s="556"/>
      <c r="RSF2" s="556"/>
      <c r="RSG2" s="556"/>
      <c r="RSH2" s="556"/>
      <c r="RSI2" s="556"/>
      <c r="RSJ2" s="556"/>
      <c r="RSK2" s="556"/>
      <c r="RSL2" s="556"/>
      <c r="RSM2" s="556"/>
      <c r="RSN2" s="556"/>
      <c r="RSO2" s="556"/>
      <c r="RSP2" s="556"/>
      <c r="RSQ2" s="556"/>
      <c r="RSR2" s="556"/>
      <c r="RSS2" s="556"/>
      <c r="RST2" s="556"/>
      <c r="RSU2" s="556"/>
      <c r="RSV2" s="556"/>
      <c r="RSW2" s="556"/>
      <c r="RSX2" s="556"/>
      <c r="RSY2" s="556"/>
      <c r="RSZ2" s="556"/>
      <c r="RTA2" s="556"/>
      <c r="RTB2" s="556"/>
      <c r="RTC2" s="556"/>
      <c r="RTD2" s="556"/>
      <c r="RTE2" s="556"/>
      <c r="RTF2" s="556"/>
      <c r="RTG2" s="556"/>
      <c r="RTH2" s="556"/>
      <c r="RTI2" s="556"/>
      <c r="RTJ2" s="556"/>
      <c r="RTK2" s="556"/>
      <c r="RTL2" s="556"/>
      <c r="RTM2" s="556"/>
      <c r="RTN2" s="556"/>
      <c r="RTO2" s="556"/>
      <c r="RTP2" s="556"/>
      <c r="RTQ2" s="556"/>
      <c r="RTR2" s="556"/>
      <c r="RTS2" s="556"/>
      <c r="RTT2" s="556"/>
      <c r="RTU2" s="556"/>
      <c r="RTV2" s="556"/>
      <c r="RTW2" s="556"/>
      <c r="RTX2" s="556"/>
      <c r="RTY2" s="556"/>
      <c r="RTZ2" s="556"/>
      <c r="RUA2" s="556"/>
      <c r="RUB2" s="556"/>
      <c r="RUC2" s="556"/>
      <c r="RUD2" s="556"/>
      <c r="RUE2" s="556"/>
      <c r="RUF2" s="556"/>
      <c r="RUG2" s="556"/>
      <c r="RUH2" s="556"/>
      <c r="RUI2" s="556"/>
      <c r="RUJ2" s="556"/>
      <c r="RUK2" s="556"/>
      <c r="RUL2" s="556"/>
      <c r="RUM2" s="556"/>
      <c r="RUN2" s="556"/>
      <c r="RUO2" s="556"/>
      <c r="RUP2" s="556"/>
      <c r="RUQ2" s="556"/>
      <c r="RUR2" s="556"/>
      <c r="RUS2" s="556"/>
      <c r="RUT2" s="556"/>
      <c r="RUU2" s="556"/>
      <c r="RUV2" s="556"/>
      <c r="RUW2" s="556"/>
      <c r="RUX2" s="556"/>
      <c r="RUY2" s="556"/>
      <c r="RUZ2" s="556"/>
      <c r="RVA2" s="556"/>
      <c r="RVB2" s="556"/>
      <c r="RVC2" s="556"/>
      <c r="RVD2" s="556"/>
      <c r="RVE2" s="556"/>
      <c r="RVF2" s="556"/>
      <c r="RVG2" s="556"/>
      <c r="RVH2" s="556"/>
      <c r="RVI2" s="556"/>
      <c r="RVJ2" s="556"/>
      <c r="RVK2" s="556"/>
      <c r="RVL2" s="556"/>
      <c r="RVM2" s="556"/>
      <c r="RVN2" s="556"/>
      <c r="RVO2" s="556"/>
      <c r="RVP2" s="556"/>
      <c r="RVQ2" s="556"/>
      <c r="RVR2" s="556"/>
      <c r="RVS2" s="556"/>
      <c r="RVT2" s="556"/>
      <c r="RVU2" s="556"/>
      <c r="RVV2" s="556"/>
      <c r="RVW2" s="556"/>
      <c r="RVX2" s="556"/>
      <c r="RVY2" s="556"/>
      <c r="RVZ2" s="556"/>
      <c r="RWA2" s="556"/>
      <c r="RWB2" s="556"/>
      <c r="RWC2" s="556"/>
      <c r="RWD2" s="556"/>
      <c r="RWE2" s="556"/>
      <c r="RWF2" s="556"/>
      <c r="RWG2" s="556"/>
      <c r="RWH2" s="556"/>
      <c r="RWI2" s="556"/>
      <c r="RWJ2" s="556"/>
      <c r="RWK2" s="556"/>
      <c r="RWL2" s="556"/>
      <c r="RWM2" s="556"/>
      <c r="RWN2" s="556"/>
      <c r="RWO2" s="556"/>
      <c r="RWP2" s="556"/>
      <c r="RWQ2" s="556"/>
      <c r="RWR2" s="556"/>
      <c r="RWS2" s="556"/>
      <c r="RWT2" s="556"/>
      <c r="RWU2" s="556"/>
      <c r="RWV2" s="556"/>
      <c r="RWW2" s="556"/>
      <c r="RWX2" s="556"/>
      <c r="RWY2" s="556"/>
      <c r="RWZ2" s="556"/>
      <c r="RXA2" s="556"/>
      <c r="RXB2" s="556"/>
      <c r="RXC2" s="556"/>
      <c r="RXD2" s="556"/>
      <c r="RXE2" s="556"/>
      <c r="RXF2" s="556"/>
      <c r="RXG2" s="556"/>
      <c r="RXH2" s="556"/>
      <c r="RXI2" s="556"/>
      <c r="RXJ2" s="556"/>
      <c r="RXK2" s="556"/>
      <c r="RXL2" s="556"/>
      <c r="RXM2" s="556"/>
      <c r="RXN2" s="556"/>
      <c r="RXO2" s="556"/>
      <c r="RXP2" s="556"/>
      <c r="RXQ2" s="556"/>
      <c r="RXR2" s="556"/>
      <c r="RXS2" s="556"/>
      <c r="RXT2" s="556"/>
      <c r="RXU2" s="556"/>
      <c r="RXV2" s="556"/>
      <c r="RXW2" s="556"/>
      <c r="RXX2" s="556"/>
      <c r="RXY2" s="556"/>
      <c r="RXZ2" s="556"/>
      <c r="RYA2" s="556"/>
      <c r="RYB2" s="556"/>
      <c r="RYC2" s="556"/>
      <c r="RYD2" s="556"/>
      <c r="RYE2" s="556"/>
      <c r="RYF2" s="556"/>
      <c r="RYG2" s="556"/>
      <c r="RYH2" s="556"/>
      <c r="RYI2" s="556"/>
      <c r="RYJ2" s="556"/>
      <c r="RYK2" s="556"/>
      <c r="RYL2" s="556"/>
      <c r="RYM2" s="556"/>
      <c r="RYN2" s="556"/>
      <c r="RYO2" s="556"/>
      <c r="RYP2" s="556"/>
      <c r="RYQ2" s="556"/>
      <c r="RYR2" s="556"/>
      <c r="RYS2" s="556"/>
      <c r="RYT2" s="556"/>
      <c r="RYU2" s="556"/>
      <c r="RYV2" s="556"/>
      <c r="RYW2" s="556"/>
      <c r="RYX2" s="556"/>
      <c r="RYY2" s="556"/>
      <c r="RYZ2" s="556"/>
      <c r="RZA2" s="556"/>
      <c r="RZB2" s="556"/>
      <c r="RZC2" s="556"/>
      <c r="RZD2" s="556"/>
      <c r="RZE2" s="556"/>
      <c r="RZF2" s="556"/>
      <c r="RZG2" s="556"/>
      <c r="RZH2" s="556"/>
      <c r="RZI2" s="556"/>
      <c r="RZJ2" s="556"/>
      <c r="RZK2" s="556"/>
      <c r="RZL2" s="556"/>
      <c r="RZM2" s="556"/>
      <c r="RZN2" s="556"/>
      <c r="RZO2" s="556"/>
      <c r="RZP2" s="556"/>
      <c r="RZQ2" s="556"/>
      <c r="RZR2" s="556"/>
      <c r="RZS2" s="556"/>
      <c r="RZT2" s="556"/>
      <c r="RZU2" s="556"/>
      <c r="RZV2" s="556"/>
      <c r="RZW2" s="556"/>
      <c r="RZX2" s="556"/>
      <c r="RZY2" s="556"/>
      <c r="RZZ2" s="556"/>
      <c r="SAA2" s="556"/>
      <c r="SAB2" s="556"/>
      <c r="SAC2" s="556"/>
      <c r="SAD2" s="556"/>
      <c r="SAE2" s="556"/>
      <c r="SAF2" s="556"/>
      <c r="SAG2" s="556"/>
      <c r="SAH2" s="556"/>
      <c r="SAI2" s="556"/>
      <c r="SAJ2" s="556"/>
      <c r="SAK2" s="556"/>
      <c r="SAL2" s="556"/>
      <c r="SAM2" s="556"/>
      <c r="SAN2" s="556"/>
      <c r="SAO2" s="556"/>
      <c r="SAP2" s="556"/>
      <c r="SAQ2" s="556"/>
      <c r="SAR2" s="556"/>
      <c r="SAS2" s="556"/>
      <c r="SAT2" s="556"/>
      <c r="SAU2" s="556"/>
      <c r="SAV2" s="556"/>
      <c r="SAW2" s="556"/>
      <c r="SAX2" s="556"/>
      <c r="SAY2" s="556"/>
      <c r="SAZ2" s="556"/>
      <c r="SBA2" s="556"/>
      <c r="SBB2" s="556"/>
      <c r="SBC2" s="556"/>
      <c r="SBD2" s="556"/>
      <c r="SBE2" s="556"/>
      <c r="SBF2" s="556"/>
      <c r="SBG2" s="556"/>
      <c r="SBH2" s="556"/>
      <c r="SBI2" s="556"/>
      <c r="SBJ2" s="556"/>
      <c r="SBK2" s="556"/>
      <c r="SBL2" s="556"/>
      <c r="SBM2" s="556"/>
      <c r="SBN2" s="556"/>
      <c r="SBO2" s="556"/>
      <c r="SBP2" s="556"/>
      <c r="SBQ2" s="556"/>
      <c r="SBR2" s="556"/>
      <c r="SBS2" s="556"/>
      <c r="SBT2" s="556"/>
      <c r="SBU2" s="556"/>
      <c r="SBV2" s="556"/>
      <c r="SBW2" s="556"/>
      <c r="SBX2" s="556"/>
      <c r="SBY2" s="556"/>
      <c r="SBZ2" s="556"/>
      <c r="SCA2" s="556"/>
      <c r="SCB2" s="556"/>
      <c r="SCC2" s="556"/>
      <c r="SCD2" s="556"/>
      <c r="SCE2" s="556"/>
      <c r="SCF2" s="556"/>
      <c r="SCG2" s="556"/>
      <c r="SCH2" s="556"/>
      <c r="SCI2" s="556"/>
      <c r="SCJ2" s="556"/>
      <c r="SCK2" s="556"/>
      <c r="SCL2" s="556"/>
      <c r="SCM2" s="556"/>
      <c r="SCN2" s="556"/>
      <c r="SCO2" s="556"/>
      <c r="SCP2" s="556"/>
      <c r="SCQ2" s="556"/>
      <c r="SCR2" s="556"/>
      <c r="SCS2" s="556"/>
      <c r="SCT2" s="556"/>
      <c r="SCU2" s="556"/>
      <c r="SCV2" s="556"/>
      <c r="SCW2" s="556"/>
      <c r="SCX2" s="556"/>
      <c r="SCY2" s="556"/>
      <c r="SCZ2" s="556"/>
      <c r="SDA2" s="556"/>
      <c r="SDB2" s="556"/>
      <c r="SDC2" s="556"/>
      <c r="SDD2" s="556"/>
      <c r="SDE2" s="556"/>
      <c r="SDF2" s="556"/>
      <c r="SDG2" s="556"/>
      <c r="SDH2" s="556"/>
      <c r="SDI2" s="556"/>
      <c r="SDJ2" s="556"/>
      <c r="SDK2" s="556"/>
      <c r="SDL2" s="556"/>
      <c r="SDM2" s="556"/>
      <c r="SDN2" s="556"/>
      <c r="SDO2" s="556"/>
      <c r="SDP2" s="556"/>
      <c r="SDQ2" s="556"/>
      <c r="SDR2" s="556"/>
      <c r="SDS2" s="556"/>
      <c r="SDT2" s="556"/>
      <c r="SDU2" s="556"/>
      <c r="SDV2" s="556"/>
      <c r="SDW2" s="556"/>
      <c r="SDX2" s="556"/>
      <c r="SDY2" s="556"/>
      <c r="SDZ2" s="556"/>
      <c r="SEA2" s="556"/>
      <c r="SEB2" s="556"/>
      <c r="SEC2" s="556"/>
      <c r="SED2" s="556"/>
      <c r="SEE2" s="556"/>
      <c r="SEF2" s="556"/>
      <c r="SEG2" s="556"/>
      <c r="SEH2" s="556"/>
      <c r="SEI2" s="556"/>
      <c r="SEJ2" s="556"/>
      <c r="SEK2" s="556"/>
      <c r="SEL2" s="556"/>
      <c r="SEM2" s="556"/>
      <c r="SEN2" s="556"/>
      <c r="SEO2" s="556"/>
      <c r="SEP2" s="556"/>
      <c r="SEQ2" s="556"/>
      <c r="SER2" s="556"/>
      <c r="SES2" s="556"/>
      <c r="SET2" s="556"/>
      <c r="SEU2" s="556"/>
      <c r="SEV2" s="556"/>
      <c r="SEW2" s="556"/>
      <c r="SEX2" s="556"/>
      <c r="SEY2" s="556"/>
      <c r="SEZ2" s="556"/>
      <c r="SFA2" s="556"/>
      <c r="SFB2" s="556"/>
      <c r="SFC2" s="556"/>
      <c r="SFD2" s="556"/>
      <c r="SFE2" s="556"/>
      <c r="SFF2" s="556"/>
      <c r="SFG2" s="556"/>
      <c r="SFH2" s="556"/>
      <c r="SFI2" s="556"/>
      <c r="SFJ2" s="556"/>
      <c r="SFK2" s="556"/>
      <c r="SFL2" s="556"/>
      <c r="SFM2" s="556"/>
      <c r="SFN2" s="556"/>
      <c r="SFO2" s="556"/>
      <c r="SFP2" s="556"/>
      <c r="SFQ2" s="556"/>
      <c r="SFR2" s="556"/>
      <c r="SFS2" s="556"/>
      <c r="SFT2" s="556"/>
      <c r="SFU2" s="556"/>
      <c r="SFV2" s="556"/>
      <c r="SFW2" s="556"/>
      <c r="SFX2" s="556"/>
      <c r="SFY2" s="556"/>
      <c r="SFZ2" s="556"/>
      <c r="SGA2" s="556"/>
      <c r="SGB2" s="556"/>
      <c r="SGC2" s="556"/>
      <c r="SGD2" s="556"/>
      <c r="SGE2" s="556"/>
      <c r="SGF2" s="556"/>
      <c r="SGG2" s="556"/>
      <c r="SGH2" s="556"/>
      <c r="SGI2" s="556"/>
      <c r="SGJ2" s="556"/>
      <c r="SGK2" s="556"/>
      <c r="SGL2" s="556"/>
      <c r="SGM2" s="556"/>
      <c r="SGN2" s="556"/>
      <c r="SGO2" s="556"/>
      <c r="SGP2" s="556"/>
      <c r="SGQ2" s="556"/>
      <c r="SGR2" s="556"/>
      <c r="SGS2" s="556"/>
      <c r="SGT2" s="556"/>
      <c r="SGU2" s="556"/>
      <c r="SGV2" s="556"/>
      <c r="SGW2" s="556"/>
      <c r="SGX2" s="556"/>
      <c r="SGY2" s="556"/>
      <c r="SGZ2" s="556"/>
      <c r="SHA2" s="556"/>
      <c r="SHB2" s="556"/>
      <c r="SHC2" s="556"/>
      <c r="SHD2" s="556"/>
      <c r="SHE2" s="556"/>
      <c r="SHF2" s="556"/>
      <c r="SHG2" s="556"/>
      <c r="SHH2" s="556"/>
      <c r="SHI2" s="556"/>
      <c r="SHJ2" s="556"/>
      <c r="SHK2" s="556"/>
      <c r="SHL2" s="556"/>
      <c r="SHM2" s="556"/>
      <c r="SHN2" s="556"/>
      <c r="SHO2" s="556"/>
      <c r="SHP2" s="556"/>
      <c r="SHQ2" s="556"/>
      <c r="SHR2" s="556"/>
      <c r="SHS2" s="556"/>
      <c r="SHT2" s="556"/>
      <c r="SHU2" s="556"/>
      <c r="SHV2" s="556"/>
      <c r="SHW2" s="556"/>
      <c r="SHX2" s="556"/>
      <c r="SHY2" s="556"/>
      <c r="SHZ2" s="556"/>
      <c r="SIA2" s="556"/>
      <c r="SIB2" s="556"/>
      <c r="SIC2" s="556"/>
      <c r="SID2" s="556"/>
      <c r="SIE2" s="556"/>
      <c r="SIF2" s="556"/>
      <c r="SIG2" s="556"/>
      <c r="SIH2" s="556"/>
      <c r="SII2" s="556"/>
      <c r="SIJ2" s="556"/>
      <c r="SIK2" s="556"/>
      <c r="SIL2" s="556"/>
      <c r="SIM2" s="556"/>
      <c r="SIN2" s="556"/>
      <c r="SIO2" s="556"/>
      <c r="SIP2" s="556"/>
      <c r="SIQ2" s="556"/>
      <c r="SIR2" s="556"/>
      <c r="SIS2" s="556"/>
      <c r="SIT2" s="556"/>
      <c r="SIU2" s="556"/>
      <c r="SIV2" s="556"/>
      <c r="SIW2" s="556"/>
      <c r="SIX2" s="556"/>
      <c r="SIY2" s="556"/>
      <c r="SIZ2" s="556"/>
      <c r="SJA2" s="556"/>
      <c r="SJB2" s="556"/>
      <c r="SJC2" s="556"/>
      <c r="SJD2" s="556"/>
      <c r="SJE2" s="556"/>
      <c r="SJF2" s="556"/>
      <c r="SJG2" s="556"/>
      <c r="SJH2" s="556"/>
      <c r="SJI2" s="556"/>
      <c r="SJJ2" s="556"/>
      <c r="SJK2" s="556"/>
      <c r="SJL2" s="556"/>
      <c r="SJM2" s="556"/>
      <c r="SJN2" s="556"/>
      <c r="SJO2" s="556"/>
      <c r="SJP2" s="556"/>
      <c r="SJQ2" s="556"/>
      <c r="SJR2" s="556"/>
      <c r="SJS2" s="556"/>
      <c r="SJT2" s="556"/>
      <c r="SJU2" s="556"/>
      <c r="SJV2" s="556"/>
      <c r="SJW2" s="556"/>
      <c r="SJX2" s="556"/>
      <c r="SJY2" s="556"/>
      <c r="SJZ2" s="556"/>
      <c r="SKA2" s="556"/>
      <c r="SKB2" s="556"/>
      <c r="SKC2" s="556"/>
      <c r="SKD2" s="556"/>
      <c r="SKE2" s="556"/>
      <c r="SKF2" s="556"/>
      <c r="SKG2" s="556"/>
      <c r="SKH2" s="556"/>
      <c r="SKI2" s="556"/>
      <c r="SKJ2" s="556"/>
      <c r="SKK2" s="556"/>
      <c r="SKL2" s="556"/>
      <c r="SKM2" s="556"/>
      <c r="SKN2" s="556"/>
      <c r="SKO2" s="556"/>
      <c r="SKP2" s="556"/>
      <c r="SKQ2" s="556"/>
      <c r="SKR2" s="556"/>
      <c r="SKS2" s="556"/>
      <c r="SKT2" s="556"/>
      <c r="SKU2" s="556"/>
      <c r="SKV2" s="556"/>
      <c r="SKW2" s="556"/>
      <c r="SKX2" s="556"/>
      <c r="SKY2" s="556"/>
      <c r="SKZ2" s="556"/>
      <c r="SLA2" s="556"/>
      <c r="SLB2" s="556"/>
      <c r="SLC2" s="556"/>
      <c r="SLD2" s="556"/>
      <c r="SLE2" s="556"/>
      <c r="SLF2" s="556"/>
      <c r="SLG2" s="556"/>
      <c r="SLH2" s="556"/>
      <c r="SLI2" s="556"/>
      <c r="SLJ2" s="556"/>
      <c r="SLK2" s="556"/>
      <c r="SLL2" s="556"/>
      <c r="SLM2" s="556"/>
      <c r="SLN2" s="556"/>
      <c r="SLO2" s="556"/>
      <c r="SLP2" s="556"/>
      <c r="SLQ2" s="556"/>
      <c r="SLR2" s="556"/>
      <c r="SLS2" s="556"/>
      <c r="SLT2" s="556"/>
      <c r="SLU2" s="556"/>
      <c r="SLV2" s="556"/>
      <c r="SLW2" s="556"/>
      <c r="SLX2" s="556"/>
      <c r="SLY2" s="556"/>
      <c r="SLZ2" s="556"/>
      <c r="SMA2" s="556"/>
      <c r="SMB2" s="556"/>
      <c r="SMC2" s="556"/>
      <c r="SMD2" s="556"/>
      <c r="SME2" s="556"/>
      <c r="SMF2" s="556"/>
      <c r="SMG2" s="556"/>
      <c r="SMH2" s="556"/>
      <c r="SMI2" s="556"/>
      <c r="SMJ2" s="556"/>
      <c r="SMK2" s="556"/>
      <c r="SML2" s="556"/>
      <c r="SMM2" s="556"/>
      <c r="SMN2" s="556"/>
      <c r="SMO2" s="556"/>
      <c r="SMP2" s="556"/>
      <c r="SMQ2" s="556"/>
      <c r="SMR2" s="556"/>
      <c r="SMS2" s="556"/>
      <c r="SMT2" s="556"/>
      <c r="SMU2" s="556"/>
      <c r="SMV2" s="556"/>
      <c r="SMW2" s="556"/>
      <c r="SMX2" s="556"/>
      <c r="SMY2" s="556"/>
      <c r="SMZ2" s="556"/>
      <c r="SNA2" s="556"/>
      <c r="SNB2" s="556"/>
      <c r="SNC2" s="556"/>
      <c r="SND2" s="556"/>
      <c r="SNE2" s="556"/>
      <c r="SNF2" s="556"/>
      <c r="SNG2" s="556"/>
      <c r="SNH2" s="556"/>
      <c r="SNI2" s="556"/>
      <c r="SNJ2" s="556"/>
      <c r="SNK2" s="556"/>
      <c r="SNL2" s="556"/>
      <c r="SNM2" s="556"/>
      <c r="SNN2" s="556"/>
      <c r="SNO2" s="556"/>
      <c r="SNP2" s="556"/>
      <c r="SNQ2" s="556"/>
      <c r="SNR2" s="556"/>
      <c r="SNS2" s="556"/>
      <c r="SNT2" s="556"/>
      <c r="SNU2" s="556"/>
      <c r="SNV2" s="556"/>
      <c r="SNW2" s="556"/>
      <c r="SNX2" s="556"/>
      <c r="SNY2" s="556"/>
      <c r="SNZ2" s="556"/>
      <c r="SOA2" s="556"/>
      <c r="SOB2" s="556"/>
      <c r="SOC2" s="556"/>
      <c r="SOD2" s="556"/>
      <c r="SOE2" s="556"/>
      <c r="SOF2" s="556"/>
      <c r="SOG2" s="556"/>
      <c r="SOH2" s="556"/>
      <c r="SOI2" s="556"/>
      <c r="SOJ2" s="556"/>
      <c r="SOK2" s="556"/>
      <c r="SOL2" s="556"/>
      <c r="SOM2" s="556"/>
      <c r="SON2" s="556"/>
      <c r="SOO2" s="556"/>
      <c r="SOP2" s="556"/>
      <c r="SOQ2" s="556"/>
      <c r="SOR2" s="556"/>
      <c r="SOS2" s="556"/>
      <c r="SOT2" s="556"/>
      <c r="SOU2" s="556"/>
      <c r="SOV2" s="556"/>
      <c r="SOW2" s="556"/>
      <c r="SOX2" s="556"/>
      <c r="SOY2" s="556"/>
      <c r="SOZ2" s="556"/>
      <c r="SPA2" s="556"/>
      <c r="SPB2" s="556"/>
      <c r="SPC2" s="556"/>
      <c r="SPD2" s="556"/>
      <c r="SPE2" s="556"/>
      <c r="SPF2" s="556"/>
      <c r="SPG2" s="556"/>
      <c r="SPH2" s="556"/>
      <c r="SPI2" s="556"/>
      <c r="SPJ2" s="556"/>
      <c r="SPK2" s="556"/>
      <c r="SPL2" s="556"/>
      <c r="SPM2" s="556"/>
      <c r="SPN2" s="556"/>
      <c r="SPO2" s="556"/>
      <c r="SPP2" s="556"/>
      <c r="SPQ2" s="556"/>
      <c r="SPR2" s="556"/>
      <c r="SPS2" s="556"/>
      <c r="SPT2" s="556"/>
      <c r="SPU2" s="556"/>
      <c r="SPV2" s="556"/>
      <c r="SPW2" s="556"/>
      <c r="SPX2" s="556"/>
      <c r="SPY2" s="556"/>
      <c r="SPZ2" s="556"/>
      <c r="SQA2" s="556"/>
      <c r="SQB2" s="556"/>
      <c r="SQC2" s="556"/>
      <c r="SQD2" s="556"/>
      <c r="SQE2" s="556"/>
      <c r="SQF2" s="556"/>
      <c r="SQG2" s="556"/>
      <c r="SQH2" s="556"/>
      <c r="SQI2" s="556"/>
      <c r="SQJ2" s="556"/>
      <c r="SQK2" s="556"/>
      <c r="SQL2" s="556"/>
      <c r="SQM2" s="556"/>
      <c r="SQN2" s="556"/>
      <c r="SQO2" s="556"/>
      <c r="SQP2" s="556"/>
      <c r="SQQ2" s="556"/>
      <c r="SQR2" s="556"/>
      <c r="SQS2" s="556"/>
      <c r="SQT2" s="556"/>
      <c r="SQU2" s="556"/>
      <c r="SQV2" s="556"/>
      <c r="SQW2" s="556"/>
      <c r="SQX2" s="556"/>
      <c r="SQY2" s="556"/>
      <c r="SQZ2" s="556"/>
      <c r="SRA2" s="556"/>
      <c r="SRB2" s="556"/>
      <c r="SRC2" s="556"/>
      <c r="SRD2" s="556"/>
      <c r="SRE2" s="556"/>
      <c r="SRF2" s="556"/>
      <c r="SRG2" s="556"/>
      <c r="SRH2" s="556"/>
      <c r="SRI2" s="556"/>
      <c r="SRJ2" s="556"/>
      <c r="SRK2" s="556"/>
      <c r="SRL2" s="556"/>
      <c r="SRM2" s="556"/>
      <c r="SRN2" s="556"/>
      <c r="SRO2" s="556"/>
      <c r="SRP2" s="556"/>
      <c r="SRQ2" s="556"/>
      <c r="SRR2" s="556"/>
      <c r="SRS2" s="556"/>
      <c r="SRT2" s="556"/>
      <c r="SRU2" s="556"/>
      <c r="SRV2" s="556"/>
      <c r="SRW2" s="556"/>
      <c r="SRX2" s="556"/>
      <c r="SRY2" s="556"/>
      <c r="SRZ2" s="556"/>
      <c r="SSA2" s="556"/>
      <c r="SSB2" s="556"/>
      <c r="SSC2" s="556"/>
      <c r="SSD2" s="556"/>
      <c r="SSE2" s="556"/>
      <c r="SSF2" s="556"/>
      <c r="SSG2" s="556"/>
      <c r="SSH2" s="556"/>
      <c r="SSI2" s="556"/>
      <c r="SSJ2" s="556"/>
      <c r="SSK2" s="556"/>
      <c r="SSL2" s="556"/>
      <c r="SSM2" s="556"/>
      <c r="SSN2" s="556"/>
      <c r="SSO2" s="556"/>
      <c r="SSP2" s="556"/>
      <c r="SSQ2" s="556"/>
      <c r="SSR2" s="556"/>
      <c r="SSS2" s="556"/>
      <c r="SST2" s="556"/>
      <c r="SSU2" s="556"/>
      <c r="SSV2" s="556"/>
      <c r="SSW2" s="556"/>
      <c r="SSX2" s="556"/>
      <c r="SSY2" s="556"/>
      <c r="SSZ2" s="556"/>
      <c r="STA2" s="556"/>
      <c r="STB2" s="556"/>
      <c r="STC2" s="556"/>
      <c r="STD2" s="556"/>
      <c r="STE2" s="556"/>
      <c r="STF2" s="556"/>
      <c r="STG2" s="556"/>
      <c r="STH2" s="556"/>
      <c r="STI2" s="556"/>
      <c r="STJ2" s="556"/>
      <c r="STK2" s="556"/>
      <c r="STL2" s="556"/>
      <c r="STM2" s="556"/>
      <c r="STN2" s="556"/>
      <c r="STO2" s="556"/>
      <c r="STP2" s="556"/>
      <c r="STQ2" s="556"/>
      <c r="STR2" s="556"/>
      <c r="STS2" s="556"/>
      <c r="STT2" s="556"/>
      <c r="STU2" s="556"/>
      <c r="STV2" s="556"/>
      <c r="STW2" s="556"/>
      <c r="STX2" s="556"/>
      <c r="STY2" s="556"/>
      <c r="STZ2" s="556"/>
      <c r="SUA2" s="556"/>
      <c r="SUB2" s="556"/>
      <c r="SUC2" s="556"/>
      <c r="SUD2" s="556"/>
      <c r="SUE2" s="556"/>
      <c r="SUF2" s="556"/>
      <c r="SUG2" s="556"/>
      <c r="SUH2" s="556"/>
      <c r="SUI2" s="556"/>
      <c r="SUJ2" s="556"/>
      <c r="SUK2" s="556"/>
      <c r="SUL2" s="556"/>
      <c r="SUM2" s="556"/>
      <c r="SUN2" s="556"/>
      <c r="SUO2" s="556"/>
      <c r="SUP2" s="556"/>
      <c r="SUQ2" s="556"/>
      <c r="SUR2" s="556"/>
      <c r="SUS2" s="556"/>
      <c r="SUT2" s="556"/>
      <c r="SUU2" s="556"/>
      <c r="SUV2" s="556"/>
      <c r="SUW2" s="556"/>
      <c r="SUX2" s="556"/>
      <c r="SUY2" s="556"/>
      <c r="SUZ2" s="556"/>
      <c r="SVA2" s="556"/>
      <c r="SVB2" s="556"/>
      <c r="SVC2" s="556"/>
      <c r="SVD2" s="556"/>
      <c r="SVE2" s="556"/>
      <c r="SVF2" s="556"/>
      <c r="SVG2" s="556"/>
      <c r="SVH2" s="556"/>
      <c r="SVI2" s="556"/>
      <c r="SVJ2" s="556"/>
      <c r="SVK2" s="556"/>
      <c r="SVL2" s="556"/>
      <c r="SVM2" s="556"/>
      <c r="SVN2" s="556"/>
      <c r="SVO2" s="556"/>
      <c r="SVP2" s="556"/>
      <c r="SVQ2" s="556"/>
      <c r="SVR2" s="556"/>
      <c r="SVS2" s="556"/>
      <c r="SVT2" s="556"/>
      <c r="SVU2" s="556"/>
      <c r="SVV2" s="556"/>
      <c r="SVW2" s="556"/>
      <c r="SVX2" s="556"/>
      <c r="SVY2" s="556"/>
      <c r="SVZ2" s="556"/>
      <c r="SWA2" s="556"/>
      <c r="SWB2" s="556"/>
      <c r="SWC2" s="556"/>
      <c r="SWD2" s="556"/>
      <c r="SWE2" s="556"/>
      <c r="SWF2" s="556"/>
      <c r="SWG2" s="556"/>
      <c r="SWH2" s="556"/>
      <c r="SWI2" s="556"/>
      <c r="SWJ2" s="556"/>
      <c r="SWK2" s="556"/>
      <c r="SWL2" s="556"/>
      <c r="SWM2" s="556"/>
      <c r="SWN2" s="556"/>
      <c r="SWO2" s="556"/>
      <c r="SWP2" s="556"/>
      <c r="SWQ2" s="556"/>
      <c r="SWR2" s="556"/>
      <c r="SWS2" s="556"/>
      <c r="SWT2" s="556"/>
      <c r="SWU2" s="556"/>
      <c r="SWV2" s="556"/>
      <c r="SWW2" s="556"/>
      <c r="SWX2" s="556"/>
      <c r="SWY2" s="556"/>
      <c r="SWZ2" s="556"/>
      <c r="SXA2" s="556"/>
      <c r="SXB2" s="556"/>
      <c r="SXC2" s="556"/>
      <c r="SXD2" s="556"/>
      <c r="SXE2" s="556"/>
      <c r="SXF2" s="556"/>
      <c r="SXG2" s="556"/>
      <c r="SXH2" s="556"/>
      <c r="SXI2" s="556"/>
      <c r="SXJ2" s="556"/>
      <c r="SXK2" s="556"/>
      <c r="SXL2" s="556"/>
      <c r="SXM2" s="556"/>
      <c r="SXN2" s="556"/>
      <c r="SXO2" s="556"/>
      <c r="SXP2" s="556"/>
      <c r="SXQ2" s="556"/>
      <c r="SXR2" s="556"/>
      <c r="SXS2" s="556"/>
      <c r="SXT2" s="556"/>
      <c r="SXU2" s="556"/>
      <c r="SXV2" s="556"/>
      <c r="SXW2" s="556"/>
      <c r="SXX2" s="556"/>
      <c r="SXY2" s="556"/>
      <c r="SXZ2" s="556"/>
      <c r="SYA2" s="556"/>
      <c r="SYB2" s="556"/>
      <c r="SYC2" s="556"/>
      <c r="SYD2" s="556"/>
      <c r="SYE2" s="556"/>
      <c r="SYF2" s="556"/>
      <c r="SYG2" s="556"/>
      <c r="SYH2" s="556"/>
      <c r="SYI2" s="556"/>
      <c r="SYJ2" s="556"/>
      <c r="SYK2" s="556"/>
      <c r="SYL2" s="556"/>
      <c r="SYM2" s="556"/>
      <c r="SYN2" s="556"/>
      <c r="SYO2" s="556"/>
      <c r="SYP2" s="556"/>
      <c r="SYQ2" s="556"/>
      <c r="SYR2" s="556"/>
      <c r="SYS2" s="556"/>
      <c r="SYT2" s="556"/>
      <c r="SYU2" s="556"/>
      <c r="SYV2" s="556"/>
      <c r="SYW2" s="556"/>
      <c r="SYX2" s="556"/>
      <c r="SYY2" s="556"/>
      <c r="SYZ2" s="556"/>
      <c r="SZA2" s="556"/>
      <c r="SZB2" s="556"/>
      <c r="SZC2" s="556"/>
      <c r="SZD2" s="556"/>
      <c r="SZE2" s="556"/>
      <c r="SZF2" s="556"/>
      <c r="SZG2" s="556"/>
      <c r="SZH2" s="556"/>
      <c r="SZI2" s="556"/>
      <c r="SZJ2" s="556"/>
      <c r="SZK2" s="556"/>
      <c r="SZL2" s="556"/>
      <c r="SZM2" s="556"/>
      <c r="SZN2" s="556"/>
      <c r="SZO2" s="556"/>
      <c r="SZP2" s="556"/>
      <c r="SZQ2" s="556"/>
      <c r="SZR2" s="556"/>
      <c r="SZS2" s="556"/>
      <c r="SZT2" s="556"/>
      <c r="SZU2" s="556"/>
      <c r="SZV2" s="556"/>
      <c r="SZW2" s="556"/>
      <c r="SZX2" s="556"/>
      <c r="SZY2" s="556"/>
      <c r="SZZ2" s="556"/>
      <c r="TAA2" s="556"/>
      <c r="TAB2" s="556"/>
      <c r="TAC2" s="556"/>
      <c r="TAD2" s="556"/>
      <c r="TAE2" s="556"/>
      <c r="TAF2" s="556"/>
      <c r="TAG2" s="556"/>
      <c r="TAH2" s="556"/>
      <c r="TAI2" s="556"/>
      <c r="TAJ2" s="556"/>
      <c r="TAK2" s="556"/>
      <c r="TAL2" s="556"/>
      <c r="TAM2" s="556"/>
      <c r="TAN2" s="556"/>
      <c r="TAO2" s="556"/>
      <c r="TAP2" s="556"/>
      <c r="TAQ2" s="556"/>
      <c r="TAR2" s="556"/>
      <c r="TAS2" s="556"/>
      <c r="TAT2" s="556"/>
      <c r="TAU2" s="556"/>
      <c r="TAV2" s="556"/>
      <c r="TAW2" s="556"/>
      <c r="TAX2" s="556"/>
      <c r="TAY2" s="556"/>
      <c r="TAZ2" s="556"/>
      <c r="TBA2" s="556"/>
      <c r="TBB2" s="556"/>
      <c r="TBC2" s="556"/>
      <c r="TBD2" s="556"/>
      <c r="TBE2" s="556"/>
      <c r="TBF2" s="556"/>
      <c r="TBG2" s="556"/>
      <c r="TBH2" s="556"/>
      <c r="TBI2" s="556"/>
      <c r="TBJ2" s="556"/>
      <c r="TBK2" s="556"/>
      <c r="TBL2" s="556"/>
      <c r="TBM2" s="556"/>
      <c r="TBN2" s="556"/>
      <c r="TBO2" s="556"/>
      <c r="TBP2" s="556"/>
      <c r="TBQ2" s="556"/>
      <c r="TBR2" s="556"/>
      <c r="TBS2" s="556"/>
      <c r="TBT2" s="556"/>
      <c r="TBU2" s="556"/>
      <c r="TBV2" s="556"/>
      <c r="TBW2" s="556"/>
      <c r="TBX2" s="556"/>
      <c r="TBY2" s="556"/>
      <c r="TBZ2" s="556"/>
      <c r="TCA2" s="556"/>
      <c r="TCB2" s="556"/>
      <c r="TCC2" s="556"/>
      <c r="TCD2" s="556"/>
      <c r="TCE2" s="556"/>
      <c r="TCF2" s="556"/>
      <c r="TCG2" s="556"/>
      <c r="TCH2" s="556"/>
      <c r="TCI2" s="556"/>
      <c r="TCJ2" s="556"/>
      <c r="TCK2" s="556"/>
      <c r="TCL2" s="556"/>
      <c r="TCM2" s="556"/>
      <c r="TCN2" s="556"/>
      <c r="TCO2" s="556"/>
      <c r="TCP2" s="556"/>
      <c r="TCQ2" s="556"/>
      <c r="TCR2" s="556"/>
      <c r="TCS2" s="556"/>
      <c r="TCT2" s="556"/>
      <c r="TCU2" s="556"/>
      <c r="TCV2" s="556"/>
      <c r="TCW2" s="556"/>
      <c r="TCX2" s="556"/>
      <c r="TCY2" s="556"/>
      <c r="TCZ2" s="556"/>
      <c r="TDA2" s="556"/>
      <c r="TDB2" s="556"/>
      <c r="TDC2" s="556"/>
      <c r="TDD2" s="556"/>
      <c r="TDE2" s="556"/>
      <c r="TDF2" s="556"/>
      <c r="TDG2" s="556"/>
      <c r="TDH2" s="556"/>
      <c r="TDI2" s="556"/>
      <c r="TDJ2" s="556"/>
      <c r="TDK2" s="556"/>
      <c r="TDL2" s="556"/>
      <c r="TDM2" s="556"/>
      <c r="TDN2" s="556"/>
      <c r="TDO2" s="556"/>
      <c r="TDP2" s="556"/>
      <c r="TDQ2" s="556"/>
      <c r="TDR2" s="556"/>
      <c r="TDS2" s="556"/>
      <c r="TDT2" s="556"/>
      <c r="TDU2" s="556"/>
      <c r="TDV2" s="556"/>
      <c r="TDW2" s="556"/>
      <c r="TDX2" s="556"/>
      <c r="TDY2" s="556"/>
      <c r="TDZ2" s="556"/>
      <c r="TEA2" s="556"/>
      <c r="TEB2" s="556"/>
      <c r="TEC2" s="556"/>
      <c r="TED2" s="556"/>
      <c r="TEE2" s="556"/>
      <c r="TEF2" s="556"/>
      <c r="TEG2" s="556"/>
      <c r="TEH2" s="556"/>
      <c r="TEI2" s="556"/>
      <c r="TEJ2" s="556"/>
      <c r="TEK2" s="556"/>
      <c r="TEL2" s="556"/>
      <c r="TEM2" s="556"/>
      <c r="TEN2" s="556"/>
      <c r="TEO2" s="556"/>
      <c r="TEP2" s="556"/>
      <c r="TEQ2" s="556"/>
      <c r="TER2" s="556"/>
      <c r="TES2" s="556"/>
      <c r="TET2" s="556"/>
      <c r="TEU2" s="556"/>
      <c r="TEV2" s="556"/>
      <c r="TEW2" s="556"/>
      <c r="TEX2" s="556"/>
      <c r="TEY2" s="556"/>
      <c r="TEZ2" s="556"/>
      <c r="TFA2" s="556"/>
      <c r="TFB2" s="556"/>
      <c r="TFC2" s="556"/>
      <c r="TFD2" s="556"/>
      <c r="TFE2" s="556"/>
      <c r="TFF2" s="556"/>
      <c r="TFG2" s="556"/>
      <c r="TFH2" s="556"/>
      <c r="TFI2" s="556"/>
      <c r="TFJ2" s="556"/>
      <c r="TFK2" s="556"/>
      <c r="TFL2" s="556"/>
      <c r="TFM2" s="556"/>
      <c r="TFN2" s="556"/>
      <c r="TFO2" s="556"/>
      <c r="TFP2" s="556"/>
      <c r="TFQ2" s="556"/>
      <c r="TFR2" s="556"/>
      <c r="TFS2" s="556"/>
      <c r="TFT2" s="556"/>
      <c r="TFU2" s="556"/>
      <c r="TFV2" s="556"/>
      <c r="TFW2" s="556"/>
      <c r="TFX2" s="556"/>
      <c r="TFY2" s="556"/>
      <c r="TFZ2" s="556"/>
      <c r="TGA2" s="556"/>
      <c r="TGB2" s="556"/>
      <c r="TGC2" s="556"/>
      <c r="TGD2" s="556"/>
      <c r="TGE2" s="556"/>
      <c r="TGF2" s="556"/>
      <c r="TGG2" s="556"/>
      <c r="TGH2" s="556"/>
      <c r="TGI2" s="556"/>
      <c r="TGJ2" s="556"/>
      <c r="TGK2" s="556"/>
      <c r="TGL2" s="556"/>
      <c r="TGM2" s="556"/>
      <c r="TGN2" s="556"/>
      <c r="TGO2" s="556"/>
      <c r="TGP2" s="556"/>
      <c r="TGQ2" s="556"/>
      <c r="TGR2" s="556"/>
      <c r="TGS2" s="556"/>
      <c r="TGT2" s="556"/>
      <c r="TGU2" s="556"/>
      <c r="TGV2" s="556"/>
      <c r="TGW2" s="556"/>
      <c r="TGX2" s="556"/>
      <c r="TGY2" s="556"/>
      <c r="TGZ2" s="556"/>
      <c r="THA2" s="556"/>
      <c r="THB2" s="556"/>
      <c r="THC2" s="556"/>
      <c r="THD2" s="556"/>
      <c r="THE2" s="556"/>
      <c r="THF2" s="556"/>
      <c r="THG2" s="556"/>
      <c r="THH2" s="556"/>
      <c r="THI2" s="556"/>
      <c r="THJ2" s="556"/>
      <c r="THK2" s="556"/>
      <c r="THL2" s="556"/>
      <c r="THM2" s="556"/>
      <c r="THN2" s="556"/>
      <c r="THO2" s="556"/>
      <c r="THP2" s="556"/>
      <c r="THQ2" s="556"/>
      <c r="THR2" s="556"/>
      <c r="THS2" s="556"/>
      <c r="THT2" s="556"/>
      <c r="THU2" s="556"/>
      <c r="THV2" s="556"/>
      <c r="THW2" s="556"/>
      <c r="THX2" s="556"/>
      <c r="THY2" s="556"/>
      <c r="THZ2" s="556"/>
      <c r="TIA2" s="556"/>
      <c r="TIB2" s="556"/>
      <c r="TIC2" s="556"/>
      <c r="TID2" s="556"/>
      <c r="TIE2" s="556"/>
      <c r="TIF2" s="556"/>
      <c r="TIG2" s="556"/>
      <c r="TIH2" s="556"/>
      <c r="TII2" s="556"/>
      <c r="TIJ2" s="556"/>
      <c r="TIK2" s="556"/>
      <c r="TIL2" s="556"/>
      <c r="TIM2" s="556"/>
      <c r="TIN2" s="556"/>
      <c r="TIO2" s="556"/>
      <c r="TIP2" s="556"/>
      <c r="TIQ2" s="556"/>
      <c r="TIR2" s="556"/>
      <c r="TIS2" s="556"/>
      <c r="TIT2" s="556"/>
      <c r="TIU2" s="556"/>
      <c r="TIV2" s="556"/>
      <c r="TIW2" s="556"/>
      <c r="TIX2" s="556"/>
      <c r="TIY2" s="556"/>
      <c r="TIZ2" s="556"/>
      <c r="TJA2" s="556"/>
      <c r="TJB2" s="556"/>
      <c r="TJC2" s="556"/>
      <c r="TJD2" s="556"/>
      <c r="TJE2" s="556"/>
      <c r="TJF2" s="556"/>
      <c r="TJG2" s="556"/>
      <c r="TJH2" s="556"/>
      <c r="TJI2" s="556"/>
      <c r="TJJ2" s="556"/>
      <c r="TJK2" s="556"/>
      <c r="TJL2" s="556"/>
      <c r="TJM2" s="556"/>
      <c r="TJN2" s="556"/>
      <c r="TJO2" s="556"/>
      <c r="TJP2" s="556"/>
      <c r="TJQ2" s="556"/>
      <c r="TJR2" s="556"/>
      <c r="TJS2" s="556"/>
      <c r="TJT2" s="556"/>
      <c r="TJU2" s="556"/>
      <c r="TJV2" s="556"/>
      <c r="TJW2" s="556"/>
      <c r="TJX2" s="556"/>
      <c r="TJY2" s="556"/>
      <c r="TJZ2" s="556"/>
      <c r="TKA2" s="556"/>
      <c r="TKB2" s="556"/>
      <c r="TKC2" s="556"/>
      <c r="TKD2" s="556"/>
      <c r="TKE2" s="556"/>
      <c r="TKF2" s="556"/>
      <c r="TKG2" s="556"/>
      <c r="TKH2" s="556"/>
      <c r="TKI2" s="556"/>
      <c r="TKJ2" s="556"/>
      <c r="TKK2" s="556"/>
      <c r="TKL2" s="556"/>
      <c r="TKM2" s="556"/>
      <c r="TKN2" s="556"/>
      <c r="TKO2" s="556"/>
      <c r="TKP2" s="556"/>
      <c r="TKQ2" s="556"/>
      <c r="TKR2" s="556"/>
      <c r="TKS2" s="556"/>
      <c r="TKT2" s="556"/>
      <c r="TKU2" s="556"/>
      <c r="TKV2" s="556"/>
      <c r="TKW2" s="556"/>
      <c r="TKX2" s="556"/>
      <c r="TKY2" s="556"/>
      <c r="TKZ2" s="556"/>
      <c r="TLA2" s="556"/>
      <c r="TLB2" s="556"/>
      <c r="TLC2" s="556"/>
      <c r="TLD2" s="556"/>
      <c r="TLE2" s="556"/>
      <c r="TLF2" s="556"/>
      <c r="TLG2" s="556"/>
      <c r="TLH2" s="556"/>
      <c r="TLI2" s="556"/>
      <c r="TLJ2" s="556"/>
      <c r="TLK2" s="556"/>
      <c r="TLL2" s="556"/>
      <c r="TLM2" s="556"/>
      <c r="TLN2" s="556"/>
      <c r="TLO2" s="556"/>
      <c r="TLP2" s="556"/>
      <c r="TLQ2" s="556"/>
      <c r="TLR2" s="556"/>
      <c r="TLS2" s="556"/>
      <c r="TLT2" s="556"/>
      <c r="TLU2" s="556"/>
      <c r="TLV2" s="556"/>
      <c r="TLW2" s="556"/>
      <c r="TLX2" s="556"/>
      <c r="TLY2" s="556"/>
      <c r="TLZ2" s="556"/>
      <c r="TMA2" s="556"/>
      <c r="TMB2" s="556"/>
      <c r="TMC2" s="556"/>
      <c r="TMD2" s="556"/>
      <c r="TME2" s="556"/>
      <c r="TMF2" s="556"/>
      <c r="TMG2" s="556"/>
      <c r="TMH2" s="556"/>
      <c r="TMI2" s="556"/>
      <c r="TMJ2" s="556"/>
      <c r="TMK2" s="556"/>
      <c r="TML2" s="556"/>
      <c r="TMM2" s="556"/>
      <c r="TMN2" s="556"/>
      <c r="TMO2" s="556"/>
      <c r="TMP2" s="556"/>
      <c r="TMQ2" s="556"/>
      <c r="TMR2" s="556"/>
      <c r="TMS2" s="556"/>
      <c r="TMT2" s="556"/>
      <c r="TMU2" s="556"/>
      <c r="TMV2" s="556"/>
      <c r="TMW2" s="556"/>
      <c r="TMX2" s="556"/>
      <c r="TMY2" s="556"/>
      <c r="TMZ2" s="556"/>
      <c r="TNA2" s="556"/>
      <c r="TNB2" s="556"/>
      <c r="TNC2" s="556"/>
      <c r="TND2" s="556"/>
      <c r="TNE2" s="556"/>
      <c r="TNF2" s="556"/>
      <c r="TNG2" s="556"/>
      <c r="TNH2" s="556"/>
      <c r="TNI2" s="556"/>
      <c r="TNJ2" s="556"/>
      <c r="TNK2" s="556"/>
      <c r="TNL2" s="556"/>
      <c r="TNM2" s="556"/>
      <c r="TNN2" s="556"/>
      <c r="TNO2" s="556"/>
      <c r="TNP2" s="556"/>
      <c r="TNQ2" s="556"/>
      <c r="TNR2" s="556"/>
      <c r="TNS2" s="556"/>
      <c r="TNT2" s="556"/>
      <c r="TNU2" s="556"/>
      <c r="TNV2" s="556"/>
      <c r="TNW2" s="556"/>
      <c r="TNX2" s="556"/>
      <c r="TNY2" s="556"/>
      <c r="TNZ2" s="556"/>
      <c r="TOA2" s="556"/>
      <c r="TOB2" s="556"/>
      <c r="TOC2" s="556"/>
      <c r="TOD2" s="556"/>
      <c r="TOE2" s="556"/>
      <c r="TOF2" s="556"/>
      <c r="TOG2" s="556"/>
      <c r="TOH2" s="556"/>
      <c r="TOI2" s="556"/>
      <c r="TOJ2" s="556"/>
      <c r="TOK2" s="556"/>
      <c r="TOL2" s="556"/>
      <c r="TOM2" s="556"/>
      <c r="TON2" s="556"/>
      <c r="TOO2" s="556"/>
      <c r="TOP2" s="556"/>
      <c r="TOQ2" s="556"/>
      <c r="TOR2" s="556"/>
      <c r="TOS2" s="556"/>
      <c r="TOT2" s="556"/>
      <c r="TOU2" s="556"/>
      <c r="TOV2" s="556"/>
      <c r="TOW2" s="556"/>
      <c r="TOX2" s="556"/>
      <c r="TOY2" s="556"/>
      <c r="TOZ2" s="556"/>
      <c r="TPA2" s="556"/>
      <c r="TPB2" s="556"/>
      <c r="TPC2" s="556"/>
      <c r="TPD2" s="556"/>
      <c r="TPE2" s="556"/>
      <c r="TPF2" s="556"/>
      <c r="TPG2" s="556"/>
      <c r="TPH2" s="556"/>
      <c r="TPI2" s="556"/>
      <c r="TPJ2" s="556"/>
      <c r="TPK2" s="556"/>
      <c r="TPL2" s="556"/>
      <c r="TPM2" s="556"/>
      <c r="TPN2" s="556"/>
      <c r="TPO2" s="556"/>
      <c r="TPP2" s="556"/>
      <c r="TPQ2" s="556"/>
      <c r="TPR2" s="556"/>
      <c r="TPS2" s="556"/>
      <c r="TPT2" s="556"/>
      <c r="TPU2" s="556"/>
      <c r="TPV2" s="556"/>
      <c r="TPW2" s="556"/>
      <c r="TPX2" s="556"/>
      <c r="TPY2" s="556"/>
      <c r="TPZ2" s="556"/>
      <c r="TQA2" s="556"/>
      <c r="TQB2" s="556"/>
      <c r="TQC2" s="556"/>
      <c r="TQD2" s="556"/>
      <c r="TQE2" s="556"/>
      <c r="TQF2" s="556"/>
      <c r="TQG2" s="556"/>
      <c r="TQH2" s="556"/>
      <c r="TQI2" s="556"/>
      <c r="TQJ2" s="556"/>
      <c r="TQK2" s="556"/>
      <c r="TQL2" s="556"/>
      <c r="TQM2" s="556"/>
      <c r="TQN2" s="556"/>
      <c r="TQO2" s="556"/>
      <c r="TQP2" s="556"/>
      <c r="TQQ2" s="556"/>
      <c r="TQR2" s="556"/>
      <c r="TQS2" s="556"/>
      <c r="TQT2" s="556"/>
      <c r="TQU2" s="556"/>
      <c r="TQV2" s="556"/>
      <c r="TQW2" s="556"/>
      <c r="TQX2" s="556"/>
      <c r="TQY2" s="556"/>
      <c r="TQZ2" s="556"/>
      <c r="TRA2" s="556"/>
      <c r="TRB2" s="556"/>
      <c r="TRC2" s="556"/>
      <c r="TRD2" s="556"/>
      <c r="TRE2" s="556"/>
      <c r="TRF2" s="556"/>
      <c r="TRG2" s="556"/>
      <c r="TRH2" s="556"/>
      <c r="TRI2" s="556"/>
      <c r="TRJ2" s="556"/>
      <c r="TRK2" s="556"/>
      <c r="TRL2" s="556"/>
      <c r="TRM2" s="556"/>
      <c r="TRN2" s="556"/>
      <c r="TRO2" s="556"/>
      <c r="TRP2" s="556"/>
      <c r="TRQ2" s="556"/>
      <c r="TRR2" s="556"/>
      <c r="TRS2" s="556"/>
      <c r="TRT2" s="556"/>
      <c r="TRU2" s="556"/>
      <c r="TRV2" s="556"/>
      <c r="TRW2" s="556"/>
      <c r="TRX2" s="556"/>
      <c r="TRY2" s="556"/>
      <c r="TRZ2" s="556"/>
      <c r="TSA2" s="556"/>
      <c r="TSB2" s="556"/>
      <c r="TSC2" s="556"/>
      <c r="TSD2" s="556"/>
      <c r="TSE2" s="556"/>
      <c r="TSF2" s="556"/>
      <c r="TSG2" s="556"/>
      <c r="TSH2" s="556"/>
      <c r="TSI2" s="556"/>
      <c r="TSJ2" s="556"/>
      <c r="TSK2" s="556"/>
      <c r="TSL2" s="556"/>
      <c r="TSM2" s="556"/>
      <c r="TSN2" s="556"/>
      <c r="TSO2" s="556"/>
      <c r="TSP2" s="556"/>
      <c r="TSQ2" s="556"/>
      <c r="TSR2" s="556"/>
      <c r="TSS2" s="556"/>
      <c r="TST2" s="556"/>
      <c r="TSU2" s="556"/>
      <c r="TSV2" s="556"/>
      <c r="TSW2" s="556"/>
      <c r="TSX2" s="556"/>
      <c r="TSY2" s="556"/>
      <c r="TSZ2" s="556"/>
      <c r="TTA2" s="556"/>
      <c r="TTB2" s="556"/>
      <c r="TTC2" s="556"/>
      <c r="TTD2" s="556"/>
      <c r="TTE2" s="556"/>
      <c r="TTF2" s="556"/>
      <c r="TTG2" s="556"/>
      <c r="TTH2" s="556"/>
      <c r="TTI2" s="556"/>
      <c r="TTJ2" s="556"/>
      <c r="TTK2" s="556"/>
      <c r="TTL2" s="556"/>
      <c r="TTM2" s="556"/>
      <c r="TTN2" s="556"/>
      <c r="TTO2" s="556"/>
      <c r="TTP2" s="556"/>
      <c r="TTQ2" s="556"/>
      <c r="TTR2" s="556"/>
      <c r="TTS2" s="556"/>
      <c r="TTT2" s="556"/>
      <c r="TTU2" s="556"/>
      <c r="TTV2" s="556"/>
      <c r="TTW2" s="556"/>
      <c r="TTX2" s="556"/>
      <c r="TTY2" s="556"/>
      <c r="TTZ2" s="556"/>
      <c r="TUA2" s="556"/>
      <c r="TUB2" s="556"/>
      <c r="TUC2" s="556"/>
      <c r="TUD2" s="556"/>
      <c r="TUE2" s="556"/>
      <c r="TUF2" s="556"/>
      <c r="TUG2" s="556"/>
      <c r="TUH2" s="556"/>
      <c r="TUI2" s="556"/>
      <c r="TUJ2" s="556"/>
      <c r="TUK2" s="556"/>
      <c r="TUL2" s="556"/>
      <c r="TUM2" s="556"/>
      <c r="TUN2" s="556"/>
      <c r="TUO2" s="556"/>
      <c r="TUP2" s="556"/>
      <c r="TUQ2" s="556"/>
      <c r="TUR2" s="556"/>
      <c r="TUS2" s="556"/>
      <c r="TUT2" s="556"/>
      <c r="TUU2" s="556"/>
      <c r="TUV2" s="556"/>
      <c r="TUW2" s="556"/>
      <c r="TUX2" s="556"/>
      <c r="TUY2" s="556"/>
      <c r="TUZ2" s="556"/>
      <c r="TVA2" s="556"/>
      <c r="TVB2" s="556"/>
      <c r="TVC2" s="556"/>
      <c r="TVD2" s="556"/>
      <c r="TVE2" s="556"/>
      <c r="TVF2" s="556"/>
      <c r="TVG2" s="556"/>
      <c r="TVH2" s="556"/>
      <c r="TVI2" s="556"/>
      <c r="TVJ2" s="556"/>
      <c r="TVK2" s="556"/>
      <c r="TVL2" s="556"/>
      <c r="TVM2" s="556"/>
      <c r="TVN2" s="556"/>
      <c r="TVO2" s="556"/>
      <c r="TVP2" s="556"/>
      <c r="TVQ2" s="556"/>
      <c r="TVR2" s="556"/>
      <c r="TVS2" s="556"/>
      <c r="TVT2" s="556"/>
      <c r="TVU2" s="556"/>
      <c r="TVV2" s="556"/>
      <c r="TVW2" s="556"/>
      <c r="TVX2" s="556"/>
      <c r="TVY2" s="556"/>
      <c r="TVZ2" s="556"/>
      <c r="TWA2" s="556"/>
      <c r="TWB2" s="556"/>
      <c r="TWC2" s="556"/>
      <c r="TWD2" s="556"/>
      <c r="TWE2" s="556"/>
      <c r="TWF2" s="556"/>
      <c r="TWG2" s="556"/>
      <c r="TWH2" s="556"/>
      <c r="TWI2" s="556"/>
      <c r="TWJ2" s="556"/>
      <c r="TWK2" s="556"/>
      <c r="TWL2" s="556"/>
      <c r="TWM2" s="556"/>
      <c r="TWN2" s="556"/>
      <c r="TWO2" s="556"/>
      <c r="TWP2" s="556"/>
      <c r="TWQ2" s="556"/>
      <c r="TWR2" s="556"/>
      <c r="TWS2" s="556"/>
      <c r="TWT2" s="556"/>
      <c r="TWU2" s="556"/>
      <c r="TWV2" s="556"/>
      <c r="TWW2" s="556"/>
      <c r="TWX2" s="556"/>
      <c r="TWY2" s="556"/>
      <c r="TWZ2" s="556"/>
      <c r="TXA2" s="556"/>
      <c r="TXB2" s="556"/>
      <c r="TXC2" s="556"/>
      <c r="TXD2" s="556"/>
      <c r="TXE2" s="556"/>
      <c r="TXF2" s="556"/>
      <c r="TXG2" s="556"/>
      <c r="TXH2" s="556"/>
      <c r="TXI2" s="556"/>
      <c r="TXJ2" s="556"/>
      <c r="TXK2" s="556"/>
      <c r="TXL2" s="556"/>
      <c r="TXM2" s="556"/>
      <c r="TXN2" s="556"/>
      <c r="TXO2" s="556"/>
      <c r="TXP2" s="556"/>
      <c r="TXQ2" s="556"/>
      <c r="TXR2" s="556"/>
      <c r="TXS2" s="556"/>
      <c r="TXT2" s="556"/>
      <c r="TXU2" s="556"/>
      <c r="TXV2" s="556"/>
      <c r="TXW2" s="556"/>
      <c r="TXX2" s="556"/>
      <c r="TXY2" s="556"/>
      <c r="TXZ2" s="556"/>
      <c r="TYA2" s="556"/>
      <c r="TYB2" s="556"/>
      <c r="TYC2" s="556"/>
      <c r="TYD2" s="556"/>
      <c r="TYE2" s="556"/>
      <c r="TYF2" s="556"/>
      <c r="TYG2" s="556"/>
      <c r="TYH2" s="556"/>
      <c r="TYI2" s="556"/>
      <c r="TYJ2" s="556"/>
      <c r="TYK2" s="556"/>
      <c r="TYL2" s="556"/>
      <c r="TYM2" s="556"/>
      <c r="TYN2" s="556"/>
      <c r="TYO2" s="556"/>
      <c r="TYP2" s="556"/>
      <c r="TYQ2" s="556"/>
      <c r="TYR2" s="556"/>
      <c r="TYS2" s="556"/>
      <c r="TYT2" s="556"/>
      <c r="TYU2" s="556"/>
      <c r="TYV2" s="556"/>
      <c r="TYW2" s="556"/>
      <c r="TYX2" s="556"/>
      <c r="TYY2" s="556"/>
      <c r="TYZ2" s="556"/>
      <c r="TZA2" s="556"/>
      <c r="TZB2" s="556"/>
      <c r="TZC2" s="556"/>
      <c r="TZD2" s="556"/>
      <c r="TZE2" s="556"/>
      <c r="TZF2" s="556"/>
      <c r="TZG2" s="556"/>
      <c r="TZH2" s="556"/>
      <c r="TZI2" s="556"/>
      <c r="TZJ2" s="556"/>
      <c r="TZK2" s="556"/>
      <c r="TZL2" s="556"/>
      <c r="TZM2" s="556"/>
      <c r="TZN2" s="556"/>
      <c r="TZO2" s="556"/>
      <c r="TZP2" s="556"/>
      <c r="TZQ2" s="556"/>
      <c r="TZR2" s="556"/>
      <c r="TZS2" s="556"/>
      <c r="TZT2" s="556"/>
      <c r="TZU2" s="556"/>
      <c r="TZV2" s="556"/>
      <c r="TZW2" s="556"/>
      <c r="TZX2" s="556"/>
      <c r="TZY2" s="556"/>
      <c r="TZZ2" s="556"/>
      <c r="UAA2" s="556"/>
      <c r="UAB2" s="556"/>
      <c r="UAC2" s="556"/>
      <c r="UAD2" s="556"/>
      <c r="UAE2" s="556"/>
      <c r="UAF2" s="556"/>
      <c r="UAG2" s="556"/>
      <c r="UAH2" s="556"/>
      <c r="UAI2" s="556"/>
      <c r="UAJ2" s="556"/>
      <c r="UAK2" s="556"/>
      <c r="UAL2" s="556"/>
      <c r="UAM2" s="556"/>
      <c r="UAN2" s="556"/>
      <c r="UAO2" s="556"/>
      <c r="UAP2" s="556"/>
      <c r="UAQ2" s="556"/>
      <c r="UAR2" s="556"/>
      <c r="UAS2" s="556"/>
      <c r="UAT2" s="556"/>
      <c r="UAU2" s="556"/>
      <c r="UAV2" s="556"/>
      <c r="UAW2" s="556"/>
      <c r="UAX2" s="556"/>
      <c r="UAY2" s="556"/>
      <c r="UAZ2" s="556"/>
      <c r="UBA2" s="556"/>
      <c r="UBB2" s="556"/>
      <c r="UBC2" s="556"/>
      <c r="UBD2" s="556"/>
      <c r="UBE2" s="556"/>
      <c r="UBF2" s="556"/>
      <c r="UBG2" s="556"/>
      <c r="UBH2" s="556"/>
      <c r="UBI2" s="556"/>
      <c r="UBJ2" s="556"/>
      <c r="UBK2" s="556"/>
      <c r="UBL2" s="556"/>
      <c r="UBM2" s="556"/>
      <c r="UBN2" s="556"/>
      <c r="UBO2" s="556"/>
      <c r="UBP2" s="556"/>
      <c r="UBQ2" s="556"/>
      <c r="UBR2" s="556"/>
      <c r="UBS2" s="556"/>
      <c r="UBT2" s="556"/>
      <c r="UBU2" s="556"/>
      <c r="UBV2" s="556"/>
      <c r="UBW2" s="556"/>
      <c r="UBX2" s="556"/>
      <c r="UBY2" s="556"/>
      <c r="UBZ2" s="556"/>
      <c r="UCA2" s="556"/>
      <c r="UCB2" s="556"/>
      <c r="UCC2" s="556"/>
      <c r="UCD2" s="556"/>
      <c r="UCE2" s="556"/>
      <c r="UCF2" s="556"/>
      <c r="UCG2" s="556"/>
      <c r="UCH2" s="556"/>
      <c r="UCI2" s="556"/>
      <c r="UCJ2" s="556"/>
      <c r="UCK2" s="556"/>
      <c r="UCL2" s="556"/>
      <c r="UCM2" s="556"/>
      <c r="UCN2" s="556"/>
      <c r="UCO2" s="556"/>
      <c r="UCP2" s="556"/>
      <c r="UCQ2" s="556"/>
      <c r="UCR2" s="556"/>
      <c r="UCS2" s="556"/>
      <c r="UCT2" s="556"/>
      <c r="UCU2" s="556"/>
      <c r="UCV2" s="556"/>
      <c r="UCW2" s="556"/>
      <c r="UCX2" s="556"/>
      <c r="UCY2" s="556"/>
      <c r="UCZ2" s="556"/>
      <c r="UDA2" s="556"/>
      <c r="UDB2" s="556"/>
      <c r="UDC2" s="556"/>
      <c r="UDD2" s="556"/>
      <c r="UDE2" s="556"/>
      <c r="UDF2" s="556"/>
      <c r="UDG2" s="556"/>
      <c r="UDH2" s="556"/>
      <c r="UDI2" s="556"/>
      <c r="UDJ2" s="556"/>
      <c r="UDK2" s="556"/>
      <c r="UDL2" s="556"/>
      <c r="UDM2" s="556"/>
      <c r="UDN2" s="556"/>
      <c r="UDO2" s="556"/>
      <c r="UDP2" s="556"/>
      <c r="UDQ2" s="556"/>
      <c r="UDR2" s="556"/>
      <c r="UDS2" s="556"/>
      <c r="UDT2" s="556"/>
      <c r="UDU2" s="556"/>
      <c r="UDV2" s="556"/>
      <c r="UDW2" s="556"/>
      <c r="UDX2" s="556"/>
      <c r="UDY2" s="556"/>
      <c r="UDZ2" s="556"/>
      <c r="UEA2" s="556"/>
      <c r="UEB2" s="556"/>
      <c r="UEC2" s="556"/>
      <c r="UED2" s="556"/>
      <c r="UEE2" s="556"/>
      <c r="UEF2" s="556"/>
      <c r="UEG2" s="556"/>
      <c r="UEH2" s="556"/>
      <c r="UEI2" s="556"/>
      <c r="UEJ2" s="556"/>
      <c r="UEK2" s="556"/>
      <c r="UEL2" s="556"/>
      <c r="UEM2" s="556"/>
      <c r="UEN2" s="556"/>
      <c r="UEO2" s="556"/>
      <c r="UEP2" s="556"/>
      <c r="UEQ2" s="556"/>
      <c r="UER2" s="556"/>
      <c r="UES2" s="556"/>
      <c r="UET2" s="556"/>
      <c r="UEU2" s="556"/>
      <c r="UEV2" s="556"/>
      <c r="UEW2" s="556"/>
      <c r="UEX2" s="556"/>
      <c r="UEY2" s="556"/>
      <c r="UEZ2" s="556"/>
      <c r="UFA2" s="556"/>
      <c r="UFB2" s="556"/>
      <c r="UFC2" s="556"/>
      <c r="UFD2" s="556"/>
      <c r="UFE2" s="556"/>
      <c r="UFF2" s="556"/>
      <c r="UFG2" s="556"/>
      <c r="UFH2" s="556"/>
      <c r="UFI2" s="556"/>
      <c r="UFJ2" s="556"/>
      <c r="UFK2" s="556"/>
      <c r="UFL2" s="556"/>
      <c r="UFM2" s="556"/>
      <c r="UFN2" s="556"/>
      <c r="UFO2" s="556"/>
      <c r="UFP2" s="556"/>
      <c r="UFQ2" s="556"/>
      <c r="UFR2" s="556"/>
      <c r="UFS2" s="556"/>
      <c r="UFT2" s="556"/>
      <c r="UFU2" s="556"/>
      <c r="UFV2" s="556"/>
      <c r="UFW2" s="556"/>
      <c r="UFX2" s="556"/>
      <c r="UFY2" s="556"/>
      <c r="UFZ2" s="556"/>
      <c r="UGA2" s="556"/>
      <c r="UGB2" s="556"/>
      <c r="UGC2" s="556"/>
      <c r="UGD2" s="556"/>
      <c r="UGE2" s="556"/>
      <c r="UGF2" s="556"/>
      <c r="UGG2" s="556"/>
      <c r="UGH2" s="556"/>
      <c r="UGI2" s="556"/>
      <c r="UGJ2" s="556"/>
      <c r="UGK2" s="556"/>
      <c r="UGL2" s="556"/>
      <c r="UGM2" s="556"/>
      <c r="UGN2" s="556"/>
      <c r="UGO2" s="556"/>
      <c r="UGP2" s="556"/>
      <c r="UGQ2" s="556"/>
      <c r="UGR2" s="556"/>
      <c r="UGS2" s="556"/>
      <c r="UGT2" s="556"/>
      <c r="UGU2" s="556"/>
      <c r="UGV2" s="556"/>
      <c r="UGW2" s="556"/>
      <c r="UGX2" s="556"/>
      <c r="UGY2" s="556"/>
      <c r="UGZ2" s="556"/>
      <c r="UHA2" s="556"/>
      <c r="UHB2" s="556"/>
      <c r="UHC2" s="556"/>
      <c r="UHD2" s="556"/>
      <c r="UHE2" s="556"/>
      <c r="UHF2" s="556"/>
      <c r="UHG2" s="556"/>
      <c r="UHH2" s="556"/>
      <c r="UHI2" s="556"/>
      <c r="UHJ2" s="556"/>
      <c r="UHK2" s="556"/>
      <c r="UHL2" s="556"/>
      <c r="UHM2" s="556"/>
      <c r="UHN2" s="556"/>
      <c r="UHO2" s="556"/>
      <c r="UHP2" s="556"/>
      <c r="UHQ2" s="556"/>
      <c r="UHR2" s="556"/>
      <c r="UHS2" s="556"/>
      <c r="UHT2" s="556"/>
      <c r="UHU2" s="556"/>
      <c r="UHV2" s="556"/>
      <c r="UHW2" s="556"/>
      <c r="UHX2" s="556"/>
      <c r="UHY2" s="556"/>
      <c r="UHZ2" s="556"/>
      <c r="UIA2" s="556"/>
      <c r="UIB2" s="556"/>
      <c r="UIC2" s="556"/>
      <c r="UID2" s="556"/>
      <c r="UIE2" s="556"/>
      <c r="UIF2" s="556"/>
      <c r="UIG2" s="556"/>
      <c r="UIH2" s="556"/>
      <c r="UII2" s="556"/>
      <c r="UIJ2" s="556"/>
      <c r="UIK2" s="556"/>
      <c r="UIL2" s="556"/>
      <c r="UIM2" s="556"/>
      <c r="UIN2" s="556"/>
      <c r="UIO2" s="556"/>
      <c r="UIP2" s="556"/>
      <c r="UIQ2" s="556"/>
      <c r="UIR2" s="556"/>
      <c r="UIS2" s="556"/>
      <c r="UIT2" s="556"/>
      <c r="UIU2" s="556"/>
      <c r="UIV2" s="556"/>
      <c r="UIW2" s="556"/>
      <c r="UIX2" s="556"/>
      <c r="UIY2" s="556"/>
      <c r="UIZ2" s="556"/>
      <c r="UJA2" s="556"/>
      <c r="UJB2" s="556"/>
      <c r="UJC2" s="556"/>
      <c r="UJD2" s="556"/>
      <c r="UJE2" s="556"/>
      <c r="UJF2" s="556"/>
      <c r="UJG2" s="556"/>
      <c r="UJH2" s="556"/>
      <c r="UJI2" s="556"/>
      <c r="UJJ2" s="556"/>
      <c r="UJK2" s="556"/>
      <c r="UJL2" s="556"/>
      <c r="UJM2" s="556"/>
      <c r="UJN2" s="556"/>
      <c r="UJO2" s="556"/>
      <c r="UJP2" s="556"/>
      <c r="UJQ2" s="556"/>
      <c r="UJR2" s="556"/>
      <c r="UJS2" s="556"/>
      <c r="UJT2" s="556"/>
      <c r="UJU2" s="556"/>
      <c r="UJV2" s="556"/>
      <c r="UJW2" s="556"/>
      <c r="UJX2" s="556"/>
      <c r="UJY2" s="556"/>
      <c r="UJZ2" s="556"/>
      <c r="UKA2" s="556"/>
      <c r="UKB2" s="556"/>
      <c r="UKC2" s="556"/>
      <c r="UKD2" s="556"/>
      <c r="UKE2" s="556"/>
      <c r="UKF2" s="556"/>
      <c r="UKG2" s="556"/>
      <c r="UKH2" s="556"/>
      <c r="UKI2" s="556"/>
      <c r="UKJ2" s="556"/>
      <c r="UKK2" s="556"/>
      <c r="UKL2" s="556"/>
      <c r="UKM2" s="556"/>
      <c r="UKN2" s="556"/>
      <c r="UKO2" s="556"/>
      <c r="UKP2" s="556"/>
      <c r="UKQ2" s="556"/>
      <c r="UKR2" s="556"/>
      <c r="UKS2" s="556"/>
      <c r="UKT2" s="556"/>
      <c r="UKU2" s="556"/>
      <c r="UKV2" s="556"/>
      <c r="UKW2" s="556"/>
      <c r="UKX2" s="556"/>
      <c r="UKY2" s="556"/>
      <c r="UKZ2" s="556"/>
      <c r="ULA2" s="556"/>
      <c r="ULB2" s="556"/>
      <c r="ULC2" s="556"/>
      <c r="ULD2" s="556"/>
      <c r="ULE2" s="556"/>
      <c r="ULF2" s="556"/>
      <c r="ULG2" s="556"/>
      <c r="ULH2" s="556"/>
      <c r="ULI2" s="556"/>
      <c r="ULJ2" s="556"/>
      <c r="ULK2" s="556"/>
      <c r="ULL2" s="556"/>
      <c r="ULM2" s="556"/>
      <c r="ULN2" s="556"/>
      <c r="ULO2" s="556"/>
      <c r="ULP2" s="556"/>
      <c r="ULQ2" s="556"/>
      <c r="ULR2" s="556"/>
      <c r="ULS2" s="556"/>
      <c r="ULT2" s="556"/>
      <c r="ULU2" s="556"/>
      <c r="ULV2" s="556"/>
      <c r="ULW2" s="556"/>
      <c r="ULX2" s="556"/>
      <c r="ULY2" s="556"/>
      <c r="ULZ2" s="556"/>
      <c r="UMA2" s="556"/>
      <c r="UMB2" s="556"/>
      <c r="UMC2" s="556"/>
      <c r="UMD2" s="556"/>
      <c r="UME2" s="556"/>
      <c r="UMF2" s="556"/>
      <c r="UMG2" s="556"/>
      <c r="UMH2" s="556"/>
      <c r="UMI2" s="556"/>
      <c r="UMJ2" s="556"/>
      <c r="UMK2" s="556"/>
      <c r="UML2" s="556"/>
      <c r="UMM2" s="556"/>
      <c r="UMN2" s="556"/>
      <c r="UMO2" s="556"/>
      <c r="UMP2" s="556"/>
      <c r="UMQ2" s="556"/>
      <c r="UMR2" s="556"/>
      <c r="UMS2" s="556"/>
      <c r="UMT2" s="556"/>
      <c r="UMU2" s="556"/>
      <c r="UMV2" s="556"/>
      <c r="UMW2" s="556"/>
      <c r="UMX2" s="556"/>
      <c r="UMY2" s="556"/>
      <c r="UMZ2" s="556"/>
      <c r="UNA2" s="556"/>
      <c r="UNB2" s="556"/>
      <c r="UNC2" s="556"/>
      <c r="UND2" s="556"/>
      <c r="UNE2" s="556"/>
      <c r="UNF2" s="556"/>
      <c r="UNG2" s="556"/>
      <c r="UNH2" s="556"/>
      <c r="UNI2" s="556"/>
      <c r="UNJ2" s="556"/>
      <c r="UNK2" s="556"/>
      <c r="UNL2" s="556"/>
      <c r="UNM2" s="556"/>
      <c r="UNN2" s="556"/>
      <c r="UNO2" s="556"/>
      <c r="UNP2" s="556"/>
      <c r="UNQ2" s="556"/>
      <c r="UNR2" s="556"/>
      <c r="UNS2" s="556"/>
      <c r="UNT2" s="556"/>
      <c r="UNU2" s="556"/>
      <c r="UNV2" s="556"/>
      <c r="UNW2" s="556"/>
      <c r="UNX2" s="556"/>
      <c r="UNY2" s="556"/>
      <c r="UNZ2" s="556"/>
      <c r="UOA2" s="556"/>
      <c r="UOB2" s="556"/>
      <c r="UOC2" s="556"/>
      <c r="UOD2" s="556"/>
      <c r="UOE2" s="556"/>
      <c r="UOF2" s="556"/>
      <c r="UOG2" s="556"/>
      <c r="UOH2" s="556"/>
      <c r="UOI2" s="556"/>
      <c r="UOJ2" s="556"/>
      <c r="UOK2" s="556"/>
      <c r="UOL2" s="556"/>
      <c r="UOM2" s="556"/>
      <c r="UON2" s="556"/>
      <c r="UOO2" s="556"/>
      <c r="UOP2" s="556"/>
      <c r="UOQ2" s="556"/>
      <c r="UOR2" s="556"/>
      <c r="UOS2" s="556"/>
      <c r="UOT2" s="556"/>
      <c r="UOU2" s="556"/>
      <c r="UOV2" s="556"/>
      <c r="UOW2" s="556"/>
      <c r="UOX2" s="556"/>
      <c r="UOY2" s="556"/>
      <c r="UOZ2" s="556"/>
      <c r="UPA2" s="556"/>
      <c r="UPB2" s="556"/>
      <c r="UPC2" s="556"/>
      <c r="UPD2" s="556"/>
      <c r="UPE2" s="556"/>
      <c r="UPF2" s="556"/>
      <c r="UPG2" s="556"/>
      <c r="UPH2" s="556"/>
      <c r="UPI2" s="556"/>
      <c r="UPJ2" s="556"/>
      <c r="UPK2" s="556"/>
      <c r="UPL2" s="556"/>
      <c r="UPM2" s="556"/>
      <c r="UPN2" s="556"/>
      <c r="UPO2" s="556"/>
      <c r="UPP2" s="556"/>
      <c r="UPQ2" s="556"/>
      <c r="UPR2" s="556"/>
      <c r="UPS2" s="556"/>
      <c r="UPT2" s="556"/>
      <c r="UPU2" s="556"/>
      <c r="UPV2" s="556"/>
      <c r="UPW2" s="556"/>
      <c r="UPX2" s="556"/>
      <c r="UPY2" s="556"/>
      <c r="UPZ2" s="556"/>
      <c r="UQA2" s="556"/>
      <c r="UQB2" s="556"/>
      <c r="UQC2" s="556"/>
      <c r="UQD2" s="556"/>
      <c r="UQE2" s="556"/>
      <c r="UQF2" s="556"/>
      <c r="UQG2" s="556"/>
      <c r="UQH2" s="556"/>
      <c r="UQI2" s="556"/>
      <c r="UQJ2" s="556"/>
      <c r="UQK2" s="556"/>
      <c r="UQL2" s="556"/>
      <c r="UQM2" s="556"/>
      <c r="UQN2" s="556"/>
      <c r="UQO2" s="556"/>
      <c r="UQP2" s="556"/>
      <c r="UQQ2" s="556"/>
      <c r="UQR2" s="556"/>
      <c r="UQS2" s="556"/>
      <c r="UQT2" s="556"/>
      <c r="UQU2" s="556"/>
      <c r="UQV2" s="556"/>
      <c r="UQW2" s="556"/>
      <c r="UQX2" s="556"/>
      <c r="UQY2" s="556"/>
      <c r="UQZ2" s="556"/>
      <c r="URA2" s="556"/>
      <c r="URB2" s="556"/>
      <c r="URC2" s="556"/>
      <c r="URD2" s="556"/>
      <c r="URE2" s="556"/>
      <c r="URF2" s="556"/>
      <c r="URG2" s="556"/>
      <c r="URH2" s="556"/>
      <c r="URI2" s="556"/>
      <c r="URJ2" s="556"/>
      <c r="URK2" s="556"/>
      <c r="URL2" s="556"/>
      <c r="URM2" s="556"/>
      <c r="URN2" s="556"/>
      <c r="URO2" s="556"/>
      <c r="URP2" s="556"/>
      <c r="URQ2" s="556"/>
      <c r="URR2" s="556"/>
      <c r="URS2" s="556"/>
      <c r="URT2" s="556"/>
      <c r="URU2" s="556"/>
      <c r="URV2" s="556"/>
      <c r="URW2" s="556"/>
      <c r="URX2" s="556"/>
      <c r="URY2" s="556"/>
      <c r="URZ2" s="556"/>
      <c r="USA2" s="556"/>
      <c r="USB2" s="556"/>
      <c r="USC2" s="556"/>
      <c r="USD2" s="556"/>
      <c r="USE2" s="556"/>
      <c r="USF2" s="556"/>
      <c r="USG2" s="556"/>
      <c r="USH2" s="556"/>
      <c r="USI2" s="556"/>
      <c r="USJ2" s="556"/>
      <c r="USK2" s="556"/>
      <c r="USL2" s="556"/>
      <c r="USM2" s="556"/>
      <c r="USN2" s="556"/>
      <c r="USO2" s="556"/>
      <c r="USP2" s="556"/>
      <c r="USQ2" s="556"/>
      <c r="USR2" s="556"/>
      <c r="USS2" s="556"/>
      <c r="UST2" s="556"/>
      <c r="USU2" s="556"/>
      <c r="USV2" s="556"/>
      <c r="USW2" s="556"/>
      <c r="USX2" s="556"/>
      <c r="USY2" s="556"/>
      <c r="USZ2" s="556"/>
      <c r="UTA2" s="556"/>
      <c r="UTB2" s="556"/>
      <c r="UTC2" s="556"/>
      <c r="UTD2" s="556"/>
      <c r="UTE2" s="556"/>
      <c r="UTF2" s="556"/>
      <c r="UTG2" s="556"/>
      <c r="UTH2" s="556"/>
      <c r="UTI2" s="556"/>
      <c r="UTJ2" s="556"/>
      <c r="UTK2" s="556"/>
      <c r="UTL2" s="556"/>
      <c r="UTM2" s="556"/>
      <c r="UTN2" s="556"/>
      <c r="UTO2" s="556"/>
      <c r="UTP2" s="556"/>
      <c r="UTQ2" s="556"/>
      <c r="UTR2" s="556"/>
      <c r="UTS2" s="556"/>
      <c r="UTT2" s="556"/>
      <c r="UTU2" s="556"/>
      <c r="UTV2" s="556"/>
      <c r="UTW2" s="556"/>
      <c r="UTX2" s="556"/>
      <c r="UTY2" s="556"/>
      <c r="UTZ2" s="556"/>
      <c r="UUA2" s="556"/>
      <c r="UUB2" s="556"/>
      <c r="UUC2" s="556"/>
      <c r="UUD2" s="556"/>
      <c r="UUE2" s="556"/>
      <c r="UUF2" s="556"/>
      <c r="UUG2" s="556"/>
      <c r="UUH2" s="556"/>
      <c r="UUI2" s="556"/>
      <c r="UUJ2" s="556"/>
      <c r="UUK2" s="556"/>
      <c r="UUL2" s="556"/>
      <c r="UUM2" s="556"/>
      <c r="UUN2" s="556"/>
      <c r="UUO2" s="556"/>
      <c r="UUP2" s="556"/>
      <c r="UUQ2" s="556"/>
      <c r="UUR2" s="556"/>
      <c r="UUS2" s="556"/>
      <c r="UUT2" s="556"/>
      <c r="UUU2" s="556"/>
      <c r="UUV2" s="556"/>
      <c r="UUW2" s="556"/>
      <c r="UUX2" s="556"/>
      <c r="UUY2" s="556"/>
      <c r="UUZ2" s="556"/>
      <c r="UVA2" s="556"/>
      <c r="UVB2" s="556"/>
      <c r="UVC2" s="556"/>
      <c r="UVD2" s="556"/>
      <c r="UVE2" s="556"/>
      <c r="UVF2" s="556"/>
      <c r="UVG2" s="556"/>
      <c r="UVH2" s="556"/>
      <c r="UVI2" s="556"/>
      <c r="UVJ2" s="556"/>
      <c r="UVK2" s="556"/>
      <c r="UVL2" s="556"/>
      <c r="UVM2" s="556"/>
      <c r="UVN2" s="556"/>
      <c r="UVO2" s="556"/>
      <c r="UVP2" s="556"/>
      <c r="UVQ2" s="556"/>
      <c r="UVR2" s="556"/>
      <c r="UVS2" s="556"/>
      <c r="UVT2" s="556"/>
      <c r="UVU2" s="556"/>
      <c r="UVV2" s="556"/>
      <c r="UVW2" s="556"/>
      <c r="UVX2" s="556"/>
      <c r="UVY2" s="556"/>
      <c r="UVZ2" s="556"/>
      <c r="UWA2" s="556"/>
      <c r="UWB2" s="556"/>
      <c r="UWC2" s="556"/>
      <c r="UWD2" s="556"/>
      <c r="UWE2" s="556"/>
      <c r="UWF2" s="556"/>
      <c r="UWG2" s="556"/>
      <c r="UWH2" s="556"/>
      <c r="UWI2" s="556"/>
      <c r="UWJ2" s="556"/>
      <c r="UWK2" s="556"/>
      <c r="UWL2" s="556"/>
      <c r="UWM2" s="556"/>
      <c r="UWN2" s="556"/>
      <c r="UWO2" s="556"/>
      <c r="UWP2" s="556"/>
      <c r="UWQ2" s="556"/>
      <c r="UWR2" s="556"/>
      <c r="UWS2" s="556"/>
      <c r="UWT2" s="556"/>
      <c r="UWU2" s="556"/>
      <c r="UWV2" s="556"/>
      <c r="UWW2" s="556"/>
      <c r="UWX2" s="556"/>
      <c r="UWY2" s="556"/>
      <c r="UWZ2" s="556"/>
      <c r="UXA2" s="556"/>
      <c r="UXB2" s="556"/>
      <c r="UXC2" s="556"/>
      <c r="UXD2" s="556"/>
      <c r="UXE2" s="556"/>
      <c r="UXF2" s="556"/>
      <c r="UXG2" s="556"/>
      <c r="UXH2" s="556"/>
      <c r="UXI2" s="556"/>
      <c r="UXJ2" s="556"/>
      <c r="UXK2" s="556"/>
      <c r="UXL2" s="556"/>
      <c r="UXM2" s="556"/>
      <c r="UXN2" s="556"/>
      <c r="UXO2" s="556"/>
      <c r="UXP2" s="556"/>
      <c r="UXQ2" s="556"/>
      <c r="UXR2" s="556"/>
      <c r="UXS2" s="556"/>
      <c r="UXT2" s="556"/>
      <c r="UXU2" s="556"/>
      <c r="UXV2" s="556"/>
      <c r="UXW2" s="556"/>
      <c r="UXX2" s="556"/>
      <c r="UXY2" s="556"/>
      <c r="UXZ2" s="556"/>
      <c r="UYA2" s="556"/>
      <c r="UYB2" s="556"/>
      <c r="UYC2" s="556"/>
      <c r="UYD2" s="556"/>
      <c r="UYE2" s="556"/>
      <c r="UYF2" s="556"/>
      <c r="UYG2" s="556"/>
      <c r="UYH2" s="556"/>
      <c r="UYI2" s="556"/>
      <c r="UYJ2" s="556"/>
      <c r="UYK2" s="556"/>
      <c r="UYL2" s="556"/>
      <c r="UYM2" s="556"/>
      <c r="UYN2" s="556"/>
      <c r="UYO2" s="556"/>
      <c r="UYP2" s="556"/>
      <c r="UYQ2" s="556"/>
      <c r="UYR2" s="556"/>
      <c r="UYS2" s="556"/>
      <c r="UYT2" s="556"/>
      <c r="UYU2" s="556"/>
      <c r="UYV2" s="556"/>
      <c r="UYW2" s="556"/>
      <c r="UYX2" s="556"/>
      <c r="UYY2" s="556"/>
      <c r="UYZ2" s="556"/>
      <c r="UZA2" s="556"/>
      <c r="UZB2" s="556"/>
      <c r="UZC2" s="556"/>
      <c r="UZD2" s="556"/>
      <c r="UZE2" s="556"/>
      <c r="UZF2" s="556"/>
      <c r="UZG2" s="556"/>
      <c r="UZH2" s="556"/>
      <c r="UZI2" s="556"/>
      <c r="UZJ2" s="556"/>
      <c r="UZK2" s="556"/>
      <c r="UZL2" s="556"/>
      <c r="UZM2" s="556"/>
      <c r="UZN2" s="556"/>
      <c r="UZO2" s="556"/>
      <c r="UZP2" s="556"/>
      <c r="UZQ2" s="556"/>
      <c r="UZR2" s="556"/>
      <c r="UZS2" s="556"/>
      <c r="UZT2" s="556"/>
      <c r="UZU2" s="556"/>
      <c r="UZV2" s="556"/>
      <c r="UZW2" s="556"/>
      <c r="UZX2" s="556"/>
      <c r="UZY2" s="556"/>
      <c r="UZZ2" s="556"/>
      <c r="VAA2" s="556"/>
      <c r="VAB2" s="556"/>
      <c r="VAC2" s="556"/>
      <c r="VAD2" s="556"/>
      <c r="VAE2" s="556"/>
      <c r="VAF2" s="556"/>
      <c r="VAG2" s="556"/>
      <c r="VAH2" s="556"/>
      <c r="VAI2" s="556"/>
      <c r="VAJ2" s="556"/>
      <c r="VAK2" s="556"/>
      <c r="VAL2" s="556"/>
      <c r="VAM2" s="556"/>
      <c r="VAN2" s="556"/>
      <c r="VAO2" s="556"/>
      <c r="VAP2" s="556"/>
      <c r="VAQ2" s="556"/>
      <c r="VAR2" s="556"/>
      <c r="VAS2" s="556"/>
      <c r="VAT2" s="556"/>
      <c r="VAU2" s="556"/>
      <c r="VAV2" s="556"/>
      <c r="VAW2" s="556"/>
      <c r="VAX2" s="556"/>
      <c r="VAY2" s="556"/>
      <c r="VAZ2" s="556"/>
      <c r="VBA2" s="556"/>
      <c r="VBB2" s="556"/>
      <c r="VBC2" s="556"/>
      <c r="VBD2" s="556"/>
      <c r="VBE2" s="556"/>
      <c r="VBF2" s="556"/>
      <c r="VBG2" s="556"/>
      <c r="VBH2" s="556"/>
      <c r="VBI2" s="556"/>
      <c r="VBJ2" s="556"/>
      <c r="VBK2" s="556"/>
      <c r="VBL2" s="556"/>
      <c r="VBM2" s="556"/>
      <c r="VBN2" s="556"/>
      <c r="VBO2" s="556"/>
      <c r="VBP2" s="556"/>
      <c r="VBQ2" s="556"/>
      <c r="VBR2" s="556"/>
      <c r="VBS2" s="556"/>
      <c r="VBT2" s="556"/>
      <c r="VBU2" s="556"/>
      <c r="VBV2" s="556"/>
      <c r="VBW2" s="556"/>
      <c r="VBX2" s="556"/>
      <c r="VBY2" s="556"/>
      <c r="VBZ2" s="556"/>
      <c r="VCA2" s="556"/>
      <c r="VCB2" s="556"/>
      <c r="VCC2" s="556"/>
      <c r="VCD2" s="556"/>
      <c r="VCE2" s="556"/>
      <c r="VCF2" s="556"/>
      <c r="VCG2" s="556"/>
      <c r="VCH2" s="556"/>
      <c r="VCI2" s="556"/>
      <c r="VCJ2" s="556"/>
      <c r="VCK2" s="556"/>
      <c r="VCL2" s="556"/>
      <c r="VCM2" s="556"/>
      <c r="VCN2" s="556"/>
      <c r="VCO2" s="556"/>
      <c r="VCP2" s="556"/>
      <c r="VCQ2" s="556"/>
      <c r="VCR2" s="556"/>
      <c r="VCS2" s="556"/>
      <c r="VCT2" s="556"/>
      <c r="VCU2" s="556"/>
      <c r="VCV2" s="556"/>
      <c r="VCW2" s="556"/>
      <c r="VCX2" s="556"/>
      <c r="VCY2" s="556"/>
      <c r="VCZ2" s="556"/>
      <c r="VDA2" s="556"/>
      <c r="VDB2" s="556"/>
      <c r="VDC2" s="556"/>
      <c r="VDD2" s="556"/>
      <c r="VDE2" s="556"/>
      <c r="VDF2" s="556"/>
      <c r="VDG2" s="556"/>
      <c r="VDH2" s="556"/>
      <c r="VDI2" s="556"/>
      <c r="VDJ2" s="556"/>
      <c r="VDK2" s="556"/>
      <c r="VDL2" s="556"/>
      <c r="VDM2" s="556"/>
      <c r="VDN2" s="556"/>
      <c r="VDO2" s="556"/>
      <c r="VDP2" s="556"/>
      <c r="VDQ2" s="556"/>
      <c r="VDR2" s="556"/>
      <c r="VDS2" s="556"/>
      <c r="VDT2" s="556"/>
      <c r="VDU2" s="556"/>
      <c r="VDV2" s="556"/>
      <c r="VDW2" s="556"/>
      <c r="VDX2" s="556"/>
      <c r="VDY2" s="556"/>
      <c r="VDZ2" s="556"/>
      <c r="VEA2" s="556"/>
      <c r="VEB2" s="556"/>
      <c r="VEC2" s="556"/>
      <c r="VED2" s="556"/>
      <c r="VEE2" s="556"/>
      <c r="VEF2" s="556"/>
      <c r="VEG2" s="556"/>
      <c r="VEH2" s="556"/>
      <c r="VEI2" s="556"/>
      <c r="VEJ2" s="556"/>
      <c r="VEK2" s="556"/>
      <c r="VEL2" s="556"/>
      <c r="VEM2" s="556"/>
      <c r="VEN2" s="556"/>
      <c r="VEO2" s="556"/>
      <c r="VEP2" s="556"/>
      <c r="VEQ2" s="556"/>
      <c r="VER2" s="556"/>
      <c r="VES2" s="556"/>
      <c r="VET2" s="556"/>
      <c r="VEU2" s="556"/>
      <c r="VEV2" s="556"/>
      <c r="VEW2" s="556"/>
      <c r="VEX2" s="556"/>
      <c r="VEY2" s="556"/>
      <c r="VEZ2" s="556"/>
      <c r="VFA2" s="556"/>
      <c r="VFB2" s="556"/>
      <c r="VFC2" s="556"/>
      <c r="VFD2" s="556"/>
      <c r="VFE2" s="556"/>
      <c r="VFF2" s="556"/>
      <c r="VFG2" s="556"/>
      <c r="VFH2" s="556"/>
      <c r="VFI2" s="556"/>
      <c r="VFJ2" s="556"/>
      <c r="VFK2" s="556"/>
      <c r="VFL2" s="556"/>
      <c r="VFM2" s="556"/>
      <c r="VFN2" s="556"/>
      <c r="VFO2" s="556"/>
      <c r="VFP2" s="556"/>
      <c r="VFQ2" s="556"/>
      <c r="VFR2" s="556"/>
      <c r="VFS2" s="556"/>
      <c r="VFT2" s="556"/>
      <c r="VFU2" s="556"/>
      <c r="VFV2" s="556"/>
      <c r="VFW2" s="556"/>
      <c r="VFX2" s="556"/>
      <c r="VFY2" s="556"/>
      <c r="VFZ2" s="556"/>
      <c r="VGA2" s="556"/>
      <c r="VGB2" s="556"/>
      <c r="VGC2" s="556"/>
      <c r="VGD2" s="556"/>
      <c r="VGE2" s="556"/>
      <c r="VGF2" s="556"/>
      <c r="VGG2" s="556"/>
      <c r="VGH2" s="556"/>
      <c r="VGI2" s="556"/>
      <c r="VGJ2" s="556"/>
      <c r="VGK2" s="556"/>
      <c r="VGL2" s="556"/>
      <c r="VGM2" s="556"/>
      <c r="VGN2" s="556"/>
      <c r="VGO2" s="556"/>
      <c r="VGP2" s="556"/>
      <c r="VGQ2" s="556"/>
      <c r="VGR2" s="556"/>
      <c r="VGS2" s="556"/>
      <c r="VGT2" s="556"/>
      <c r="VGU2" s="556"/>
      <c r="VGV2" s="556"/>
      <c r="VGW2" s="556"/>
      <c r="VGX2" s="556"/>
      <c r="VGY2" s="556"/>
      <c r="VGZ2" s="556"/>
      <c r="VHA2" s="556"/>
      <c r="VHB2" s="556"/>
      <c r="VHC2" s="556"/>
      <c r="VHD2" s="556"/>
      <c r="VHE2" s="556"/>
      <c r="VHF2" s="556"/>
      <c r="VHG2" s="556"/>
      <c r="VHH2" s="556"/>
      <c r="VHI2" s="556"/>
      <c r="VHJ2" s="556"/>
      <c r="VHK2" s="556"/>
      <c r="VHL2" s="556"/>
      <c r="VHM2" s="556"/>
      <c r="VHN2" s="556"/>
      <c r="VHO2" s="556"/>
      <c r="VHP2" s="556"/>
      <c r="VHQ2" s="556"/>
      <c r="VHR2" s="556"/>
      <c r="VHS2" s="556"/>
      <c r="VHT2" s="556"/>
      <c r="VHU2" s="556"/>
      <c r="VHV2" s="556"/>
      <c r="VHW2" s="556"/>
      <c r="VHX2" s="556"/>
      <c r="VHY2" s="556"/>
      <c r="VHZ2" s="556"/>
      <c r="VIA2" s="556"/>
      <c r="VIB2" s="556"/>
      <c r="VIC2" s="556"/>
      <c r="VID2" s="556"/>
      <c r="VIE2" s="556"/>
      <c r="VIF2" s="556"/>
      <c r="VIG2" s="556"/>
      <c r="VIH2" s="556"/>
      <c r="VII2" s="556"/>
      <c r="VIJ2" s="556"/>
      <c r="VIK2" s="556"/>
      <c r="VIL2" s="556"/>
      <c r="VIM2" s="556"/>
      <c r="VIN2" s="556"/>
      <c r="VIO2" s="556"/>
      <c r="VIP2" s="556"/>
      <c r="VIQ2" s="556"/>
      <c r="VIR2" s="556"/>
      <c r="VIS2" s="556"/>
      <c r="VIT2" s="556"/>
      <c r="VIU2" s="556"/>
      <c r="VIV2" s="556"/>
      <c r="VIW2" s="556"/>
      <c r="VIX2" s="556"/>
      <c r="VIY2" s="556"/>
      <c r="VIZ2" s="556"/>
      <c r="VJA2" s="556"/>
      <c r="VJB2" s="556"/>
      <c r="VJC2" s="556"/>
      <c r="VJD2" s="556"/>
      <c r="VJE2" s="556"/>
      <c r="VJF2" s="556"/>
      <c r="VJG2" s="556"/>
      <c r="VJH2" s="556"/>
      <c r="VJI2" s="556"/>
      <c r="VJJ2" s="556"/>
      <c r="VJK2" s="556"/>
      <c r="VJL2" s="556"/>
      <c r="VJM2" s="556"/>
      <c r="VJN2" s="556"/>
      <c r="VJO2" s="556"/>
      <c r="VJP2" s="556"/>
      <c r="VJQ2" s="556"/>
      <c r="VJR2" s="556"/>
      <c r="VJS2" s="556"/>
      <c r="VJT2" s="556"/>
      <c r="VJU2" s="556"/>
      <c r="VJV2" s="556"/>
      <c r="VJW2" s="556"/>
      <c r="VJX2" s="556"/>
      <c r="VJY2" s="556"/>
      <c r="VJZ2" s="556"/>
      <c r="VKA2" s="556"/>
      <c r="VKB2" s="556"/>
      <c r="VKC2" s="556"/>
      <c r="VKD2" s="556"/>
      <c r="VKE2" s="556"/>
      <c r="VKF2" s="556"/>
      <c r="VKG2" s="556"/>
      <c r="VKH2" s="556"/>
      <c r="VKI2" s="556"/>
      <c r="VKJ2" s="556"/>
      <c r="VKK2" s="556"/>
      <c r="VKL2" s="556"/>
      <c r="VKM2" s="556"/>
      <c r="VKN2" s="556"/>
      <c r="VKO2" s="556"/>
      <c r="VKP2" s="556"/>
      <c r="VKQ2" s="556"/>
      <c r="VKR2" s="556"/>
      <c r="VKS2" s="556"/>
      <c r="VKT2" s="556"/>
      <c r="VKU2" s="556"/>
      <c r="VKV2" s="556"/>
      <c r="VKW2" s="556"/>
      <c r="VKX2" s="556"/>
      <c r="VKY2" s="556"/>
      <c r="VKZ2" s="556"/>
      <c r="VLA2" s="556"/>
      <c r="VLB2" s="556"/>
      <c r="VLC2" s="556"/>
      <c r="VLD2" s="556"/>
      <c r="VLE2" s="556"/>
      <c r="VLF2" s="556"/>
      <c r="VLG2" s="556"/>
      <c r="VLH2" s="556"/>
      <c r="VLI2" s="556"/>
      <c r="VLJ2" s="556"/>
      <c r="VLK2" s="556"/>
      <c r="VLL2" s="556"/>
      <c r="VLM2" s="556"/>
      <c r="VLN2" s="556"/>
      <c r="VLO2" s="556"/>
      <c r="VLP2" s="556"/>
      <c r="VLQ2" s="556"/>
      <c r="VLR2" s="556"/>
      <c r="VLS2" s="556"/>
      <c r="VLT2" s="556"/>
      <c r="VLU2" s="556"/>
      <c r="VLV2" s="556"/>
      <c r="VLW2" s="556"/>
      <c r="VLX2" s="556"/>
      <c r="VLY2" s="556"/>
      <c r="VLZ2" s="556"/>
      <c r="VMA2" s="556"/>
      <c r="VMB2" s="556"/>
      <c r="VMC2" s="556"/>
      <c r="VMD2" s="556"/>
      <c r="VME2" s="556"/>
      <c r="VMF2" s="556"/>
      <c r="VMG2" s="556"/>
      <c r="VMH2" s="556"/>
      <c r="VMI2" s="556"/>
      <c r="VMJ2" s="556"/>
      <c r="VMK2" s="556"/>
      <c r="VML2" s="556"/>
      <c r="VMM2" s="556"/>
      <c r="VMN2" s="556"/>
      <c r="VMO2" s="556"/>
      <c r="VMP2" s="556"/>
      <c r="VMQ2" s="556"/>
      <c r="VMR2" s="556"/>
      <c r="VMS2" s="556"/>
      <c r="VMT2" s="556"/>
      <c r="VMU2" s="556"/>
      <c r="VMV2" s="556"/>
      <c r="VMW2" s="556"/>
      <c r="VMX2" s="556"/>
      <c r="VMY2" s="556"/>
      <c r="VMZ2" s="556"/>
      <c r="VNA2" s="556"/>
      <c r="VNB2" s="556"/>
      <c r="VNC2" s="556"/>
      <c r="VND2" s="556"/>
      <c r="VNE2" s="556"/>
      <c r="VNF2" s="556"/>
      <c r="VNG2" s="556"/>
      <c r="VNH2" s="556"/>
      <c r="VNI2" s="556"/>
      <c r="VNJ2" s="556"/>
      <c r="VNK2" s="556"/>
      <c r="VNL2" s="556"/>
      <c r="VNM2" s="556"/>
      <c r="VNN2" s="556"/>
      <c r="VNO2" s="556"/>
      <c r="VNP2" s="556"/>
      <c r="VNQ2" s="556"/>
      <c r="VNR2" s="556"/>
      <c r="VNS2" s="556"/>
      <c r="VNT2" s="556"/>
      <c r="VNU2" s="556"/>
      <c r="VNV2" s="556"/>
      <c r="VNW2" s="556"/>
      <c r="VNX2" s="556"/>
      <c r="VNY2" s="556"/>
      <c r="VNZ2" s="556"/>
      <c r="VOA2" s="556"/>
      <c r="VOB2" s="556"/>
      <c r="VOC2" s="556"/>
      <c r="VOD2" s="556"/>
      <c r="VOE2" s="556"/>
      <c r="VOF2" s="556"/>
      <c r="VOG2" s="556"/>
      <c r="VOH2" s="556"/>
      <c r="VOI2" s="556"/>
      <c r="VOJ2" s="556"/>
      <c r="VOK2" s="556"/>
      <c r="VOL2" s="556"/>
      <c r="VOM2" s="556"/>
      <c r="VON2" s="556"/>
      <c r="VOO2" s="556"/>
      <c r="VOP2" s="556"/>
      <c r="VOQ2" s="556"/>
      <c r="VOR2" s="556"/>
      <c r="VOS2" s="556"/>
      <c r="VOT2" s="556"/>
      <c r="VOU2" s="556"/>
      <c r="VOV2" s="556"/>
      <c r="VOW2" s="556"/>
      <c r="VOX2" s="556"/>
      <c r="VOY2" s="556"/>
      <c r="VOZ2" s="556"/>
      <c r="VPA2" s="556"/>
      <c r="VPB2" s="556"/>
      <c r="VPC2" s="556"/>
      <c r="VPD2" s="556"/>
      <c r="VPE2" s="556"/>
      <c r="VPF2" s="556"/>
      <c r="VPG2" s="556"/>
      <c r="VPH2" s="556"/>
      <c r="VPI2" s="556"/>
      <c r="VPJ2" s="556"/>
      <c r="VPK2" s="556"/>
      <c r="VPL2" s="556"/>
      <c r="VPM2" s="556"/>
      <c r="VPN2" s="556"/>
      <c r="VPO2" s="556"/>
      <c r="VPP2" s="556"/>
      <c r="VPQ2" s="556"/>
      <c r="VPR2" s="556"/>
      <c r="VPS2" s="556"/>
      <c r="VPT2" s="556"/>
      <c r="VPU2" s="556"/>
      <c r="VPV2" s="556"/>
      <c r="VPW2" s="556"/>
      <c r="VPX2" s="556"/>
      <c r="VPY2" s="556"/>
      <c r="VPZ2" s="556"/>
      <c r="VQA2" s="556"/>
      <c r="VQB2" s="556"/>
      <c r="VQC2" s="556"/>
      <c r="VQD2" s="556"/>
      <c r="VQE2" s="556"/>
      <c r="VQF2" s="556"/>
      <c r="VQG2" s="556"/>
      <c r="VQH2" s="556"/>
      <c r="VQI2" s="556"/>
      <c r="VQJ2" s="556"/>
      <c r="VQK2" s="556"/>
      <c r="VQL2" s="556"/>
      <c r="VQM2" s="556"/>
      <c r="VQN2" s="556"/>
      <c r="VQO2" s="556"/>
      <c r="VQP2" s="556"/>
      <c r="VQQ2" s="556"/>
      <c r="VQR2" s="556"/>
      <c r="VQS2" s="556"/>
      <c r="VQT2" s="556"/>
      <c r="VQU2" s="556"/>
      <c r="VQV2" s="556"/>
      <c r="VQW2" s="556"/>
      <c r="VQX2" s="556"/>
      <c r="VQY2" s="556"/>
      <c r="VQZ2" s="556"/>
      <c r="VRA2" s="556"/>
      <c r="VRB2" s="556"/>
      <c r="VRC2" s="556"/>
      <c r="VRD2" s="556"/>
      <c r="VRE2" s="556"/>
      <c r="VRF2" s="556"/>
      <c r="VRG2" s="556"/>
      <c r="VRH2" s="556"/>
      <c r="VRI2" s="556"/>
      <c r="VRJ2" s="556"/>
      <c r="VRK2" s="556"/>
      <c r="VRL2" s="556"/>
      <c r="VRM2" s="556"/>
      <c r="VRN2" s="556"/>
      <c r="VRO2" s="556"/>
      <c r="VRP2" s="556"/>
      <c r="VRQ2" s="556"/>
      <c r="VRR2" s="556"/>
      <c r="VRS2" s="556"/>
      <c r="VRT2" s="556"/>
      <c r="VRU2" s="556"/>
      <c r="VRV2" s="556"/>
      <c r="VRW2" s="556"/>
      <c r="VRX2" s="556"/>
      <c r="VRY2" s="556"/>
      <c r="VRZ2" s="556"/>
      <c r="VSA2" s="556"/>
      <c r="VSB2" s="556"/>
      <c r="VSC2" s="556"/>
      <c r="VSD2" s="556"/>
      <c r="VSE2" s="556"/>
      <c r="VSF2" s="556"/>
      <c r="VSG2" s="556"/>
      <c r="VSH2" s="556"/>
      <c r="VSI2" s="556"/>
      <c r="VSJ2" s="556"/>
      <c r="VSK2" s="556"/>
      <c r="VSL2" s="556"/>
      <c r="VSM2" s="556"/>
      <c r="VSN2" s="556"/>
      <c r="VSO2" s="556"/>
      <c r="VSP2" s="556"/>
      <c r="VSQ2" s="556"/>
      <c r="VSR2" s="556"/>
      <c r="VSS2" s="556"/>
      <c r="VST2" s="556"/>
      <c r="VSU2" s="556"/>
      <c r="VSV2" s="556"/>
      <c r="VSW2" s="556"/>
      <c r="VSX2" s="556"/>
      <c r="VSY2" s="556"/>
      <c r="VSZ2" s="556"/>
      <c r="VTA2" s="556"/>
      <c r="VTB2" s="556"/>
      <c r="VTC2" s="556"/>
      <c r="VTD2" s="556"/>
      <c r="VTE2" s="556"/>
      <c r="VTF2" s="556"/>
      <c r="VTG2" s="556"/>
      <c r="VTH2" s="556"/>
      <c r="VTI2" s="556"/>
      <c r="VTJ2" s="556"/>
      <c r="VTK2" s="556"/>
      <c r="VTL2" s="556"/>
      <c r="VTM2" s="556"/>
      <c r="VTN2" s="556"/>
      <c r="VTO2" s="556"/>
      <c r="VTP2" s="556"/>
      <c r="VTQ2" s="556"/>
      <c r="VTR2" s="556"/>
      <c r="VTS2" s="556"/>
      <c r="VTT2" s="556"/>
      <c r="VTU2" s="556"/>
      <c r="VTV2" s="556"/>
      <c r="VTW2" s="556"/>
      <c r="VTX2" s="556"/>
      <c r="VTY2" s="556"/>
      <c r="VTZ2" s="556"/>
      <c r="VUA2" s="556"/>
      <c r="VUB2" s="556"/>
      <c r="VUC2" s="556"/>
      <c r="VUD2" s="556"/>
      <c r="VUE2" s="556"/>
      <c r="VUF2" s="556"/>
      <c r="VUG2" s="556"/>
      <c r="VUH2" s="556"/>
      <c r="VUI2" s="556"/>
      <c r="VUJ2" s="556"/>
      <c r="VUK2" s="556"/>
      <c r="VUL2" s="556"/>
      <c r="VUM2" s="556"/>
      <c r="VUN2" s="556"/>
      <c r="VUO2" s="556"/>
      <c r="VUP2" s="556"/>
      <c r="VUQ2" s="556"/>
      <c r="VUR2" s="556"/>
      <c r="VUS2" s="556"/>
      <c r="VUT2" s="556"/>
      <c r="VUU2" s="556"/>
      <c r="VUV2" s="556"/>
      <c r="VUW2" s="556"/>
      <c r="VUX2" s="556"/>
      <c r="VUY2" s="556"/>
      <c r="VUZ2" s="556"/>
      <c r="VVA2" s="556"/>
      <c r="VVB2" s="556"/>
      <c r="VVC2" s="556"/>
      <c r="VVD2" s="556"/>
      <c r="VVE2" s="556"/>
      <c r="VVF2" s="556"/>
      <c r="VVG2" s="556"/>
      <c r="VVH2" s="556"/>
      <c r="VVI2" s="556"/>
      <c r="VVJ2" s="556"/>
      <c r="VVK2" s="556"/>
      <c r="VVL2" s="556"/>
      <c r="VVM2" s="556"/>
      <c r="VVN2" s="556"/>
      <c r="VVO2" s="556"/>
      <c r="VVP2" s="556"/>
      <c r="VVQ2" s="556"/>
      <c r="VVR2" s="556"/>
      <c r="VVS2" s="556"/>
      <c r="VVT2" s="556"/>
      <c r="VVU2" s="556"/>
      <c r="VVV2" s="556"/>
      <c r="VVW2" s="556"/>
      <c r="VVX2" s="556"/>
      <c r="VVY2" s="556"/>
      <c r="VVZ2" s="556"/>
      <c r="VWA2" s="556"/>
      <c r="VWB2" s="556"/>
      <c r="VWC2" s="556"/>
      <c r="VWD2" s="556"/>
      <c r="VWE2" s="556"/>
      <c r="VWF2" s="556"/>
      <c r="VWG2" s="556"/>
      <c r="VWH2" s="556"/>
      <c r="VWI2" s="556"/>
      <c r="VWJ2" s="556"/>
      <c r="VWK2" s="556"/>
      <c r="VWL2" s="556"/>
      <c r="VWM2" s="556"/>
      <c r="VWN2" s="556"/>
      <c r="VWO2" s="556"/>
      <c r="VWP2" s="556"/>
      <c r="VWQ2" s="556"/>
      <c r="VWR2" s="556"/>
      <c r="VWS2" s="556"/>
      <c r="VWT2" s="556"/>
      <c r="VWU2" s="556"/>
      <c r="VWV2" s="556"/>
      <c r="VWW2" s="556"/>
      <c r="VWX2" s="556"/>
      <c r="VWY2" s="556"/>
      <c r="VWZ2" s="556"/>
      <c r="VXA2" s="556"/>
      <c r="VXB2" s="556"/>
      <c r="VXC2" s="556"/>
      <c r="VXD2" s="556"/>
      <c r="VXE2" s="556"/>
      <c r="VXF2" s="556"/>
      <c r="VXG2" s="556"/>
      <c r="VXH2" s="556"/>
      <c r="VXI2" s="556"/>
      <c r="VXJ2" s="556"/>
      <c r="VXK2" s="556"/>
      <c r="VXL2" s="556"/>
      <c r="VXM2" s="556"/>
      <c r="VXN2" s="556"/>
      <c r="VXO2" s="556"/>
      <c r="VXP2" s="556"/>
      <c r="VXQ2" s="556"/>
      <c r="VXR2" s="556"/>
      <c r="VXS2" s="556"/>
      <c r="VXT2" s="556"/>
      <c r="VXU2" s="556"/>
      <c r="VXV2" s="556"/>
      <c r="VXW2" s="556"/>
      <c r="VXX2" s="556"/>
      <c r="VXY2" s="556"/>
      <c r="VXZ2" s="556"/>
      <c r="VYA2" s="556"/>
      <c r="VYB2" s="556"/>
      <c r="VYC2" s="556"/>
      <c r="VYD2" s="556"/>
      <c r="VYE2" s="556"/>
      <c r="VYF2" s="556"/>
      <c r="VYG2" s="556"/>
      <c r="VYH2" s="556"/>
      <c r="VYI2" s="556"/>
      <c r="VYJ2" s="556"/>
      <c r="VYK2" s="556"/>
      <c r="VYL2" s="556"/>
      <c r="VYM2" s="556"/>
      <c r="VYN2" s="556"/>
      <c r="VYO2" s="556"/>
      <c r="VYP2" s="556"/>
      <c r="VYQ2" s="556"/>
      <c r="VYR2" s="556"/>
      <c r="VYS2" s="556"/>
      <c r="VYT2" s="556"/>
      <c r="VYU2" s="556"/>
      <c r="VYV2" s="556"/>
      <c r="VYW2" s="556"/>
      <c r="VYX2" s="556"/>
      <c r="VYY2" s="556"/>
      <c r="VYZ2" s="556"/>
      <c r="VZA2" s="556"/>
      <c r="VZB2" s="556"/>
      <c r="VZC2" s="556"/>
      <c r="VZD2" s="556"/>
      <c r="VZE2" s="556"/>
      <c r="VZF2" s="556"/>
      <c r="VZG2" s="556"/>
      <c r="VZH2" s="556"/>
      <c r="VZI2" s="556"/>
      <c r="VZJ2" s="556"/>
      <c r="VZK2" s="556"/>
      <c r="VZL2" s="556"/>
      <c r="VZM2" s="556"/>
      <c r="VZN2" s="556"/>
      <c r="VZO2" s="556"/>
      <c r="VZP2" s="556"/>
      <c r="VZQ2" s="556"/>
      <c r="VZR2" s="556"/>
      <c r="VZS2" s="556"/>
      <c r="VZT2" s="556"/>
      <c r="VZU2" s="556"/>
      <c r="VZV2" s="556"/>
      <c r="VZW2" s="556"/>
      <c r="VZX2" s="556"/>
      <c r="VZY2" s="556"/>
      <c r="VZZ2" s="556"/>
      <c r="WAA2" s="556"/>
      <c r="WAB2" s="556"/>
      <c r="WAC2" s="556"/>
      <c r="WAD2" s="556"/>
      <c r="WAE2" s="556"/>
      <c r="WAF2" s="556"/>
      <c r="WAG2" s="556"/>
      <c r="WAH2" s="556"/>
      <c r="WAI2" s="556"/>
      <c r="WAJ2" s="556"/>
      <c r="WAK2" s="556"/>
      <c r="WAL2" s="556"/>
      <c r="WAM2" s="556"/>
      <c r="WAN2" s="556"/>
      <c r="WAO2" s="556"/>
      <c r="WAP2" s="556"/>
      <c r="WAQ2" s="556"/>
      <c r="WAR2" s="556"/>
      <c r="WAS2" s="556"/>
      <c r="WAT2" s="556"/>
      <c r="WAU2" s="556"/>
      <c r="WAV2" s="556"/>
      <c r="WAW2" s="556"/>
      <c r="WAX2" s="556"/>
      <c r="WAY2" s="556"/>
      <c r="WAZ2" s="556"/>
      <c r="WBA2" s="556"/>
      <c r="WBB2" s="556"/>
      <c r="WBC2" s="556"/>
      <c r="WBD2" s="556"/>
      <c r="WBE2" s="556"/>
      <c r="WBF2" s="556"/>
      <c r="WBG2" s="556"/>
      <c r="WBH2" s="556"/>
      <c r="WBI2" s="556"/>
      <c r="WBJ2" s="556"/>
      <c r="WBK2" s="556"/>
      <c r="WBL2" s="556"/>
      <c r="WBM2" s="556"/>
      <c r="WBN2" s="556"/>
      <c r="WBO2" s="556"/>
      <c r="WBP2" s="556"/>
      <c r="WBQ2" s="556"/>
      <c r="WBR2" s="556"/>
      <c r="WBS2" s="556"/>
      <c r="WBT2" s="556"/>
      <c r="WBU2" s="556"/>
      <c r="WBV2" s="556"/>
      <c r="WBW2" s="556"/>
      <c r="WBX2" s="556"/>
      <c r="WBY2" s="556"/>
      <c r="WBZ2" s="556"/>
      <c r="WCA2" s="556"/>
      <c r="WCB2" s="556"/>
      <c r="WCC2" s="556"/>
      <c r="WCD2" s="556"/>
      <c r="WCE2" s="556"/>
      <c r="WCF2" s="556"/>
      <c r="WCG2" s="556"/>
      <c r="WCH2" s="556"/>
      <c r="WCI2" s="556"/>
      <c r="WCJ2" s="556"/>
      <c r="WCK2" s="556"/>
      <c r="WCL2" s="556"/>
      <c r="WCM2" s="556"/>
      <c r="WCN2" s="556"/>
      <c r="WCO2" s="556"/>
      <c r="WCP2" s="556"/>
      <c r="WCQ2" s="556"/>
      <c r="WCR2" s="556"/>
      <c r="WCS2" s="556"/>
      <c r="WCT2" s="556"/>
      <c r="WCU2" s="556"/>
      <c r="WCV2" s="556"/>
      <c r="WCW2" s="556"/>
      <c r="WCX2" s="556"/>
      <c r="WCY2" s="556"/>
      <c r="WCZ2" s="556"/>
      <c r="WDA2" s="556"/>
      <c r="WDB2" s="556"/>
      <c r="WDC2" s="556"/>
      <c r="WDD2" s="556"/>
      <c r="WDE2" s="556"/>
      <c r="WDF2" s="556"/>
      <c r="WDG2" s="556"/>
      <c r="WDH2" s="556"/>
      <c r="WDI2" s="556"/>
      <c r="WDJ2" s="556"/>
      <c r="WDK2" s="556"/>
      <c r="WDL2" s="556"/>
      <c r="WDM2" s="556"/>
      <c r="WDN2" s="556"/>
      <c r="WDO2" s="556"/>
      <c r="WDP2" s="556"/>
      <c r="WDQ2" s="556"/>
      <c r="WDR2" s="556"/>
      <c r="WDS2" s="556"/>
      <c r="WDT2" s="556"/>
      <c r="WDU2" s="556"/>
      <c r="WDV2" s="556"/>
      <c r="WDW2" s="556"/>
      <c r="WDX2" s="556"/>
      <c r="WDY2" s="556"/>
      <c r="WDZ2" s="556"/>
      <c r="WEA2" s="556"/>
      <c r="WEB2" s="556"/>
      <c r="WEC2" s="556"/>
      <c r="WED2" s="556"/>
      <c r="WEE2" s="556"/>
      <c r="WEF2" s="556"/>
      <c r="WEG2" s="556"/>
      <c r="WEH2" s="556"/>
      <c r="WEI2" s="556"/>
      <c r="WEJ2" s="556"/>
      <c r="WEK2" s="556"/>
      <c r="WEL2" s="556"/>
      <c r="WEM2" s="556"/>
      <c r="WEN2" s="556"/>
      <c r="WEO2" s="556"/>
      <c r="WEP2" s="556"/>
      <c r="WEQ2" s="556"/>
      <c r="WER2" s="556"/>
      <c r="WES2" s="556"/>
      <c r="WET2" s="556"/>
      <c r="WEU2" s="556"/>
      <c r="WEV2" s="556"/>
      <c r="WEW2" s="556"/>
      <c r="WEX2" s="556"/>
      <c r="WEY2" s="556"/>
      <c r="WEZ2" s="556"/>
      <c r="WFA2" s="556"/>
      <c r="WFB2" s="556"/>
      <c r="WFC2" s="556"/>
      <c r="WFD2" s="556"/>
      <c r="WFE2" s="556"/>
      <c r="WFF2" s="556"/>
      <c r="WFG2" s="556"/>
      <c r="WFH2" s="556"/>
      <c r="WFI2" s="556"/>
      <c r="WFJ2" s="556"/>
      <c r="WFK2" s="556"/>
      <c r="WFL2" s="556"/>
      <c r="WFM2" s="556"/>
      <c r="WFN2" s="556"/>
      <c r="WFO2" s="556"/>
      <c r="WFP2" s="556"/>
      <c r="WFQ2" s="556"/>
      <c r="WFR2" s="556"/>
      <c r="WFS2" s="556"/>
      <c r="WFT2" s="556"/>
      <c r="WFU2" s="556"/>
      <c r="WFV2" s="556"/>
      <c r="WFW2" s="556"/>
      <c r="WFX2" s="556"/>
      <c r="WFY2" s="556"/>
      <c r="WFZ2" s="556"/>
      <c r="WGA2" s="556"/>
      <c r="WGB2" s="556"/>
      <c r="WGC2" s="556"/>
      <c r="WGD2" s="556"/>
      <c r="WGE2" s="556"/>
      <c r="WGF2" s="556"/>
      <c r="WGG2" s="556"/>
      <c r="WGH2" s="556"/>
      <c r="WGI2" s="556"/>
      <c r="WGJ2" s="556"/>
      <c r="WGK2" s="556"/>
      <c r="WGL2" s="556"/>
      <c r="WGM2" s="556"/>
      <c r="WGN2" s="556"/>
      <c r="WGO2" s="556"/>
      <c r="WGP2" s="556"/>
      <c r="WGQ2" s="556"/>
      <c r="WGR2" s="556"/>
      <c r="WGS2" s="556"/>
      <c r="WGT2" s="556"/>
      <c r="WGU2" s="556"/>
      <c r="WGV2" s="556"/>
      <c r="WGW2" s="556"/>
      <c r="WGX2" s="556"/>
      <c r="WGY2" s="556"/>
      <c r="WGZ2" s="556"/>
      <c r="WHA2" s="556"/>
      <c r="WHB2" s="556"/>
      <c r="WHC2" s="556"/>
      <c r="WHD2" s="556"/>
      <c r="WHE2" s="556"/>
      <c r="WHF2" s="556"/>
      <c r="WHG2" s="556"/>
      <c r="WHH2" s="556"/>
      <c r="WHI2" s="556"/>
      <c r="WHJ2" s="556"/>
      <c r="WHK2" s="556"/>
      <c r="WHL2" s="556"/>
      <c r="WHM2" s="556"/>
      <c r="WHN2" s="556"/>
      <c r="WHO2" s="556"/>
      <c r="WHP2" s="556"/>
      <c r="WHQ2" s="556"/>
      <c r="WHR2" s="556"/>
      <c r="WHS2" s="556"/>
      <c r="WHT2" s="556"/>
      <c r="WHU2" s="556"/>
      <c r="WHV2" s="556"/>
      <c r="WHW2" s="556"/>
      <c r="WHX2" s="556"/>
      <c r="WHY2" s="556"/>
      <c r="WHZ2" s="556"/>
      <c r="WIA2" s="556"/>
      <c r="WIB2" s="556"/>
      <c r="WIC2" s="556"/>
      <c r="WID2" s="556"/>
      <c r="WIE2" s="556"/>
      <c r="WIF2" s="556"/>
      <c r="WIG2" s="556"/>
      <c r="WIH2" s="556"/>
      <c r="WII2" s="556"/>
      <c r="WIJ2" s="556"/>
      <c r="WIK2" s="556"/>
      <c r="WIL2" s="556"/>
      <c r="WIM2" s="556"/>
      <c r="WIN2" s="556"/>
      <c r="WIO2" s="556"/>
      <c r="WIP2" s="556"/>
      <c r="WIQ2" s="556"/>
      <c r="WIR2" s="556"/>
      <c r="WIS2" s="556"/>
      <c r="WIT2" s="556"/>
      <c r="WIU2" s="556"/>
      <c r="WIV2" s="556"/>
      <c r="WIW2" s="556"/>
      <c r="WIX2" s="556"/>
      <c r="WIY2" s="556"/>
      <c r="WIZ2" s="556"/>
      <c r="WJA2" s="556"/>
      <c r="WJB2" s="556"/>
      <c r="WJC2" s="556"/>
      <c r="WJD2" s="556"/>
      <c r="WJE2" s="556"/>
      <c r="WJF2" s="556"/>
      <c r="WJG2" s="556"/>
      <c r="WJH2" s="556"/>
      <c r="WJI2" s="556"/>
      <c r="WJJ2" s="556"/>
      <c r="WJK2" s="556"/>
      <c r="WJL2" s="556"/>
      <c r="WJM2" s="556"/>
      <c r="WJN2" s="556"/>
      <c r="WJO2" s="556"/>
      <c r="WJP2" s="556"/>
      <c r="WJQ2" s="556"/>
      <c r="WJR2" s="556"/>
      <c r="WJS2" s="556"/>
      <c r="WJT2" s="556"/>
      <c r="WJU2" s="556"/>
      <c r="WJV2" s="556"/>
      <c r="WJW2" s="556"/>
      <c r="WJX2" s="556"/>
      <c r="WJY2" s="556"/>
      <c r="WJZ2" s="556"/>
      <c r="WKA2" s="556"/>
      <c r="WKB2" s="556"/>
      <c r="WKC2" s="556"/>
      <c r="WKD2" s="556"/>
      <c r="WKE2" s="556"/>
      <c r="WKF2" s="556"/>
      <c r="WKG2" s="556"/>
      <c r="WKH2" s="556"/>
      <c r="WKI2" s="556"/>
      <c r="WKJ2" s="556"/>
      <c r="WKK2" s="556"/>
      <c r="WKL2" s="556"/>
      <c r="WKM2" s="556"/>
      <c r="WKN2" s="556"/>
      <c r="WKO2" s="556"/>
      <c r="WKP2" s="556"/>
      <c r="WKQ2" s="556"/>
      <c r="WKR2" s="556"/>
      <c r="WKS2" s="556"/>
      <c r="WKT2" s="556"/>
      <c r="WKU2" s="556"/>
      <c r="WKV2" s="556"/>
      <c r="WKW2" s="556"/>
      <c r="WKX2" s="556"/>
      <c r="WKY2" s="556"/>
      <c r="WKZ2" s="556"/>
      <c r="WLA2" s="556"/>
      <c r="WLB2" s="556"/>
      <c r="WLC2" s="556"/>
      <c r="WLD2" s="556"/>
      <c r="WLE2" s="556"/>
      <c r="WLF2" s="556"/>
      <c r="WLG2" s="556"/>
      <c r="WLH2" s="556"/>
      <c r="WLI2" s="556"/>
      <c r="WLJ2" s="556"/>
      <c r="WLK2" s="556"/>
      <c r="WLL2" s="556"/>
      <c r="WLM2" s="556"/>
      <c r="WLN2" s="556"/>
      <c r="WLO2" s="556"/>
      <c r="WLP2" s="556"/>
      <c r="WLQ2" s="556"/>
      <c r="WLR2" s="556"/>
      <c r="WLS2" s="556"/>
      <c r="WLT2" s="556"/>
      <c r="WLU2" s="556"/>
      <c r="WLV2" s="556"/>
      <c r="WLW2" s="556"/>
      <c r="WLX2" s="556"/>
      <c r="WLY2" s="556"/>
      <c r="WLZ2" s="556"/>
      <c r="WMA2" s="556"/>
      <c r="WMB2" s="556"/>
      <c r="WMC2" s="556"/>
      <c r="WMD2" s="556"/>
      <c r="WME2" s="556"/>
      <c r="WMF2" s="556"/>
      <c r="WMG2" s="556"/>
      <c r="WMH2" s="556"/>
      <c r="WMI2" s="556"/>
      <c r="WMJ2" s="556"/>
      <c r="WMK2" s="556"/>
      <c r="WML2" s="556"/>
      <c r="WMM2" s="556"/>
      <c r="WMN2" s="556"/>
      <c r="WMO2" s="556"/>
      <c r="WMP2" s="556"/>
      <c r="WMQ2" s="556"/>
      <c r="WMR2" s="556"/>
      <c r="WMS2" s="556"/>
      <c r="WMT2" s="556"/>
      <c r="WMU2" s="556"/>
      <c r="WMV2" s="556"/>
      <c r="WMW2" s="556"/>
      <c r="WMX2" s="556"/>
      <c r="WMY2" s="556"/>
      <c r="WMZ2" s="556"/>
      <c r="WNA2" s="556"/>
      <c r="WNB2" s="556"/>
      <c r="WNC2" s="556"/>
      <c r="WND2" s="556"/>
      <c r="WNE2" s="556"/>
      <c r="WNF2" s="556"/>
      <c r="WNG2" s="556"/>
      <c r="WNH2" s="556"/>
      <c r="WNI2" s="556"/>
      <c r="WNJ2" s="556"/>
      <c r="WNK2" s="556"/>
      <c r="WNL2" s="556"/>
      <c r="WNM2" s="556"/>
      <c r="WNN2" s="556"/>
      <c r="WNO2" s="556"/>
      <c r="WNP2" s="556"/>
      <c r="WNQ2" s="556"/>
      <c r="WNR2" s="556"/>
      <c r="WNS2" s="556"/>
      <c r="WNT2" s="556"/>
      <c r="WNU2" s="556"/>
      <c r="WNV2" s="556"/>
      <c r="WNW2" s="556"/>
      <c r="WNX2" s="556"/>
      <c r="WNY2" s="556"/>
      <c r="WNZ2" s="556"/>
      <c r="WOA2" s="556"/>
      <c r="WOB2" s="556"/>
      <c r="WOC2" s="556"/>
      <c r="WOD2" s="556"/>
      <c r="WOE2" s="556"/>
      <c r="WOF2" s="556"/>
      <c r="WOG2" s="556"/>
      <c r="WOH2" s="556"/>
      <c r="WOI2" s="556"/>
      <c r="WOJ2" s="556"/>
      <c r="WOK2" s="556"/>
      <c r="WOL2" s="556"/>
      <c r="WOM2" s="556"/>
      <c r="WON2" s="556"/>
      <c r="WOO2" s="556"/>
      <c r="WOP2" s="556"/>
      <c r="WOQ2" s="556"/>
      <c r="WOR2" s="556"/>
      <c r="WOS2" s="556"/>
      <c r="WOT2" s="556"/>
      <c r="WOU2" s="556"/>
      <c r="WOV2" s="556"/>
      <c r="WOW2" s="556"/>
      <c r="WOX2" s="556"/>
      <c r="WOY2" s="556"/>
      <c r="WOZ2" s="556"/>
      <c r="WPA2" s="556"/>
      <c r="WPB2" s="556"/>
      <c r="WPC2" s="556"/>
      <c r="WPD2" s="556"/>
      <c r="WPE2" s="556"/>
      <c r="WPF2" s="556"/>
      <c r="WPG2" s="556"/>
      <c r="WPH2" s="556"/>
      <c r="WPI2" s="556"/>
      <c r="WPJ2" s="556"/>
      <c r="WPK2" s="556"/>
      <c r="WPL2" s="556"/>
      <c r="WPM2" s="556"/>
      <c r="WPN2" s="556"/>
      <c r="WPO2" s="556"/>
      <c r="WPP2" s="556"/>
      <c r="WPQ2" s="556"/>
      <c r="WPR2" s="556"/>
      <c r="WPS2" s="556"/>
      <c r="WPT2" s="556"/>
      <c r="WPU2" s="556"/>
      <c r="WPV2" s="556"/>
      <c r="WPW2" s="556"/>
      <c r="WPX2" s="556"/>
      <c r="WPY2" s="556"/>
      <c r="WPZ2" s="556"/>
      <c r="WQA2" s="556"/>
      <c r="WQB2" s="556"/>
      <c r="WQC2" s="556"/>
      <c r="WQD2" s="556"/>
      <c r="WQE2" s="556"/>
      <c r="WQF2" s="556"/>
      <c r="WQG2" s="556"/>
      <c r="WQH2" s="556"/>
      <c r="WQI2" s="556"/>
      <c r="WQJ2" s="556"/>
      <c r="WQK2" s="556"/>
      <c r="WQL2" s="556"/>
      <c r="WQM2" s="556"/>
      <c r="WQN2" s="556"/>
      <c r="WQO2" s="556"/>
      <c r="WQP2" s="556"/>
      <c r="WQQ2" s="556"/>
      <c r="WQR2" s="556"/>
      <c r="WQS2" s="556"/>
      <c r="WQT2" s="556"/>
      <c r="WQU2" s="556"/>
      <c r="WQV2" s="556"/>
      <c r="WQW2" s="556"/>
      <c r="WQX2" s="556"/>
      <c r="WQY2" s="556"/>
      <c r="WQZ2" s="556"/>
      <c r="WRA2" s="556"/>
      <c r="WRB2" s="556"/>
      <c r="WRC2" s="556"/>
      <c r="WRD2" s="556"/>
      <c r="WRE2" s="556"/>
      <c r="WRF2" s="556"/>
      <c r="WRG2" s="556"/>
      <c r="WRH2" s="556"/>
      <c r="WRI2" s="556"/>
      <c r="WRJ2" s="556"/>
      <c r="WRK2" s="556"/>
      <c r="WRL2" s="556"/>
      <c r="WRM2" s="556"/>
      <c r="WRN2" s="556"/>
      <c r="WRO2" s="556"/>
      <c r="WRP2" s="556"/>
      <c r="WRQ2" s="556"/>
      <c r="WRR2" s="556"/>
      <c r="WRS2" s="556"/>
      <c r="WRT2" s="556"/>
      <c r="WRU2" s="556"/>
      <c r="WRV2" s="556"/>
      <c r="WRW2" s="556"/>
      <c r="WRX2" s="556"/>
      <c r="WRY2" s="556"/>
      <c r="WRZ2" s="556"/>
      <c r="WSA2" s="556"/>
      <c r="WSB2" s="556"/>
      <c r="WSC2" s="556"/>
      <c r="WSD2" s="556"/>
      <c r="WSE2" s="556"/>
      <c r="WSF2" s="556"/>
      <c r="WSG2" s="556"/>
      <c r="WSH2" s="556"/>
      <c r="WSI2" s="556"/>
      <c r="WSJ2" s="556"/>
      <c r="WSK2" s="556"/>
      <c r="WSL2" s="556"/>
      <c r="WSM2" s="556"/>
      <c r="WSN2" s="556"/>
      <c r="WSO2" s="556"/>
      <c r="WSP2" s="556"/>
      <c r="WSQ2" s="556"/>
      <c r="WSR2" s="556"/>
      <c r="WSS2" s="556"/>
      <c r="WST2" s="556"/>
      <c r="WSU2" s="556"/>
      <c r="WSV2" s="556"/>
      <c r="WSW2" s="556"/>
      <c r="WSX2" s="556"/>
      <c r="WSY2" s="556"/>
      <c r="WSZ2" s="556"/>
      <c r="WTA2" s="556"/>
      <c r="WTB2" s="556"/>
      <c r="WTC2" s="556"/>
      <c r="WTD2" s="556"/>
      <c r="WTE2" s="556"/>
      <c r="WTF2" s="556"/>
      <c r="WTG2" s="556"/>
      <c r="WTH2" s="556"/>
      <c r="WTI2" s="556"/>
      <c r="WTJ2" s="556"/>
      <c r="WTK2" s="556"/>
      <c r="WTL2" s="556"/>
      <c r="WTM2" s="556"/>
      <c r="WTN2" s="556"/>
      <c r="WTO2" s="556"/>
      <c r="WTP2" s="556"/>
      <c r="WTQ2" s="556"/>
      <c r="WTR2" s="556"/>
      <c r="WTS2" s="556"/>
      <c r="WTT2" s="556"/>
      <c r="WTU2" s="556"/>
      <c r="WTV2" s="556"/>
      <c r="WTW2" s="556"/>
      <c r="WTX2" s="556"/>
      <c r="WTY2" s="556"/>
      <c r="WTZ2" s="556"/>
      <c r="WUA2" s="556"/>
      <c r="WUB2" s="556"/>
      <c r="WUC2" s="556"/>
      <c r="WUD2" s="556"/>
      <c r="WUE2" s="556"/>
      <c r="WUF2" s="556"/>
      <c r="WUG2" s="556"/>
      <c r="WUH2" s="556"/>
      <c r="WUI2" s="556"/>
      <c r="WUJ2" s="556"/>
      <c r="WUK2" s="556"/>
      <c r="WUL2" s="556"/>
      <c r="WUM2" s="556"/>
      <c r="WUN2" s="556"/>
      <c r="WUO2" s="556"/>
      <c r="WUP2" s="556"/>
      <c r="WUQ2" s="556"/>
      <c r="WUR2" s="556"/>
      <c r="WUS2" s="556"/>
      <c r="WUT2" s="556"/>
      <c r="WUU2" s="556"/>
      <c r="WUV2" s="556"/>
      <c r="WUW2" s="556"/>
      <c r="WUX2" s="556"/>
      <c r="WUY2" s="556"/>
      <c r="WUZ2" s="556"/>
      <c r="WVA2" s="556"/>
      <c r="WVB2" s="556"/>
      <c r="WVC2" s="556"/>
      <c r="WVD2" s="556"/>
      <c r="WVE2" s="556"/>
      <c r="WVF2" s="556"/>
      <c r="WVG2" s="556"/>
      <c r="WVH2" s="556"/>
      <c r="WVI2" s="556"/>
      <c r="WVJ2" s="556"/>
      <c r="WVK2" s="556"/>
      <c r="WVL2" s="556"/>
      <c r="WVM2" s="556"/>
      <c r="WVN2" s="556"/>
      <c r="WVO2" s="556"/>
      <c r="WVP2" s="556"/>
      <c r="WVQ2" s="556"/>
      <c r="WVR2" s="556"/>
      <c r="WVS2" s="556"/>
      <c r="WVT2" s="556"/>
      <c r="WVU2" s="556"/>
      <c r="WVV2" s="556"/>
      <c r="WVW2" s="556"/>
      <c r="WVX2" s="556"/>
      <c r="WVY2" s="556"/>
      <c r="WVZ2" s="556"/>
      <c r="WWA2" s="556"/>
      <c r="WWB2" s="556"/>
      <c r="WWC2" s="556"/>
      <c r="WWD2" s="556"/>
      <c r="WWE2" s="556"/>
      <c r="WWF2" s="556"/>
      <c r="WWG2" s="556"/>
      <c r="WWH2" s="556"/>
      <c r="WWI2" s="556"/>
      <c r="WWJ2" s="556"/>
      <c r="WWK2" s="556"/>
      <c r="WWL2" s="556"/>
      <c r="WWM2" s="556"/>
      <c r="WWN2" s="556"/>
      <c r="WWO2" s="556"/>
      <c r="WWP2" s="556"/>
      <c r="WWQ2" s="556"/>
      <c r="WWR2" s="556"/>
      <c r="WWS2" s="556"/>
      <c r="WWT2" s="556"/>
      <c r="WWU2" s="556"/>
      <c r="WWV2" s="556"/>
      <c r="WWW2" s="556"/>
      <c r="WWX2" s="556"/>
      <c r="WWY2" s="556"/>
      <c r="WWZ2" s="556"/>
      <c r="WXA2" s="556"/>
      <c r="WXB2" s="556"/>
      <c r="WXC2" s="556"/>
      <c r="WXD2" s="556"/>
      <c r="WXE2" s="556"/>
      <c r="WXF2" s="556"/>
      <c r="WXG2" s="556"/>
      <c r="WXH2" s="556"/>
      <c r="WXI2" s="556"/>
      <c r="WXJ2" s="556"/>
      <c r="WXK2" s="556"/>
      <c r="WXL2" s="556"/>
      <c r="WXM2" s="556"/>
      <c r="WXN2" s="556"/>
      <c r="WXO2" s="556"/>
      <c r="WXP2" s="556"/>
      <c r="WXQ2" s="556"/>
      <c r="WXR2" s="556"/>
      <c r="WXS2" s="556"/>
      <c r="WXT2" s="556"/>
      <c r="WXU2" s="556"/>
      <c r="WXV2" s="556"/>
      <c r="WXW2" s="556"/>
      <c r="WXX2" s="556"/>
      <c r="WXY2" s="556"/>
      <c r="WXZ2" s="556"/>
      <c r="WYA2" s="556"/>
      <c r="WYB2" s="556"/>
      <c r="WYC2" s="556"/>
      <c r="WYD2" s="556"/>
      <c r="WYE2" s="556"/>
      <c r="WYF2" s="556"/>
      <c r="WYG2" s="556"/>
      <c r="WYH2" s="556"/>
      <c r="WYI2" s="556"/>
      <c r="WYJ2" s="556"/>
      <c r="WYK2" s="556"/>
      <c r="WYL2" s="556"/>
      <c r="WYM2" s="556"/>
      <c r="WYN2" s="556"/>
      <c r="WYO2" s="556"/>
      <c r="WYP2" s="556"/>
      <c r="WYQ2" s="556"/>
      <c r="WYR2" s="556"/>
      <c r="WYS2" s="556"/>
      <c r="WYT2" s="556"/>
      <c r="WYU2" s="556"/>
      <c r="WYV2" s="556"/>
      <c r="WYW2" s="556"/>
      <c r="WYX2" s="556"/>
      <c r="WYY2" s="556"/>
      <c r="WYZ2" s="556"/>
      <c r="WZA2" s="556"/>
      <c r="WZB2" s="556"/>
      <c r="WZC2" s="556"/>
      <c r="WZD2" s="556"/>
      <c r="WZE2" s="556"/>
      <c r="WZF2" s="556"/>
      <c r="WZG2" s="556"/>
      <c r="WZH2" s="556"/>
      <c r="WZI2" s="556"/>
      <c r="WZJ2" s="556"/>
      <c r="WZK2" s="556"/>
      <c r="WZL2" s="556"/>
      <c r="WZM2" s="556"/>
      <c r="WZN2" s="556"/>
      <c r="WZO2" s="556"/>
      <c r="WZP2" s="556"/>
      <c r="WZQ2" s="556"/>
      <c r="WZR2" s="556"/>
      <c r="WZS2" s="556"/>
      <c r="WZT2" s="556"/>
      <c r="WZU2" s="556"/>
      <c r="WZV2" s="556"/>
      <c r="WZW2" s="556"/>
      <c r="WZX2" s="556"/>
      <c r="WZY2" s="556"/>
      <c r="WZZ2" s="556"/>
      <c r="XAA2" s="556"/>
      <c r="XAB2" s="556"/>
      <c r="XAC2" s="556"/>
      <c r="XAD2" s="556"/>
      <c r="XAE2" s="556"/>
      <c r="XAF2" s="556"/>
      <c r="XAG2" s="556"/>
      <c r="XAH2" s="556"/>
      <c r="XAI2" s="556"/>
      <c r="XAJ2" s="556"/>
      <c r="XAK2" s="556"/>
      <c r="XAL2" s="556"/>
      <c r="XAM2" s="556"/>
      <c r="XAN2" s="556"/>
      <c r="XAO2" s="556"/>
      <c r="XAP2" s="556"/>
      <c r="XAQ2" s="556"/>
      <c r="XAR2" s="556"/>
      <c r="XAS2" s="556"/>
      <c r="XAT2" s="556"/>
      <c r="XAU2" s="556"/>
      <c r="XAV2" s="556"/>
      <c r="XAW2" s="556"/>
      <c r="XAX2" s="556"/>
      <c r="XAY2" s="556"/>
      <c r="XAZ2" s="556"/>
      <c r="XBA2" s="556"/>
      <c r="XBB2" s="556"/>
      <c r="XBC2" s="556"/>
      <c r="XBD2" s="556"/>
      <c r="XBE2" s="556"/>
      <c r="XBF2" s="556"/>
      <c r="XBG2" s="556"/>
      <c r="XBH2" s="556"/>
      <c r="XBI2" s="556"/>
      <c r="XBJ2" s="556"/>
      <c r="XBK2" s="556"/>
      <c r="XBL2" s="556"/>
      <c r="XBM2" s="556"/>
      <c r="XBN2" s="556"/>
      <c r="XBO2" s="556"/>
      <c r="XBP2" s="556"/>
      <c r="XBQ2" s="556"/>
      <c r="XBR2" s="556"/>
      <c r="XBS2" s="556"/>
      <c r="XBT2" s="556"/>
      <c r="XBU2" s="556"/>
      <c r="XBV2" s="556"/>
      <c r="XBW2" s="556"/>
      <c r="XBX2" s="556"/>
      <c r="XBY2" s="556"/>
      <c r="XBZ2" s="556"/>
      <c r="XCA2" s="556"/>
      <c r="XCB2" s="556"/>
      <c r="XCC2" s="556"/>
      <c r="XCD2" s="556"/>
      <c r="XCE2" s="556"/>
      <c r="XCF2" s="556"/>
      <c r="XCG2" s="556"/>
      <c r="XCH2" s="556"/>
      <c r="XCI2" s="556"/>
      <c r="XCJ2" s="556"/>
      <c r="XCK2" s="556"/>
      <c r="XCL2" s="556"/>
      <c r="XCM2" s="556"/>
      <c r="XCN2" s="556"/>
      <c r="XCO2" s="556"/>
      <c r="XCP2" s="556"/>
      <c r="XCQ2" s="556"/>
      <c r="XCR2" s="556"/>
      <c r="XCS2" s="556"/>
      <c r="XCT2" s="556"/>
      <c r="XCU2" s="556"/>
      <c r="XCV2" s="556"/>
      <c r="XCW2" s="556"/>
      <c r="XCX2" s="556"/>
      <c r="XCY2" s="556"/>
      <c r="XCZ2" s="556"/>
      <c r="XDA2" s="556"/>
      <c r="XDB2" s="556"/>
      <c r="XDC2" s="556"/>
      <c r="XDD2" s="556"/>
      <c r="XDE2" s="556"/>
      <c r="XDF2" s="556"/>
      <c r="XDG2" s="556"/>
      <c r="XDH2" s="556"/>
      <c r="XDI2" s="556"/>
      <c r="XDJ2" s="556"/>
      <c r="XDK2" s="556"/>
      <c r="XDL2" s="556"/>
      <c r="XDM2" s="556"/>
      <c r="XDN2" s="556"/>
      <c r="XDO2" s="556"/>
      <c r="XDP2" s="556"/>
      <c r="XDQ2" s="556"/>
      <c r="XDR2" s="556"/>
      <c r="XDS2" s="556"/>
      <c r="XDT2" s="556"/>
      <c r="XDU2" s="556"/>
      <c r="XDV2" s="556"/>
      <c r="XDW2" s="556"/>
      <c r="XDX2" s="556"/>
      <c r="XDY2" s="556"/>
      <c r="XDZ2" s="556"/>
      <c r="XEA2" s="556"/>
      <c r="XEB2" s="556"/>
      <c r="XEC2" s="556"/>
      <c r="XED2" s="556"/>
      <c r="XEE2" s="556"/>
      <c r="XEF2" s="556"/>
      <c r="XEG2" s="556"/>
      <c r="XEH2" s="556"/>
      <c r="XEI2" s="556"/>
      <c r="XEJ2" s="556"/>
      <c r="XEK2" s="556"/>
      <c r="XEL2" s="556"/>
      <c r="XEM2" s="556"/>
      <c r="XEN2" s="556"/>
      <c r="XEO2" s="556"/>
      <c r="XEP2" s="556"/>
      <c r="XEQ2" s="556"/>
      <c r="XER2" s="556"/>
      <c r="XES2" s="556"/>
      <c r="XET2" s="556"/>
      <c r="XEU2" s="556"/>
      <c r="XEV2" s="556"/>
      <c r="XEW2" s="556"/>
      <c r="XEX2" s="556"/>
      <c r="XEY2" s="556"/>
      <c r="XEZ2" s="556"/>
      <c r="XFA2" s="556"/>
      <c r="XFB2" s="556"/>
      <c r="XFC2" s="556"/>
      <c r="XFD2" s="556"/>
    </row>
    <row r="3" spans="1:16384" ht="18.75" x14ac:dyDescent="0.4">
      <c r="A3" s="557"/>
      <c r="B3" s="557" t="s">
        <v>689</v>
      </c>
      <c r="C3" s="557"/>
      <c r="D3" s="557"/>
      <c r="E3" s="557"/>
      <c r="F3" s="557"/>
      <c r="G3" s="557"/>
      <c r="H3" s="557"/>
      <c r="I3" s="557"/>
      <c r="J3" s="557"/>
      <c r="K3" s="557"/>
      <c r="L3" s="557"/>
      <c r="M3" s="557"/>
      <c r="N3" s="557"/>
      <c r="O3" s="557"/>
      <c r="P3" s="557"/>
      <c r="Q3" s="557"/>
      <c r="R3" s="557"/>
      <c r="S3" s="557"/>
      <c r="T3" s="557"/>
      <c r="U3" s="557"/>
      <c r="V3" s="557"/>
      <c r="W3" s="557"/>
      <c r="X3" s="557"/>
      <c r="Y3" s="557"/>
      <c r="Z3" s="557"/>
      <c r="AA3" s="557"/>
      <c r="AB3" s="557"/>
      <c r="AC3" s="557"/>
      <c r="AD3" s="557"/>
      <c r="AE3" s="557"/>
      <c r="AF3" s="557"/>
      <c r="AG3" s="557"/>
      <c r="AH3" s="557"/>
      <c r="AI3" s="557"/>
      <c r="AJ3" s="557"/>
      <c r="AK3" s="557"/>
      <c r="AL3" s="557"/>
      <c r="AM3" s="557"/>
      <c r="AN3" s="557"/>
      <c r="AO3" s="557"/>
      <c r="AP3" s="557"/>
      <c r="AQ3" s="557"/>
      <c r="AR3" s="557"/>
      <c r="AS3" s="557"/>
      <c r="AT3" s="557"/>
      <c r="AU3" s="557"/>
      <c r="AV3" s="557"/>
      <c r="AW3" s="557"/>
      <c r="AX3" s="557"/>
      <c r="AY3" s="557"/>
      <c r="AZ3" s="557"/>
      <c r="BA3" s="557"/>
      <c r="BB3" s="557"/>
      <c r="BC3" s="557"/>
      <c r="BD3" s="557"/>
      <c r="BE3" s="557"/>
      <c r="BF3" s="557"/>
      <c r="BG3" s="557"/>
      <c r="BH3" s="557"/>
      <c r="BI3" s="557"/>
      <c r="BJ3" s="557"/>
      <c r="BK3" s="557"/>
      <c r="BL3" s="557" t="s">
        <v>689</v>
      </c>
      <c r="BM3" s="557" t="s">
        <v>689</v>
      </c>
      <c r="BN3" s="557" t="s">
        <v>689</v>
      </c>
      <c r="BO3" s="557" t="s">
        <v>689</v>
      </c>
      <c r="BP3" s="557" t="s">
        <v>689</v>
      </c>
      <c r="BQ3" s="557" t="s">
        <v>689</v>
      </c>
      <c r="BR3" s="557" t="s">
        <v>689</v>
      </c>
      <c r="BS3" s="557" t="s">
        <v>689</v>
      </c>
      <c r="BT3" s="557" t="s">
        <v>689</v>
      </c>
      <c r="BU3" s="557" t="s">
        <v>689</v>
      </c>
      <c r="BV3" s="557" t="s">
        <v>689</v>
      </c>
      <c r="BW3" s="557" t="s">
        <v>689</v>
      </c>
      <c r="BX3" s="557" t="s">
        <v>689</v>
      </c>
      <c r="BY3" s="557" t="s">
        <v>689</v>
      </c>
      <c r="BZ3" s="557" t="s">
        <v>689</v>
      </c>
      <c r="CA3" s="557" t="s">
        <v>689</v>
      </c>
      <c r="CB3" s="557" t="s">
        <v>689</v>
      </c>
      <c r="CC3" s="557" t="s">
        <v>689</v>
      </c>
      <c r="CD3" s="557" t="s">
        <v>689</v>
      </c>
      <c r="CE3" s="557" t="s">
        <v>689</v>
      </c>
      <c r="CF3" s="557" t="s">
        <v>689</v>
      </c>
      <c r="CG3" s="557" t="s">
        <v>689</v>
      </c>
      <c r="CH3" s="557" t="s">
        <v>689</v>
      </c>
      <c r="CI3" s="557" t="s">
        <v>689</v>
      </c>
      <c r="CJ3" s="557" t="s">
        <v>689</v>
      </c>
      <c r="CK3" s="557" t="s">
        <v>689</v>
      </c>
      <c r="CL3" s="557" t="s">
        <v>689</v>
      </c>
      <c r="CM3" s="557" t="s">
        <v>689</v>
      </c>
      <c r="CN3" s="557" t="s">
        <v>689</v>
      </c>
      <c r="CO3" s="557" t="s">
        <v>689</v>
      </c>
      <c r="CP3" s="557" t="s">
        <v>689</v>
      </c>
      <c r="CQ3" s="557" t="s">
        <v>689</v>
      </c>
      <c r="CR3" s="557" t="s">
        <v>689</v>
      </c>
      <c r="CS3" s="557" t="s">
        <v>689</v>
      </c>
      <c r="CT3" s="557" t="s">
        <v>689</v>
      </c>
      <c r="CU3" s="557" t="s">
        <v>689</v>
      </c>
      <c r="CV3" s="557" t="s">
        <v>689</v>
      </c>
      <c r="CW3" s="557" t="s">
        <v>689</v>
      </c>
      <c r="CX3" s="557" t="s">
        <v>689</v>
      </c>
      <c r="CY3" s="557" t="s">
        <v>689</v>
      </c>
      <c r="CZ3" s="557" t="s">
        <v>689</v>
      </c>
      <c r="DA3" s="557" t="s">
        <v>689</v>
      </c>
      <c r="DB3" s="557" t="s">
        <v>689</v>
      </c>
      <c r="DC3" s="557" t="s">
        <v>689</v>
      </c>
      <c r="DD3" s="557" t="s">
        <v>689</v>
      </c>
      <c r="DE3" s="557" t="s">
        <v>689</v>
      </c>
      <c r="DF3" s="557" t="s">
        <v>689</v>
      </c>
      <c r="DG3" s="557" t="s">
        <v>689</v>
      </c>
      <c r="DH3" s="557" t="s">
        <v>689</v>
      </c>
      <c r="DI3" s="557" t="s">
        <v>689</v>
      </c>
      <c r="DJ3" s="557" t="s">
        <v>689</v>
      </c>
      <c r="DK3" s="557" t="s">
        <v>689</v>
      </c>
      <c r="DL3" s="557" t="s">
        <v>689</v>
      </c>
      <c r="DM3" s="557" t="s">
        <v>689</v>
      </c>
      <c r="DN3" s="557" t="s">
        <v>689</v>
      </c>
      <c r="DO3" s="557" t="s">
        <v>689</v>
      </c>
      <c r="DP3" s="557" t="s">
        <v>689</v>
      </c>
      <c r="DQ3" s="557" t="s">
        <v>689</v>
      </c>
      <c r="DR3" s="557" t="s">
        <v>689</v>
      </c>
      <c r="DS3" s="557" t="s">
        <v>689</v>
      </c>
      <c r="DT3" s="557" t="s">
        <v>689</v>
      </c>
      <c r="DU3" s="557" t="s">
        <v>689</v>
      </c>
      <c r="DV3" s="557" t="s">
        <v>689</v>
      </c>
      <c r="DW3" s="557" t="s">
        <v>689</v>
      </c>
      <c r="DX3" s="557" t="s">
        <v>689</v>
      </c>
      <c r="DY3" s="557" t="s">
        <v>689</v>
      </c>
      <c r="DZ3" s="557" t="s">
        <v>689</v>
      </c>
      <c r="EA3" s="557" t="s">
        <v>689</v>
      </c>
      <c r="EB3" s="557" t="s">
        <v>689</v>
      </c>
      <c r="EC3" s="557" t="s">
        <v>689</v>
      </c>
      <c r="ED3" s="557" t="s">
        <v>689</v>
      </c>
      <c r="EE3" s="557" t="s">
        <v>689</v>
      </c>
      <c r="EF3" s="557" t="s">
        <v>689</v>
      </c>
      <c r="EG3" s="557" t="s">
        <v>689</v>
      </c>
      <c r="EH3" s="557" t="s">
        <v>689</v>
      </c>
      <c r="EI3" s="557" t="s">
        <v>689</v>
      </c>
      <c r="EJ3" s="557" t="s">
        <v>689</v>
      </c>
      <c r="EK3" s="557" t="s">
        <v>689</v>
      </c>
      <c r="EL3" s="557" t="s">
        <v>689</v>
      </c>
      <c r="EM3" s="557" t="s">
        <v>689</v>
      </c>
      <c r="EN3" s="557" t="s">
        <v>689</v>
      </c>
      <c r="EO3" s="557" t="s">
        <v>689</v>
      </c>
      <c r="EP3" s="557" t="s">
        <v>689</v>
      </c>
      <c r="EQ3" s="557" t="s">
        <v>689</v>
      </c>
      <c r="ER3" s="557" t="s">
        <v>689</v>
      </c>
      <c r="ES3" s="557" t="s">
        <v>689</v>
      </c>
      <c r="ET3" s="557" t="s">
        <v>689</v>
      </c>
      <c r="EU3" s="557" t="s">
        <v>689</v>
      </c>
      <c r="EV3" s="557" t="s">
        <v>689</v>
      </c>
      <c r="EW3" s="557" t="s">
        <v>689</v>
      </c>
      <c r="EX3" s="557" t="s">
        <v>689</v>
      </c>
      <c r="EY3" s="557" t="s">
        <v>689</v>
      </c>
      <c r="EZ3" s="557" t="s">
        <v>689</v>
      </c>
      <c r="FA3" s="557" t="s">
        <v>689</v>
      </c>
      <c r="FB3" s="557" t="s">
        <v>689</v>
      </c>
      <c r="FC3" s="557" t="s">
        <v>689</v>
      </c>
      <c r="FD3" s="557" t="s">
        <v>689</v>
      </c>
      <c r="FE3" s="557" t="s">
        <v>689</v>
      </c>
      <c r="FF3" s="557" t="s">
        <v>689</v>
      </c>
      <c r="FG3" s="557" t="s">
        <v>689</v>
      </c>
      <c r="FH3" s="557" t="s">
        <v>689</v>
      </c>
      <c r="FI3" s="557" t="s">
        <v>689</v>
      </c>
      <c r="FJ3" s="557" t="s">
        <v>689</v>
      </c>
      <c r="FK3" s="557" t="s">
        <v>689</v>
      </c>
      <c r="FL3" s="557" t="s">
        <v>689</v>
      </c>
      <c r="FM3" s="557" t="s">
        <v>689</v>
      </c>
      <c r="FN3" s="557" t="s">
        <v>689</v>
      </c>
      <c r="FO3" s="557" t="s">
        <v>689</v>
      </c>
      <c r="FP3" s="557" t="s">
        <v>689</v>
      </c>
      <c r="FQ3" s="557" t="s">
        <v>689</v>
      </c>
      <c r="FR3" s="557" t="s">
        <v>689</v>
      </c>
      <c r="FS3" s="557" t="s">
        <v>689</v>
      </c>
      <c r="FT3" s="557" t="s">
        <v>689</v>
      </c>
      <c r="FU3" s="557" t="s">
        <v>689</v>
      </c>
      <c r="FV3" s="557" t="s">
        <v>689</v>
      </c>
      <c r="FW3" s="557" t="s">
        <v>689</v>
      </c>
      <c r="FX3" s="557" t="s">
        <v>689</v>
      </c>
      <c r="FY3" s="557" t="s">
        <v>689</v>
      </c>
      <c r="FZ3" s="557" t="s">
        <v>689</v>
      </c>
      <c r="GA3" s="557" t="s">
        <v>689</v>
      </c>
      <c r="GB3" s="557" t="s">
        <v>689</v>
      </c>
      <c r="GC3" s="557" t="s">
        <v>689</v>
      </c>
      <c r="GD3" s="557" t="s">
        <v>689</v>
      </c>
      <c r="GE3" s="557" t="s">
        <v>689</v>
      </c>
      <c r="GF3" s="557" t="s">
        <v>689</v>
      </c>
      <c r="GG3" s="557" t="s">
        <v>689</v>
      </c>
      <c r="GH3" s="557" t="s">
        <v>689</v>
      </c>
      <c r="GI3" s="557" t="s">
        <v>689</v>
      </c>
      <c r="GJ3" s="557" t="s">
        <v>689</v>
      </c>
      <c r="GK3" s="557" t="s">
        <v>689</v>
      </c>
      <c r="GL3" s="557" t="s">
        <v>689</v>
      </c>
      <c r="GM3" s="557" t="s">
        <v>689</v>
      </c>
      <c r="GN3" s="557" t="s">
        <v>689</v>
      </c>
      <c r="GO3" s="557" t="s">
        <v>689</v>
      </c>
      <c r="GP3" s="557" t="s">
        <v>689</v>
      </c>
      <c r="GQ3" s="557" t="s">
        <v>689</v>
      </c>
      <c r="GR3" s="557" t="s">
        <v>689</v>
      </c>
      <c r="GS3" s="557" t="s">
        <v>689</v>
      </c>
      <c r="GT3" s="557" t="s">
        <v>689</v>
      </c>
      <c r="GU3" s="557" t="s">
        <v>689</v>
      </c>
      <c r="GV3" s="557" t="s">
        <v>689</v>
      </c>
      <c r="GW3" s="557" t="s">
        <v>689</v>
      </c>
      <c r="GX3" s="557" t="s">
        <v>689</v>
      </c>
      <c r="GY3" s="557" t="s">
        <v>689</v>
      </c>
      <c r="GZ3" s="557" t="s">
        <v>689</v>
      </c>
      <c r="HA3" s="557" t="s">
        <v>689</v>
      </c>
      <c r="HB3" s="557" t="s">
        <v>689</v>
      </c>
      <c r="HC3" s="557" t="s">
        <v>689</v>
      </c>
      <c r="HD3" s="557" t="s">
        <v>689</v>
      </c>
      <c r="HE3" s="557" t="s">
        <v>689</v>
      </c>
      <c r="HF3" s="557" t="s">
        <v>689</v>
      </c>
      <c r="HG3" s="557" t="s">
        <v>689</v>
      </c>
      <c r="HH3" s="557" t="s">
        <v>689</v>
      </c>
      <c r="HI3" s="557" t="s">
        <v>689</v>
      </c>
      <c r="HJ3" s="557" t="s">
        <v>689</v>
      </c>
      <c r="HK3" s="557" t="s">
        <v>689</v>
      </c>
      <c r="HL3" s="557" t="s">
        <v>689</v>
      </c>
      <c r="HM3" s="557" t="s">
        <v>689</v>
      </c>
      <c r="HN3" s="557" t="s">
        <v>689</v>
      </c>
      <c r="HO3" s="557" t="s">
        <v>689</v>
      </c>
      <c r="HP3" s="557" t="s">
        <v>689</v>
      </c>
      <c r="HQ3" s="557" t="s">
        <v>689</v>
      </c>
      <c r="HR3" s="557" t="s">
        <v>689</v>
      </c>
      <c r="HS3" s="557" t="s">
        <v>689</v>
      </c>
      <c r="HT3" s="557" t="s">
        <v>689</v>
      </c>
      <c r="HU3" s="557" t="s">
        <v>689</v>
      </c>
      <c r="HV3" s="557" t="s">
        <v>689</v>
      </c>
      <c r="HW3" s="557" t="s">
        <v>689</v>
      </c>
      <c r="HX3" s="557" t="s">
        <v>689</v>
      </c>
      <c r="HY3" s="557" t="s">
        <v>689</v>
      </c>
      <c r="HZ3" s="557" t="s">
        <v>689</v>
      </c>
      <c r="IA3" s="557" t="s">
        <v>689</v>
      </c>
      <c r="IB3" s="557" t="s">
        <v>689</v>
      </c>
      <c r="IC3" s="557" t="s">
        <v>689</v>
      </c>
      <c r="ID3" s="557" t="s">
        <v>689</v>
      </c>
      <c r="IE3" s="557" t="s">
        <v>689</v>
      </c>
      <c r="IF3" s="557" t="s">
        <v>689</v>
      </c>
      <c r="IG3" s="557" t="s">
        <v>689</v>
      </c>
      <c r="IH3" s="557" t="s">
        <v>689</v>
      </c>
      <c r="II3" s="557" t="s">
        <v>689</v>
      </c>
      <c r="IJ3" s="557" t="s">
        <v>689</v>
      </c>
      <c r="IK3" s="557" t="s">
        <v>689</v>
      </c>
      <c r="IL3" s="557" t="s">
        <v>689</v>
      </c>
      <c r="IM3" s="557" t="s">
        <v>689</v>
      </c>
      <c r="IN3" s="557" t="s">
        <v>689</v>
      </c>
      <c r="IO3" s="557" t="s">
        <v>689</v>
      </c>
      <c r="IP3" s="557" t="s">
        <v>689</v>
      </c>
      <c r="IQ3" s="557" t="s">
        <v>689</v>
      </c>
      <c r="IR3" s="557" t="s">
        <v>689</v>
      </c>
      <c r="IS3" s="557" t="s">
        <v>689</v>
      </c>
      <c r="IT3" s="557" t="s">
        <v>689</v>
      </c>
      <c r="IU3" s="557" t="s">
        <v>689</v>
      </c>
      <c r="IV3" s="557" t="s">
        <v>689</v>
      </c>
      <c r="IW3" s="557" t="s">
        <v>689</v>
      </c>
      <c r="IX3" s="557" t="s">
        <v>689</v>
      </c>
      <c r="IY3" s="557" t="s">
        <v>689</v>
      </c>
      <c r="IZ3" s="557" t="s">
        <v>689</v>
      </c>
      <c r="JA3" s="557" t="s">
        <v>689</v>
      </c>
      <c r="JB3" s="557" t="s">
        <v>689</v>
      </c>
      <c r="JC3" s="557" t="s">
        <v>689</v>
      </c>
      <c r="JD3" s="557" t="s">
        <v>689</v>
      </c>
      <c r="JE3" s="557" t="s">
        <v>689</v>
      </c>
      <c r="JF3" s="557" t="s">
        <v>689</v>
      </c>
      <c r="JG3" s="557" t="s">
        <v>689</v>
      </c>
      <c r="JH3" s="557" t="s">
        <v>689</v>
      </c>
      <c r="JI3" s="557" t="s">
        <v>689</v>
      </c>
      <c r="JJ3" s="557" t="s">
        <v>689</v>
      </c>
      <c r="JK3" s="557" t="s">
        <v>689</v>
      </c>
      <c r="JL3" s="557" t="s">
        <v>689</v>
      </c>
      <c r="JM3" s="557" t="s">
        <v>689</v>
      </c>
      <c r="JN3" s="557" t="s">
        <v>689</v>
      </c>
      <c r="JO3" s="557" t="s">
        <v>689</v>
      </c>
      <c r="JP3" s="557" t="s">
        <v>689</v>
      </c>
      <c r="JQ3" s="557" t="s">
        <v>689</v>
      </c>
      <c r="JR3" s="557" t="s">
        <v>689</v>
      </c>
      <c r="JS3" s="557" t="s">
        <v>689</v>
      </c>
      <c r="JT3" s="557" t="s">
        <v>689</v>
      </c>
      <c r="JU3" s="557" t="s">
        <v>689</v>
      </c>
      <c r="JV3" s="557" t="s">
        <v>689</v>
      </c>
      <c r="JW3" s="557" t="s">
        <v>689</v>
      </c>
      <c r="JX3" s="557" t="s">
        <v>689</v>
      </c>
      <c r="JY3" s="557" t="s">
        <v>689</v>
      </c>
      <c r="JZ3" s="557" t="s">
        <v>689</v>
      </c>
      <c r="KA3" s="557" t="s">
        <v>689</v>
      </c>
      <c r="KB3" s="557" t="s">
        <v>689</v>
      </c>
      <c r="KC3" s="557" t="s">
        <v>689</v>
      </c>
      <c r="KD3" s="557" t="s">
        <v>689</v>
      </c>
      <c r="KE3" s="557" t="s">
        <v>689</v>
      </c>
      <c r="KF3" s="557" t="s">
        <v>689</v>
      </c>
      <c r="KG3" s="557" t="s">
        <v>689</v>
      </c>
      <c r="KH3" s="557" t="s">
        <v>689</v>
      </c>
      <c r="KI3" s="557" t="s">
        <v>689</v>
      </c>
      <c r="KJ3" s="557" t="s">
        <v>689</v>
      </c>
      <c r="KK3" s="557" t="s">
        <v>689</v>
      </c>
      <c r="KL3" s="557" t="s">
        <v>689</v>
      </c>
      <c r="KM3" s="557" t="s">
        <v>689</v>
      </c>
      <c r="KN3" s="557" t="s">
        <v>689</v>
      </c>
      <c r="KO3" s="557" t="s">
        <v>689</v>
      </c>
      <c r="KP3" s="557" t="s">
        <v>689</v>
      </c>
      <c r="KQ3" s="557" t="s">
        <v>689</v>
      </c>
      <c r="KR3" s="557" t="s">
        <v>689</v>
      </c>
      <c r="KS3" s="557" t="s">
        <v>689</v>
      </c>
      <c r="KT3" s="557" t="s">
        <v>689</v>
      </c>
      <c r="KU3" s="557" t="s">
        <v>689</v>
      </c>
      <c r="KV3" s="557" t="s">
        <v>689</v>
      </c>
      <c r="KW3" s="557" t="s">
        <v>689</v>
      </c>
      <c r="KX3" s="557" t="s">
        <v>689</v>
      </c>
      <c r="KY3" s="557" t="s">
        <v>689</v>
      </c>
      <c r="KZ3" s="557" t="s">
        <v>689</v>
      </c>
      <c r="LA3" s="557" t="s">
        <v>689</v>
      </c>
      <c r="LB3" s="557" t="s">
        <v>689</v>
      </c>
      <c r="LC3" s="557" t="s">
        <v>689</v>
      </c>
      <c r="LD3" s="557" t="s">
        <v>689</v>
      </c>
      <c r="LE3" s="557" t="s">
        <v>689</v>
      </c>
      <c r="LF3" s="557" t="s">
        <v>689</v>
      </c>
      <c r="LG3" s="557" t="s">
        <v>689</v>
      </c>
      <c r="LH3" s="557" t="s">
        <v>689</v>
      </c>
      <c r="LI3" s="557" t="s">
        <v>689</v>
      </c>
      <c r="LJ3" s="557" t="s">
        <v>689</v>
      </c>
      <c r="LK3" s="557" t="s">
        <v>689</v>
      </c>
      <c r="LL3" s="557" t="s">
        <v>689</v>
      </c>
      <c r="LM3" s="557" t="s">
        <v>689</v>
      </c>
      <c r="LN3" s="557" t="s">
        <v>689</v>
      </c>
      <c r="LO3" s="557" t="s">
        <v>689</v>
      </c>
      <c r="LP3" s="557" t="s">
        <v>689</v>
      </c>
      <c r="LQ3" s="557" t="s">
        <v>689</v>
      </c>
      <c r="LR3" s="557" t="s">
        <v>689</v>
      </c>
      <c r="LS3" s="557" t="s">
        <v>689</v>
      </c>
      <c r="LT3" s="557" t="s">
        <v>689</v>
      </c>
      <c r="LU3" s="557" t="s">
        <v>689</v>
      </c>
      <c r="LV3" s="557" t="s">
        <v>689</v>
      </c>
      <c r="LW3" s="557" t="s">
        <v>689</v>
      </c>
      <c r="LX3" s="557" t="s">
        <v>689</v>
      </c>
      <c r="LY3" s="557" t="s">
        <v>689</v>
      </c>
      <c r="LZ3" s="557" t="s">
        <v>689</v>
      </c>
      <c r="MA3" s="557" t="s">
        <v>689</v>
      </c>
      <c r="MB3" s="557" t="s">
        <v>689</v>
      </c>
      <c r="MC3" s="557" t="s">
        <v>689</v>
      </c>
      <c r="MD3" s="557" t="s">
        <v>689</v>
      </c>
      <c r="ME3" s="557" t="s">
        <v>689</v>
      </c>
      <c r="MF3" s="557" t="s">
        <v>689</v>
      </c>
      <c r="MG3" s="557" t="s">
        <v>689</v>
      </c>
      <c r="MH3" s="557" t="s">
        <v>689</v>
      </c>
      <c r="MI3" s="557" t="s">
        <v>689</v>
      </c>
      <c r="MJ3" s="557" t="s">
        <v>689</v>
      </c>
      <c r="MK3" s="557" t="s">
        <v>689</v>
      </c>
      <c r="ML3" s="557" t="s">
        <v>689</v>
      </c>
      <c r="MM3" s="557" t="s">
        <v>689</v>
      </c>
      <c r="MN3" s="557" t="s">
        <v>689</v>
      </c>
      <c r="MO3" s="557" t="s">
        <v>689</v>
      </c>
      <c r="MP3" s="557" t="s">
        <v>689</v>
      </c>
      <c r="MQ3" s="557" t="s">
        <v>689</v>
      </c>
      <c r="MR3" s="557" t="s">
        <v>689</v>
      </c>
      <c r="MS3" s="557" t="s">
        <v>689</v>
      </c>
      <c r="MT3" s="557" t="s">
        <v>689</v>
      </c>
      <c r="MU3" s="557" t="s">
        <v>689</v>
      </c>
      <c r="MV3" s="557" t="s">
        <v>689</v>
      </c>
      <c r="MW3" s="557" t="s">
        <v>689</v>
      </c>
      <c r="MX3" s="557" t="s">
        <v>689</v>
      </c>
      <c r="MY3" s="557" t="s">
        <v>689</v>
      </c>
      <c r="MZ3" s="557" t="s">
        <v>689</v>
      </c>
      <c r="NA3" s="557" t="s">
        <v>689</v>
      </c>
      <c r="NB3" s="557" t="s">
        <v>689</v>
      </c>
      <c r="NC3" s="557" t="s">
        <v>689</v>
      </c>
      <c r="ND3" s="557" t="s">
        <v>689</v>
      </c>
      <c r="NE3" s="557" t="s">
        <v>689</v>
      </c>
      <c r="NF3" s="557" t="s">
        <v>689</v>
      </c>
      <c r="NG3" s="557" t="s">
        <v>689</v>
      </c>
      <c r="NH3" s="557" t="s">
        <v>689</v>
      </c>
      <c r="NI3" s="557" t="s">
        <v>689</v>
      </c>
      <c r="NJ3" s="557" t="s">
        <v>689</v>
      </c>
      <c r="NK3" s="557" t="s">
        <v>689</v>
      </c>
      <c r="NL3" s="557" t="s">
        <v>689</v>
      </c>
      <c r="NM3" s="557" t="s">
        <v>689</v>
      </c>
      <c r="NN3" s="557" t="s">
        <v>689</v>
      </c>
      <c r="NO3" s="557" t="s">
        <v>689</v>
      </c>
      <c r="NP3" s="557" t="s">
        <v>689</v>
      </c>
      <c r="NQ3" s="557" t="s">
        <v>689</v>
      </c>
      <c r="NR3" s="557" t="s">
        <v>689</v>
      </c>
      <c r="NS3" s="557" t="s">
        <v>689</v>
      </c>
      <c r="NT3" s="557" t="s">
        <v>689</v>
      </c>
      <c r="NU3" s="557" t="s">
        <v>689</v>
      </c>
      <c r="NV3" s="557" t="s">
        <v>689</v>
      </c>
      <c r="NW3" s="557" t="s">
        <v>689</v>
      </c>
      <c r="NX3" s="557" t="s">
        <v>689</v>
      </c>
      <c r="NY3" s="557" t="s">
        <v>689</v>
      </c>
      <c r="NZ3" s="557" t="s">
        <v>689</v>
      </c>
      <c r="OA3" s="557" t="s">
        <v>689</v>
      </c>
      <c r="OB3" s="557" t="s">
        <v>689</v>
      </c>
      <c r="OC3" s="557" t="s">
        <v>689</v>
      </c>
      <c r="OD3" s="557" t="s">
        <v>689</v>
      </c>
      <c r="OE3" s="557" t="s">
        <v>689</v>
      </c>
      <c r="OF3" s="557" t="s">
        <v>689</v>
      </c>
      <c r="OG3" s="557" t="s">
        <v>689</v>
      </c>
      <c r="OH3" s="557" t="s">
        <v>689</v>
      </c>
      <c r="OI3" s="557" t="s">
        <v>689</v>
      </c>
      <c r="OJ3" s="557" t="s">
        <v>689</v>
      </c>
      <c r="OK3" s="557" t="s">
        <v>689</v>
      </c>
      <c r="OL3" s="557" t="s">
        <v>689</v>
      </c>
      <c r="OM3" s="557" t="s">
        <v>689</v>
      </c>
      <c r="ON3" s="557" t="s">
        <v>689</v>
      </c>
      <c r="OO3" s="557" t="s">
        <v>689</v>
      </c>
      <c r="OP3" s="557" t="s">
        <v>689</v>
      </c>
      <c r="OQ3" s="557" t="s">
        <v>689</v>
      </c>
      <c r="OR3" s="557" t="s">
        <v>689</v>
      </c>
      <c r="OS3" s="557" t="s">
        <v>689</v>
      </c>
      <c r="OT3" s="557" t="s">
        <v>689</v>
      </c>
      <c r="OU3" s="557" t="s">
        <v>689</v>
      </c>
      <c r="OV3" s="557" t="s">
        <v>689</v>
      </c>
      <c r="OW3" s="557" t="s">
        <v>689</v>
      </c>
      <c r="OX3" s="557" t="s">
        <v>689</v>
      </c>
      <c r="OY3" s="557" t="s">
        <v>689</v>
      </c>
      <c r="OZ3" s="557" t="s">
        <v>689</v>
      </c>
      <c r="PA3" s="557" t="s">
        <v>689</v>
      </c>
      <c r="PB3" s="557" t="s">
        <v>689</v>
      </c>
      <c r="PC3" s="557" t="s">
        <v>689</v>
      </c>
      <c r="PD3" s="557" t="s">
        <v>689</v>
      </c>
      <c r="PE3" s="557" t="s">
        <v>689</v>
      </c>
      <c r="PF3" s="557" t="s">
        <v>689</v>
      </c>
      <c r="PG3" s="557" t="s">
        <v>689</v>
      </c>
      <c r="PH3" s="557" t="s">
        <v>689</v>
      </c>
      <c r="PI3" s="557" t="s">
        <v>689</v>
      </c>
      <c r="PJ3" s="557" t="s">
        <v>689</v>
      </c>
      <c r="PK3" s="557" t="s">
        <v>689</v>
      </c>
      <c r="PL3" s="557" t="s">
        <v>689</v>
      </c>
      <c r="PM3" s="557" t="s">
        <v>689</v>
      </c>
      <c r="PN3" s="557" t="s">
        <v>689</v>
      </c>
      <c r="PO3" s="557" t="s">
        <v>689</v>
      </c>
      <c r="PP3" s="557" t="s">
        <v>689</v>
      </c>
      <c r="PQ3" s="557" t="s">
        <v>689</v>
      </c>
      <c r="PR3" s="557" t="s">
        <v>689</v>
      </c>
      <c r="PS3" s="557" t="s">
        <v>689</v>
      </c>
      <c r="PT3" s="557" t="s">
        <v>689</v>
      </c>
      <c r="PU3" s="557" t="s">
        <v>689</v>
      </c>
      <c r="PV3" s="557" t="s">
        <v>689</v>
      </c>
      <c r="PW3" s="557" t="s">
        <v>689</v>
      </c>
      <c r="PX3" s="557" t="s">
        <v>689</v>
      </c>
      <c r="PY3" s="557" t="s">
        <v>689</v>
      </c>
      <c r="PZ3" s="557" t="s">
        <v>689</v>
      </c>
      <c r="QA3" s="557" t="s">
        <v>689</v>
      </c>
      <c r="QB3" s="557" t="s">
        <v>689</v>
      </c>
      <c r="QC3" s="557" t="s">
        <v>689</v>
      </c>
      <c r="QD3" s="557" t="s">
        <v>689</v>
      </c>
      <c r="QE3" s="557" t="s">
        <v>689</v>
      </c>
      <c r="QF3" s="557" t="s">
        <v>689</v>
      </c>
      <c r="QG3" s="557" t="s">
        <v>689</v>
      </c>
      <c r="QH3" s="557" t="s">
        <v>689</v>
      </c>
      <c r="QI3" s="557" t="s">
        <v>689</v>
      </c>
      <c r="QJ3" s="557" t="s">
        <v>689</v>
      </c>
      <c r="QK3" s="557" t="s">
        <v>689</v>
      </c>
      <c r="QL3" s="557" t="s">
        <v>689</v>
      </c>
      <c r="QM3" s="557" t="s">
        <v>689</v>
      </c>
      <c r="QN3" s="557" t="s">
        <v>689</v>
      </c>
      <c r="QO3" s="557" t="s">
        <v>689</v>
      </c>
      <c r="QP3" s="557" t="s">
        <v>689</v>
      </c>
      <c r="QQ3" s="557" t="s">
        <v>689</v>
      </c>
      <c r="QR3" s="557" t="s">
        <v>689</v>
      </c>
      <c r="QS3" s="557" t="s">
        <v>689</v>
      </c>
      <c r="QT3" s="557" t="s">
        <v>689</v>
      </c>
      <c r="QU3" s="557" t="s">
        <v>689</v>
      </c>
      <c r="QV3" s="557" t="s">
        <v>689</v>
      </c>
      <c r="QW3" s="557" t="s">
        <v>689</v>
      </c>
      <c r="QX3" s="557" t="s">
        <v>689</v>
      </c>
      <c r="QY3" s="557" t="s">
        <v>689</v>
      </c>
      <c r="QZ3" s="557" t="s">
        <v>689</v>
      </c>
      <c r="RA3" s="557" t="s">
        <v>689</v>
      </c>
      <c r="RB3" s="557" t="s">
        <v>689</v>
      </c>
      <c r="RC3" s="557" t="s">
        <v>689</v>
      </c>
      <c r="RD3" s="557" t="s">
        <v>689</v>
      </c>
      <c r="RE3" s="557" t="s">
        <v>689</v>
      </c>
      <c r="RF3" s="557" t="s">
        <v>689</v>
      </c>
      <c r="RG3" s="557" t="s">
        <v>689</v>
      </c>
      <c r="RH3" s="557" t="s">
        <v>689</v>
      </c>
      <c r="RI3" s="557" t="s">
        <v>689</v>
      </c>
      <c r="RJ3" s="557" t="s">
        <v>689</v>
      </c>
      <c r="RK3" s="557" t="s">
        <v>689</v>
      </c>
      <c r="RL3" s="557" t="s">
        <v>689</v>
      </c>
      <c r="RM3" s="557" t="s">
        <v>689</v>
      </c>
      <c r="RN3" s="557" t="s">
        <v>689</v>
      </c>
      <c r="RO3" s="557" t="s">
        <v>689</v>
      </c>
      <c r="RP3" s="557" t="s">
        <v>689</v>
      </c>
      <c r="RQ3" s="557" t="s">
        <v>689</v>
      </c>
      <c r="RR3" s="557" t="s">
        <v>689</v>
      </c>
      <c r="RS3" s="557" t="s">
        <v>689</v>
      </c>
      <c r="RT3" s="557" t="s">
        <v>689</v>
      </c>
      <c r="RU3" s="557" t="s">
        <v>689</v>
      </c>
      <c r="RV3" s="557" t="s">
        <v>689</v>
      </c>
      <c r="RW3" s="557" t="s">
        <v>689</v>
      </c>
      <c r="RX3" s="557" t="s">
        <v>689</v>
      </c>
      <c r="RY3" s="557" t="s">
        <v>689</v>
      </c>
      <c r="RZ3" s="557" t="s">
        <v>689</v>
      </c>
      <c r="SA3" s="557" t="s">
        <v>689</v>
      </c>
      <c r="SB3" s="557" t="s">
        <v>689</v>
      </c>
      <c r="SC3" s="557" t="s">
        <v>689</v>
      </c>
      <c r="SD3" s="557" t="s">
        <v>689</v>
      </c>
      <c r="SE3" s="557" t="s">
        <v>689</v>
      </c>
      <c r="SF3" s="557" t="s">
        <v>689</v>
      </c>
      <c r="SG3" s="557" t="s">
        <v>689</v>
      </c>
      <c r="SH3" s="557" t="s">
        <v>689</v>
      </c>
      <c r="SI3" s="557" t="s">
        <v>689</v>
      </c>
      <c r="SJ3" s="557" t="s">
        <v>689</v>
      </c>
      <c r="SK3" s="557" t="s">
        <v>689</v>
      </c>
      <c r="SL3" s="557" t="s">
        <v>689</v>
      </c>
      <c r="SM3" s="557" t="s">
        <v>689</v>
      </c>
      <c r="SN3" s="557" t="s">
        <v>689</v>
      </c>
      <c r="SO3" s="557" t="s">
        <v>689</v>
      </c>
      <c r="SP3" s="557" t="s">
        <v>689</v>
      </c>
      <c r="SQ3" s="557" t="s">
        <v>689</v>
      </c>
      <c r="SR3" s="557" t="s">
        <v>689</v>
      </c>
      <c r="SS3" s="557" t="s">
        <v>689</v>
      </c>
      <c r="ST3" s="557" t="s">
        <v>689</v>
      </c>
      <c r="SU3" s="557" t="s">
        <v>689</v>
      </c>
      <c r="SV3" s="557" t="s">
        <v>689</v>
      </c>
      <c r="SW3" s="557" t="s">
        <v>689</v>
      </c>
      <c r="SX3" s="557" t="s">
        <v>689</v>
      </c>
      <c r="SY3" s="557" t="s">
        <v>689</v>
      </c>
      <c r="SZ3" s="557" t="s">
        <v>689</v>
      </c>
      <c r="TA3" s="557" t="s">
        <v>689</v>
      </c>
      <c r="TB3" s="557" t="s">
        <v>689</v>
      </c>
      <c r="TC3" s="557" t="s">
        <v>689</v>
      </c>
      <c r="TD3" s="557" t="s">
        <v>689</v>
      </c>
      <c r="TE3" s="557" t="s">
        <v>689</v>
      </c>
      <c r="TF3" s="557" t="s">
        <v>689</v>
      </c>
      <c r="TG3" s="557" t="s">
        <v>689</v>
      </c>
      <c r="TH3" s="557" t="s">
        <v>689</v>
      </c>
      <c r="TI3" s="557" t="s">
        <v>689</v>
      </c>
      <c r="TJ3" s="557" t="s">
        <v>689</v>
      </c>
      <c r="TK3" s="557" t="s">
        <v>689</v>
      </c>
      <c r="TL3" s="557" t="s">
        <v>689</v>
      </c>
      <c r="TM3" s="557" t="s">
        <v>689</v>
      </c>
      <c r="TN3" s="557" t="s">
        <v>689</v>
      </c>
      <c r="TO3" s="557" t="s">
        <v>689</v>
      </c>
      <c r="TP3" s="557" t="s">
        <v>689</v>
      </c>
      <c r="TQ3" s="557" t="s">
        <v>689</v>
      </c>
      <c r="TR3" s="557" t="s">
        <v>689</v>
      </c>
      <c r="TS3" s="557" t="s">
        <v>689</v>
      </c>
      <c r="TT3" s="557" t="s">
        <v>689</v>
      </c>
      <c r="TU3" s="557" t="s">
        <v>689</v>
      </c>
      <c r="TV3" s="557" t="s">
        <v>689</v>
      </c>
      <c r="TW3" s="557" t="s">
        <v>689</v>
      </c>
      <c r="TX3" s="557" t="s">
        <v>689</v>
      </c>
      <c r="TY3" s="557" t="s">
        <v>689</v>
      </c>
      <c r="TZ3" s="557" t="s">
        <v>689</v>
      </c>
      <c r="UA3" s="557" t="s">
        <v>689</v>
      </c>
      <c r="UB3" s="557" t="s">
        <v>689</v>
      </c>
      <c r="UC3" s="557" t="s">
        <v>689</v>
      </c>
      <c r="UD3" s="557" t="s">
        <v>689</v>
      </c>
      <c r="UE3" s="557" t="s">
        <v>689</v>
      </c>
      <c r="UF3" s="557" t="s">
        <v>689</v>
      </c>
      <c r="UG3" s="557" t="s">
        <v>689</v>
      </c>
      <c r="UH3" s="557" t="s">
        <v>689</v>
      </c>
      <c r="UI3" s="557" t="s">
        <v>689</v>
      </c>
      <c r="UJ3" s="557" t="s">
        <v>689</v>
      </c>
      <c r="UK3" s="557" t="s">
        <v>689</v>
      </c>
      <c r="UL3" s="557" t="s">
        <v>689</v>
      </c>
      <c r="UM3" s="557" t="s">
        <v>689</v>
      </c>
      <c r="UN3" s="557" t="s">
        <v>689</v>
      </c>
      <c r="UO3" s="557" t="s">
        <v>689</v>
      </c>
      <c r="UP3" s="557" t="s">
        <v>689</v>
      </c>
      <c r="UQ3" s="557" t="s">
        <v>689</v>
      </c>
      <c r="UR3" s="557" t="s">
        <v>689</v>
      </c>
      <c r="US3" s="557" t="s">
        <v>689</v>
      </c>
      <c r="UT3" s="557" t="s">
        <v>689</v>
      </c>
      <c r="UU3" s="557" t="s">
        <v>689</v>
      </c>
      <c r="UV3" s="557" t="s">
        <v>689</v>
      </c>
      <c r="UW3" s="557" t="s">
        <v>689</v>
      </c>
      <c r="UX3" s="557" t="s">
        <v>689</v>
      </c>
      <c r="UY3" s="557" t="s">
        <v>689</v>
      </c>
      <c r="UZ3" s="557" t="s">
        <v>689</v>
      </c>
      <c r="VA3" s="557" t="s">
        <v>689</v>
      </c>
      <c r="VB3" s="557" t="s">
        <v>689</v>
      </c>
      <c r="VC3" s="557" t="s">
        <v>689</v>
      </c>
      <c r="VD3" s="557" t="s">
        <v>689</v>
      </c>
      <c r="VE3" s="557" t="s">
        <v>689</v>
      </c>
      <c r="VF3" s="557" t="s">
        <v>689</v>
      </c>
      <c r="VG3" s="557" t="s">
        <v>689</v>
      </c>
      <c r="VH3" s="557" t="s">
        <v>689</v>
      </c>
      <c r="VI3" s="557" t="s">
        <v>689</v>
      </c>
      <c r="VJ3" s="557" t="s">
        <v>689</v>
      </c>
      <c r="VK3" s="557" t="s">
        <v>689</v>
      </c>
      <c r="VL3" s="557" t="s">
        <v>689</v>
      </c>
      <c r="VM3" s="557" t="s">
        <v>689</v>
      </c>
      <c r="VN3" s="557" t="s">
        <v>689</v>
      </c>
      <c r="VO3" s="557" t="s">
        <v>689</v>
      </c>
      <c r="VP3" s="557" t="s">
        <v>689</v>
      </c>
      <c r="VQ3" s="557" t="s">
        <v>689</v>
      </c>
      <c r="VR3" s="557" t="s">
        <v>689</v>
      </c>
      <c r="VS3" s="557" t="s">
        <v>689</v>
      </c>
      <c r="VT3" s="557" t="s">
        <v>689</v>
      </c>
      <c r="VU3" s="557" t="s">
        <v>689</v>
      </c>
      <c r="VV3" s="557" t="s">
        <v>689</v>
      </c>
      <c r="VW3" s="557" t="s">
        <v>689</v>
      </c>
      <c r="VX3" s="557" t="s">
        <v>689</v>
      </c>
      <c r="VY3" s="557" t="s">
        <v>689</v>
      </c>
      <c r="VZ3" s="557" t="s">
        <v>689</v>
      </c>
      <c r="WA3" s="557" t="s">
        <v>689</v>
      </c>
      <c r="WB3" s="557" t="s">
        <v>689</v>
      </c>
      <c r="WC3" s="557" t="s">
        <v>689</v>
      </c>
      <c r="WD3" s="557" t="s">
        <v>689</v>
      </c>
      <c r="WE3" s="557" t="s">
        <v>689</v>
      </c>
      <c r="WF3" s="557" t="s">
        <v>689</v>
      </c>
      <c r="WG3" s="557" t="s">
        <v>689</v>
      </c>
      <c r="WH3" s="557" t="s">
        <v>689</v>
      </c>
      <c r="WI3" s="557" t="s">
        <v>689</v>
      </c>
      <c r="WJ3" s="557" t="s">
        <v>689</v>
      </c>
      <c r="WK3" s="557" t="s">
        <v>689</v>
      </c>
      <c r="WL3" s="557" t="s">
        <v>689</v>
      </c>
      <c r="WM3" s="557" t="s">
        <v>689</v>
      </c>
      <c r="WN3" s="557" t="s">
        <v>689</v>
      </c>
      <c r="WO3" s="557" t="s">
        <v>689</v>
      </c>
      <c r="WP3" s="557" t="s">
        <v>689</v>
      </c>
      <c r="WQ3" s="557" t="s">
        <v>689</v>
      </c>
      <c r="WR3" s="557" t="s">
        <v>689</v>
      </c>
      <c r="WS3" s="557" t="s">
        <v>689</v>
      </c>
      <c r="WT3" s="557" t="s">
        <v>689</v>
      </c>
      <c r="WU3" s="557" t="s">
        <v>689</v>
      </c>
      <c r="WV3" s="557" t="s">
        <v>689</v>
      </c>
      <c r="WW3" s="557" t="s">
        <v>689</v>
      </c>
      <c r="WX3" s="557" t="s">
        <v>689</v>
      </c>
      <c r="WY3" s="557" t="s">
        <v>689</v>
      </c>
      <c r="WZ3" s="557" t="s">
        <v>689</v>
      </c>
      <c r="XA3" s="557" t="s">
        <v>689</v>
      </c>
      <c r="XB3" s="557" t="s">
        <v>689</v>
      </c>
      <c r="XC3" s="557" t="s">
        <v>689</v>
      </c>
      <c r="XD3" s="557" t="s">
        <v>689</v>
      </c>
      <c r="XE3" s="557" t="s">
        <v>689</v>
      </c>
      <c r="XF3" s="557" t="s">
        <v>689</v>
      </c>
      <c r="XG3" s="557" t="s">
        <v>689</v>
      </c>
      <c r="XH3" s="557" t="s">
        <v>689</v>
      </c>
      <c r="XI3" s="557" t="s">
        <v>689</v>
      </c>
      <c r="XJ3" s="557" t="s">
        <v>689</v>
      </c>
      <c r="XK3" s="557" t="s">
        <v>689</v>
      </c>
      <c r="XL3" s="557" t="s">
        <v>689</v>
      </c>
      <c r="XM3" s="557" t="s">
        <v>689</v>
      </c>
      <c r="XN3" s="557" t="s">
        <v>689</v>
      </c>
      <c r="XO3" s="557" t="s">
        <v>689</v>
      </c>
      <c r="XP3" s="557" t="s">
        <v>689</v>
      </c>
      <c r="XQ3" s="557" t="s">
        <v>689</v>
      </c>
      <c r="XR3" s="557" t="s">
        <v>689</v>
      </c>
      <c r="XS3" s="557" t="s">
        <v>689</v>
      </c>
      <c r="XT3" s="557" t="s">
        <v>689</v>
      </c>
      <c r="XU3" s="557" t="s">
        <v>689</v>
      </c>
      <c r="XV3" s="557" t="s">
        <v>689</v>
      </c>
      <c r="XW3" s="557" t="s">
        <v>689</v>
      </c>
      <c r="XX3" s="557" t="s">
        <v>689</v>
      </c>
      <c r="XY3" s="557" t="s">
        <v>689</v>
      </c>
      <c r="XZ3" s="557" t="s">
        <v>689</v>
      </c>
      <c r="YA3" s="557" t="s">
        <v>689</v>
      </c>
      <c r="YB3" s="557" t="s">
        <v>689</v>
      </c>
      <c r="YC3" s="557" t="s">
        <v>689</v>
      </c>
      <c r="YD3" s="557" t="s">
        <v>689</v>
      </c>
      <c r="YE3" s="557" t="s">
        <v>689</v>
      </c>
      <c r="YF3" s="557" t="s">
        <v>689</v>
      </c>
      <c r="YG3" s="557" t="s">
        <v>689</v>
      </c>
      <c r="YH3" s="557" t="s">
        <v>689</v>
      </c>
      <c r="YI3" s="557" t="s">
        <v>689</v>
      </c>
      <c r="YJ3" s="557" t="s">
        <v>689</v>
      </c>
      <c r="YK3" s="557" t="s">
        <v>689</v>
      </c>
      <c r="YL3" s="557" t="s">
        <v>689</v>
      </c>
      <c r="YM3" s="557" t="s">
        <v>689</v>
      </c>
      <c r="YN3" s="557" t="s">
        <v>689</v>
      </c>
      <c r="YO3" s="557" t="s">
        <v>689</v>
      </c>
      <c r="YP3" s="557" t="s">
        <v>689</v>
      </c>
      <c r="YQ3" s="557" t="s">
        <v>689</v>
      </c>
      <c r="YR3" s="557" t="s">
        <v>689</v>
      </c>
      <c r="YS3" s="557" t="s">
        <v>689</v>
      </c>
      <c r="YT3" s="557" t="s">
        <v>689</v>
      </c>
      <c r="YU3" s="557" t="s">
        <v>689</v>
      </c>
      <c r="YV3" s="557" t="s">
        <v>689</v>
      </c>
      <c r="YW3" s="557" t="s">
        <v>689</v>
      </c>
      <c r="YX3" s="557" t="s">
        <v>689</v>
      </c>
      <c r="YY3" s="557" t="s">
        <v>689</v>
      </c>
      <c r="YZ3" s="557" t="s">
        <v>689</v>
      </c>
      <c r="ZA3" s="557" t="s">
        <v>689</v>
      </c>
      <c r="ZB3" s="557" t="s">
        <v>689</v>
      </c>
      <c r="ZC3" s="557" t="s">
        <v>689</v>
      </c>
      <c r="ZD3" s="557" t="s">
        <v>689</v>
      </c>
      <c r="ZE3" s="557" t="s">
        <v>689</v>
      </c>
      <c r="ZF3" s="557" t="s">
        <v>689</v>
      </c>
      <c r="ZG3" s="557" t="s">
        <v>689</v>
      </c>
      <c r="ZH3" s="557" t="s">
        <v>689</v>
      </c>
      <c r="ZI3" s="557" t="s">
        <v>689</v>
      </c>
      <c r="ZJ3" s="557" t="s">
        <v>689</v>
      </c>
      <c r="ZK3" s="557" t="s">
        <v>689</v>
      </c>
      <c r="ZL3" s="557" t="s">
        <v>689</v>
      </c>
      <c r="ZM3" s="557" t="s">
        <v>689</v>
      </c>
      <c r="ZN3" s="557" t="s">
        <v>689</v>
      </c>
      <c r="ZO3" s="557" t="s">
        <v>689</v>
      </c>
      <c r="ZP3" s="557" t="s">
        <v>689</v>
      </c>
      <c r="ZQ3" s="557" t="s">
        <v>689</v>
      </c>
      <c r="ZR3" s="557" t="s">
        <v>689</v>
      </c>
      <c r="ZS3" s="557" t="s">
        <v>689</v>
      </c>
      <c r="ZT3" s="557" t="s">
        <v>689</v>
      </c>
      <c r="ZU3" s="557" t="s">
        <v>689</v>
      </c>
      <c r="ZV3" s="557" t="s">
        <v>689</v>
      </c>
      <c r="ZW3" s="557" t="s">
        <v>689</v>
      </c>
      <c r="ZX3" s="557" t="s">
        <v>689</v>
      </c>
      <c r="ZY3" s="557" t="s">
        <v>689</v>
      </c>
      <c r="ZZ3" s="557" t="s">
        <v>689</v>
      </c>
      <c r="AAA3" s="557" t="s">
        <v>689</v>
      </c>
      <c r="AAB3" s="557" t="s">
        <v>689</v>
      </c>
      <c r="AAC3" s="557" t="s">
        <v>689</v>
      </c>
      <c r="AAD3" s="557" t="s">
        <v>689</v>
      </c>
      <c r="AAE3" s="557" t="s">
        <v>689</v>
      </c>
      <c r="AAF3" s="557" t="s">
        <v>689</v>
      </c>
      <c r="AAG3" s="557" t="s">
        <v>689</v>
      </c>
      <c r="AAH3" s="557" t="s">
        <v>689</v>
      </c>
      <c r="AAI3" s="557" t="s">
        <v>689</v>
      </c>
      <c r="AAJ3" s="557" t="s">
        <v>689</v>
      </c>
      <c r="AAK3" s="557" t="s">
        <v>689</v>
      </c>
      <c r="AAL3" s="557" t="s">
        <v>689</v>
      </c>
      <c r="AAM3" s="557" t="s">
        <v>689</v>
      </c>
      <c r="AAN3" s="557" t="s">
        <v>689</v>
      </c>
      <c r="AAO3" s="557" t="s">
        <v>689</v>
      </c>
      <c r="AAP3" s="557" t="s">
        <v>689</v>
      </c>
      <c r="AAQ3" s="557" t="s">
        <v>689</v>
      </c>
      <c r="AAR3" s="557" t="s">
        <v>689</v>
      </c>
      <c r="AAS3" s="557" t="s">
        <v>689</v>
      </c>
      <c r="AAT3" s="557" t="s">
        <v>689</v>
      </c>
      <c r="AAU3" s="557" t="s">
        <v>689</v>
      </c>
      <c r="AAV3" s="557" t="s">
        <v>689</v>
      </c>
      <c r="AAW3" s="557" t="s">
        <v>689</v>
      </c>
      <c r="AAX3" s="557" t="s">
        <v>689</v>
      </c>
      <c r="AAY3" s="557" t="s">
        <v>689</v>
      </c>
      <c r="AAZ3" s="557" t="s">
        <v>689</v>
      </c>
      <c r="ABA3" s="557" t="s">
        <v>689</v>
      </c>
      <c r="ABB3" s="557" t="s">
        <v>689</v>
      </c>
      <c r="ABC3" s="557" t="s">
        <v>689</v>
      </c>
      <c r="ABD3" s="557" t="s">
        <v>689</v>
      </c>
      <c r="ABE3" s="557" t="s">
        <v>689</v>
      </c>
      <c r="ABF3" s="557" t="s">
        <v>689</v>
      </c>
      <c r="ABG3" s="557" t="s">
        <v>689</v>
      </c>
      <c r="ABH3" s="557" t="s">
        <v>689</v>
      </c>
      <c r="ABI3" s="557" t="s">
        <v>689</v>
      </c>
      <c r="ABJ3" s="557" t="s">
        <v>689</v>
      </c>
      <c r="ABK3" s="557" t="s">
        <v>689</v>
      </c>
      <c r="ABL3" s="557" t="s">
        <v>689</v>
      </c>
      <c r="ABM3" s="557" t="s">
        <v>689</v>
      </c>
      <c r="ABN3" s="557" t="s">
        <v>689</v>
      </c>
      <c r="ABO3" s="557" t="s">
        <v>689</v>
      </c>
      <c r="ABP3" s="557" t="s">
        <v>689</v>
      </c>
      <c r="ABQ3" s="557" t="s">
        <v>689</v>
      </c>
      <c r="ABR3" s="557" t="s">
        <v>689</v>
      </c>
      <c r="ABS3" s="557" t="s">
        <v>689</v>
      </c>
      <c r="ABT3" s="557" t="s">
        <v>689</v>
      </c>
      <c r="ABU3" s="557" t="s">
        <v>689</v>
      </c>
      <c r="ABV3" s="557" t="s">
        <v>689</v>
      </c>
      <c r="ABW3" s="557" t="s">
        <v>689</v>
      </c>
      <c r="ABX3" s="557" t="s">
        <v>689</v>
      </c>
      <c r="ABY3" s="557" t="s">
        <v>689</v>
      </c>
      <c r="ABZ3" s="557" t="s">
        <v>689</v>
      </c>
      <c r="ACA3" s="557" t="s">
        <v>689</v>
      </c>
      <c r="ACB3" s="557" t="s">
        <v>689</v>
      </c>
      <c r="ACC3" s="557" t="s">
        <v>689</v>
      </c>
      <c r="ACD3" s="557" t="s">
        <v>689</v>
      </c>
      <c r="ACE3" s="557" t="s">
        <v>689</v>
      </c>
      <c r="ACF3" s="557" t="s">
        <v>689</v>
      </c>
      <c r="ACG3" s="557" t="s">
        <v>689</v>
      </c>
      <c r="ACH3" s="557" t="s">
        <v>689</v>
      </c>
      <c r="ACI3" s="557" t="s">
        <v>689</v>
      </c>
      <c r="ACJ3" s="557" t="s">
        <v>689</v>
      </c>
      <c r="ACK3" s="557" t="s">
        <v>689</v>
      </c>
      <c r="ACL3" s="557" t="s">
        <v>689</v>
      </c>
      <c r="ACM3" s="557" t="s">
        <v>689</v>
      </c>
      <c r="ACN3" s="557" t="s">
        <v>689</v>
      </c>
      <c r="ACO3" s="557" t="s">
        <v>689</v>
      </c>
      <c r="ACP3" s="557" t="s">
        <v>689</v>
      </c>
      <c r="ACQ3" s="557" t="s">
        <v>689</v>
      </c>
      <c r="ACR3" s="557" t="s">
        <v>689</v>
      </c>
      <c r="ACS3" s="557" t="s">
        <v>689</v>
      </c>
      <c r="ACT3" s="557" t="s">
        <v>689</v>
      </c>
      <c r="ACU3" s="557" t="s">
        <v>689</v>
      </c>
      <c r="ACV3" s="557" t="s">
        <v>689</v>
      </c>
      <c r="ACW3" s="557" t="s">
        <v>689</v>
      </c>
      <c r="ACX3" s="557" t="s">
        <v>689</v>
      </c>
      <c r="ACY3" s="557" t="s">
        <v>689</v>
      </c>
      <c r="ACZ3" s="557" t="s">
        <v>689</v>
      </c>
      <c r="ADA3" s="557" t="s">
        <v>689</v>
      </c>
      <c r="ADB3" s="557" t="s">
        <v>689</v>
      </c>
      <c r="ADC3" s="557" t="s">
        <v>689</v>
      </c>
      <c r="ADD3" s="557" t="s">
        <v>689</v>
      </c>
      <c r="ADE3" s="557" t="s">
        <v>689</v>
      </c>
      <c r="ADF3" s="557" t="s">
        <v>689</v>
      </c>
      <c r="ADG3" s="557" t="s">
        <v>689</v>
      </c>
      <c r="ADH3" s="557" t="s">
        <v>689</v>
      </c>
      <c r="ADI3" s="557" t="s">
        <v>689</v>
      </c>
      <c r="ADJ3" s="557" t="s">
        <v>689</v>
      </c>
      <c r="ADK3" s="557" t="s">
        <v>689</v>
      </c>
      <c r="ADL3" s="557" t="s">
        <v>689</v>
      </c>
      <c r="ADM3" s="557" t="s">
        <v>689</v>
      </c>
      <c r="ADN3" s="557" t="s">
        <v>689</v>
      </c>
      <c r="ADO3" s="557" t="s">
        <v>689</v>
      </c>
      <c r="ADP3" s="557" t="s">
        <v>689</v>
      </c>
      <c r="ADQ3" s="557" t="s">
        <v>689</v>
      </c>
      <c r="ADR3" s="557" t="s">
        <v>689</v>
      </c>
      <c r="ADS3" s="557" t="s">
        <v>689</v>
      </c>
      <c r="ADT3" s="557" t="s">
        <v>689</v>
      </c>
      <c r="ADU3" s="557" t="s">
        <v>689</v>
      </c>
      <c r="ADV3" s="557" t="s">
        <v>689</v>
      </c>
      <c r="ADW3" s="557" t="s">
        <v>689</v>
      </c>
      <c r="ADX3" s="557" t="s">
        <v>689</v>
      </c>
      <c r="ADY3" s="557" t="s">
        <v>689</v>
      </c>
      <c r="ADZ3" s="557" t="s">
        <v>689</v>
      </c>
      <c r="AEA3" s="557" t="s">
        <v>689</v>
      </c>
      <c r="AEB3" s="557" t="s">
        <v>689</v>
      </c>
      <c r="AEC3" s="557" t="s">
        <v>689</v>
      </c>
      <c r="AED3" s="557" t="s">
        <v>689</v>
      </c>
      <c r="AEE3" s="557" t="s">
        <v>689</v>
      </c>
      <c r="AEF3" s="557" t="s">
        <v>689</v>
      </c>
      <c r="AEG3" s="557" t="s">
        <v>689</v>
      </c>
      <c r="AEH3" s="557" t="s">
        <v>689</v>
      </c>
      <c r="AEI3" s="557" t="s">
        <v>689</v>
      </c>
      <c r="AEJ3" s="557" t="s">
        <v>689</v>
      </c>
      <c r="AEK3" s="557" t="s">
        <v>689</v>
      </c>
      <c r="AEL3" s="557" t="s">
        <v>689</v>
      </c>
      <c r="AEM3" s="557" t="s">
        <v>689</v>
      </c>
      <c r="AEN3" s="557" t="s">
        <v>689</v>
      </c>
      <c r="AEO3" s="557" t="s">
        <v>689</v>
      </c>
      <c r="AEP3" s="557" t="s">
        <v>689</v>
      </c>
      <c r="AEQ3" s="557" t="s">
        <v>689</v>
      </c>
      <c r="AER3" s="557" t="s">
        <v>689</v>
      </c>
      <c r="AES3" s="557" t="s">
        <v>689</v>
      </c>
      <c r="AET3" s="557" t="s">
        <v>689</v>
      </c>
      <c r="AEU3" s="557" t="s">
        <v>689</v>
      </c>
      <c r="AEV3" s="557" t="s">
        <v>689</v>
      </c>
      <c r="AEW3" s="557" t="s">
        <v>689</v>
      </c>
      <c r="AEX3" s="557" t="s">
        <v>689</v>
      </c>
      <c r="AEY3" s="557" t="s">
        <v>689</v>
      </c>
      <c r="AEZ3" s="557" t="s">
        <v>689</v>
      </c>
      <c r="AFA3" s="557" t="s">
        <v>689</v>
      </c>
      <c r="AFB3" s="557" t="s">
        <v>689</v>
      </c>
      <c r="AFC3" s="557" t="s">
        <v>689</v>
      </c>
      <c r="AFD3" s="557" t="s">
        <v>689</v>
      </c>
      <c r="AFE3" s="557" t="s">
        <v>689</v>
      </c>
      <c r="AFF3" s="557" t="s">
        <v>689</v>
      </c>
      <c r="AFG3" s="557" t="s">
        <v>689</v>
      </c>
      <c r="AFH3" s="557" t="s">
        <v>689</v>
      </c>
      <c r="AFI3" s="557" t="s">
        <v>689</v>
      </c>
      <c r="AFJ3" s="557" t="s">
        <v>689</v>
      </c>
      <c r="AFK3" s="557" t="s">
        <v>689</v>
      </c>
      <c r="AFL3" s="557" t="s">
        <v>689</v>
      </c>
      <c r="AFM3" s="557" t="s">
        <v>689</v>
      </c>
      <c r="AFN3" s="557" t="s">
        <v>689</v>
      </c>
      <c r="AFO3" s="557" t="s">
        <v>689</v>
      </c>
      <c r="AFP3" s="557" t="s">
        <v>689</v>
      </c>
      <c r="AFQ3" s="557" t="s">
        <v>689</v>
      </c>
      <c r="AFR3" s="557" t="s">
        <v>689</v>
      </c>
      <c r="AFS3" s="557" t="s">
        <v>689</v>
      </c>
      <c r="AFT3" s="557" t="s">
        <v>689</v>
      </c>
      <c r="AFU3" s="557" t="s">
        <v>689</v>
      </c>
      <c r="AFV3" s="557" t="s">
        <v>689</v>
      </c>
      <c r="AFW3" s="557" t="s">
        <v>689</v>
      </c>
      <c r="AFX3" s="557" t="s">
        <v>689</v>
      </c>
      <c r="AFY3" s="557" t="s">
        <v>689</v>
      </c>
      <c r="AFZ3" s="557" t="s">
        <v>689</v>
      </c>
      <c r="AGA3" s="557" t="s">
        <v>689</v>
      </c>
      <c r="AGB3" s="557" t="s">
        <v>689</v>
      </c>
      <c r="AGC3" s="557" t="s">
        <v>689</v>
      </c>
      <c r="AGD3" s="557" t="s">
        <v>689</v>
      </c>
      <c r="AGE3" s="557" t="s">
        <v>689</v>
      </c>
      <c r="AGF3" s="557" t="s">
        <v>689</v>
      </c>
      <c r="AGG3" s="557" t="s">
        <v>689</v>
      </c>
      <c r="AGH3" s="557" t="s">
        <v>689</v>
      </c>
      <c r="AGI3" s="557" t="s">
        <v>689</v>
      </c>
      <c r="AGJ3" s="557" t="s">
        <v>689</v>
      </c>
      <c r="AGK3" s="557" t="s">
        <v>689</v>
      </c>
      <c r="AGL3" s="557" t="s">
        <v>689</v>
      </c>
      <c r="AGM3" s="557" t="s">
        <v>689</v>
      </c>
      <c r="AGN3" s="557" t="s">
        <v>689</v>
      </c>
      <c r="AGO3" s="557" t="s">
        <v>689</v>
      </c>
      <c r="AGP3" s="557" t="s">
        <v>689</v>
      </c>
      <c r="AGQ3" s="557" t="s">
        <v>689</v>
      </c>
      <c r="AGR3" s="557" t="s">
        <v>689</v>
      </c>
      <c r="AGS3" s="557" t="s">
        <v>689</v>
      </c>
      <c r="AGT3" s="557" t="s">
        <v>689</v>
      </c>
      <c r="AGU3" s="557" t="s">
        <v>689</v>
      </c>
      <c r="AGV3" s="557" t="s">
        <v>689</v>
      </c>
      <c r="AGW3" s="557" t="s">
        <v>689</v>
      </c>
      <c r="AGX3" s="557" t="s">
        <v>689</v>
      </c>
      <c r="AGY3" s="557" t="s">
        <v>689</v>
      </c>
      <c r="AGZ3" s="557" t="s">
        <v>689</v>
      </c>
      <c r="AHA3" s="557" t="s">
        <v>689</v>
      </c>
      <c r="AHB3" s="557" t="s">
        <v>689</v>
      </c>
      <c r="AHC3" s="557" t="s">
        <v>689</v>
      </c>
      <c r="AHD3" s="557" t="s">
        <v>689</v>
      </c>
      <c r="AHE3" s="557" t="s">
        <v>689</v>
      </c>
      <c r="AHF3" s="557" t="s">
        <v>689</v>
      </c>
      <c r="AHG3" s="557" t="s">
        <v>689</v>
      </c>
      <c r="AHH3" s="557" t="s">
        <v>689</v>
      </c>
      <c r="AHI3" s="557" t="s">
        <v>689</v>
      </c>
      <c r="AHJ3" s="557" t="s">
        <v>689</v>
      </c>
      <c r="AHK3" s="557" t="s">
        <v>689</v>
      </c>
      <c r="AHL3" s="557" t="s">
        <v>689</v>
      </c>
      <c r="AHM3" s="557" t="s">
        <v>689</v>
      </c>
      <c r="AHN3" s="557" t="s">
        <v>689</v>
      </c>
      <c r="AHO3" s="557" t="s">
        <v>689</v>
      </c>
      <c r="AHP3" s="557" t="s">
        <v>689</v>
      </c>
      <c r="AHQ3" s="557" t="s">
        <v>689</v>
      </c>
      <c r="AHR3" s="557" t="s">
        <v>689</v>
      </c>
      <c r="AHS3" s="557" t="s">
        <v>689</v>
      </c>
      <c r="AHT3" s="557" t="s">
        <v>689</v>
      </c>
      <c r="AHU3" s="557" t="s">
        <v>689</v>
      </c>
      <c r="AHV3" s="557" t="s">
        <v>689</v>
      </c>
      <c r="AHW3" s="557" t="s">
        <v>689</v>
      </c>
      <c r="AHX3" s="557" t="s">
        <v>689</v>
      </c>
      <c r="AHY3" s="557" t="s">
        <v>689</v>
      </c>
      <c r="AHZ3" s="557" t="s">
        <v>689</v>
      </c>
      <c r="AIA3" s="557" t="s">
        <v>689</v>
      </c>
      <c r="AIB3" s="557" t="s">
        <v>689</v>
      </c>
      <c r="AIC3" s="557" t="s">
        <v>689</v>
      </c>
      <c r="AID3" s="557" t="s">
        <v>689</v>
      </c>
      <c r="AIE3" s="557" t="s">
        <v>689</v>
      </c>
      <c r="AIF3" s="557" t="s">
        <v>689</v>
      </c>
      <c r="AIG3" s="557" t="s">
        <v>689</v>
      </c>
      <c r="AIH3" s="557" t="s">
        <v>689</v>
      </c>
      <c r="AII3" s="557" t="s">
        <v>689</v>
      </c>
      <c r="AIJ3" s="557" t="s">
        <v>689</v>
      </c>
      <c r="AIK3" s="557" t="s">
        <v>689</v>
      </c>
      <c r="AIL3" s="557" t="s">
        <v>689</v>
      </c>
      <c r="AIM3" s="557" t="s">
        <v>689</v>
      </c>
      <c r="AIN3" s="557" t="s">
        <v>689</v>
      </c>
      <c r="AIO3" s="557" t="s">
        <v>689</v>
      </c>
      <c r="AIP3" s="557" t="s">
        <v>689</v>
      </c>
      <c r="AIQ3" s="557" t="s">
        <v>689</v>
      </c>
      <c r="AIR3" s="557" t="s">
        <v>689</v>
      </c>
      <c r="AIS3" s="557" t="s">
        <v>689</v>
      </c>
      <c r="AIT3" s="557" t="s">
        <v>689</v>
      </c>
      <c r="AIU3" s="557" t="s">
        <v>689</v>
      </c>
      <c r="AIV3" s="557" t="s">
        <v>689</v>
      </c>
      <c r="AIW3" s="557" t="s">
        <v>689</v>
      </c>
      <c r="AIX3" s="557" t="s">
        <v>689</v>
      </c>
      <c r="AIY3" s="557" t="s">
        <v>689</v>
      </c>
      <c r="AIZ3" s="557" t="s">
        <v>689</v>
      </c>
      <c r="AJA3" s="557" t="s">
        <v>689</v>
      </c>
      <c r="AJB3" s="557" t="s">
        <v>689</v>
      </c>
      <c r="AJC3" s="557" t="s">
        <v>689</v>
      </c>
      <c r="AJD3" s="557" t="s">
        <v>689</v>
      </c>
      <c r="AJE3" s="557" t="s">
        <v>689</v>
      </c>
      <c r="AJF3" s="557" t="s">
        <v>689</v>
      </c>
      <c r="AJG3" s="557" t="s">
        <v>689</v>
      </c>
      <c r="AJH3" s="557" t="s">
        <v>689</v>
      </c>
      <c r="AJI3" s="557" t="s">
        <v>689</v>
      </c>
      <c r="AJJ3" s="557" t="s">
        <v>689</v>
      </c>
      <c r="AJK3" s="557" t="s">
        <v>689</v>
      </c>
      <c r="AJL3" s="557" t="s">
        <v>689</v>
      </c>
      <c r="AJM3" s="557" t="s">
        <v>689</v>
      </c>
      <c r="AJN3" s="557" t="s">
        <v>689</v>
      </c>
      <c r="AJO3" s="557" t="s">
        <v>689</v>
      </c>
      <c r="AJP3" s="557" t="s">
        <v>689</v>
      </c>
      <c r="AJQ3" s="557" t="s">
        <v>689</v>
      </c>
      <c r="AJR3" s="557" t="s">
        <v>689</v>
      </c>
      <c r="AJS3" s="557" t="s">
        <v>689</v>
      </c>
      <c r="AJT3" s="557" t="s">
        <v>689</v>
      </c>
      <c r="AJU3" s="557" t="s">
        <v>689</v>
      </c>
      <c r="AJV3" s="557" t="s">
        <v>689</v>
      </c>
      <c r="AJW3" s="557" t="s">
        <v>689</v>
      </c>
      <c r="AJX3" s="557" t="s">
        <v>689</v>
      </c>
      <c r="AJY3" s="557" t="s">
        <v>689</v>
      </c>
      <c r="AJZ3" s="557" t="s">
        <v>689</v>
      </c>
      <c r="AKA3" s="557" t="s">
        <v>689</v>
      </c>
      <c r="AKB3" s="557" t="s">
        <v>689</v>
      </c>
      <c r="AKC3" s="557" t="s">
        <v>689</v>
      </c>
      <c r="AKD3" s="557" t="s">
        <v>689</v>
      </c>
      <c r="AKE3" s="557" t="s">
        <v>689</v>
      </c>
      <c r="AKF3" s="557" t="s">
        <v>689</v>
      </c>
      <c r="AKG3" s="557" t="s">
        <v>689</v>
      </c>
      <c r="AKH3" s="557" t="s">
        <v>689</v>
      </c>
      <c r="AKI3" s="557" t="s">
        <v>689</v>
      </c>
      <c r="AKJ3" s="557" t="s">
        <v>689</v>
      </c>
      <c r="AKK3" s="557" t="s">
        <v>689</v>
      </c>
      <c r="AKL3" s="557" t="s">
        <v>689</v>
      </c>
      <c r="AKM3" s="557" t="s">
        <v>689</v>
      </c>
      <c r="AKN3" s="557" t="s">
        <v>689</v>
      </c>
      <c r="AKO3" s="557" t="s">
        <v>689</v>
      </c>
      <c r="AKP3" s="557" t="s">
        <v>689</v>
      </c>
      <c r="AKQ3" s="557" t="s">
        <v>689</v>
      </c>
      <c r="AKR3" s="557" t="s">
        <v>689</v>
      </c>
      <c r="AKS3" s="557" t="s">
        <v>689</v>
      </c>
      <c r="AKT3" s="557" t="s">
        <v>689</v>
      </c>
      <c r="AKU3" s="557" t="s">
        <v>689</v>
      </c>
      <c r="AKV3" s="557" t="s">
        <v>689</v>
      </c>
      <c r="AKW3" s="557" t="s">
        <v>689</v>
      </c>
      <c r="AKX3" s="557" t="s">
        <v>689</v>
      </c>
      <c r="AKY3" s="557" t="s">
        <v>689</v>
      </c>
      <c r="AKZ3" s="557" t="s">
        <v>689</v>
      </c>
      <c r="ALA3" s="557" t="s">
        <v>689</v>
      </c>
      <c r="ALB3" s="557" t="s">
        <v>689</v>
      </c>
      <c r="ALC3" s="557" t="s">
        <v>689</v>
      </c>
      <c r="ALD3" s="557" t="s">
        <v>689</v>
      </c>
      <c r="ALE3" s="557" t="s">
        <v>689</v>
      </c>
      <c r="ALF3" s="557" t="s">
        <v>689</v>
      </c>
      <c r="ALG3" s="557" t="s">
        <v>689</v>
      </c>
      <c r="ALH3" s="557" t="s">
        <v>689</v>
      </c>
      <c r="ALI3" s="557" t="s">
        <v>689</v>
      </c>
      <c r="ALJ3" s="557" t="s">
        <v>689</v>
      </c>
      <c r="ALK3" s="557" t="s">
        <v>689</v>
      </c>
      <c r="ALL3" s="557" t="s">
        <v>689</v>
      </c>
      <c r="ALM3" s="557" t="s">
        <v>689</v>
      </c>
      <c r="ALN3" s="557" t="s">
        <v>689</v>
      </c>
      <c r="ALO3" s="557" t="s">
        <v>689</v>
      </c>
      <c r="ALP3" s="557" t="s">
        <v>689</v>
      </c>
      <c r="ALQ3" s="557" t="s">
        <v>689</v>
      </c>
      <c r="ALR3" s="557" t="s">
        <v>689</v>
      </c>
      <c r="ALS3" s="557" t="s">
        <v>689</v>
      </c>
      <c r="ALT3" s="557" t="s">
        <v>689</v>
      </c>
      <c r="ALU3" s="557" t="s">
        <v>689</v>
      </c>
      <c r="ALV3" s="557" t="s">
        <v>689</v>
      </c>
      <c r="ALW3" s="557" t="s">
        <v>689</v>
      </c>
      <c r="ALX3" s="557" t="s">
        <v>689</v>
      </c>
      <c r="ALY3" s="557" t="s">
        <v>689</v>
      </c>
      <c r="ALZ3" s="557" t="s">
        <v>689</v>
      </c>
      <c r="AMA3" s="557" t="s">
        <v>689</v>
      </c>
      <c r="AMB3" s="557" t="s">
        <v>689</v>
      </c>
      <c r="AMC3" s="557" t="s">
        <v>689</v>
      </c>
      <c r="AMD3" s="557" t="s">
        <v>689</v>
      </c>
      <c r="AME3" s="557" t="s">
        <v>689</v>
      </c>
      <c r="AMF3" s="557" t="s">
        <v>689</v>
      </c>
      <c r="AMG3" s="557" t="s">
        <v>689</v>
      </c>
      <c r="AMH3" s="557" t="s">
        <v>689</v>
      </c>
      <c r="AMI3" s="557" t="s">
        <v>689</v>
      </c>
      <c r="AMJ3" s="557" t="s">
        <v>689</v>
      </c>
      <c r="AMK3" s="557" t="s">
        <v>689</v>
      </c>
      <c r="AML3" s="557" t="s">
        <v>689</v>
      </c>
      <c r="AMM3" s="557" t="s">
        <v>689</v>
      </c>
      <c r="AMN3" s="557" t="s">
        <v>689</v>
      </c>
      <c r="AMO3" s="557" t="s">
        <v>689</v>
      </c>
      <c r="AMP3" s="557" t="s">
        <v>689</v>
      </c>
      <c r="AMQ3" s="557" t="s">
        <v>689</v>
      </c>
      <c r="AMR3" s="557" t="s">
        <v>689</v>
      </c>
      <c r="AMS3" s="557" t="s">
        <v>689</v>
      </c>
      <c r="AMT3" s="557" t="s">
        <v>689</v>
      </c>
      <c r="AMU3" s="557" t="s">
        <v>689</v>
      </c>
      <c r="AMV3" s="557" t="s">
        <v>689</v>
      </c>
      <c r="AMW3" s="557" t="s">
        <v>689</v>
      </c>
      <c r="AMX3" s="557" t="s">
        <v>689</v>
      </c>
      <c r="AMY3" s="557" t="s">
        <v>689</v>
      </c>
      <c r="AMZ3" s="557" t="s">
        <v>689</v>
      </c>
      <c r="ANA3" s="557" t="s">
        <v>689</v>
      </c>
      <c r="ANB3" s="557" t="s">
        <v>689</v>
      </c>
      <c r="ANC3" s="557" t="s">
        <v>689</v>
      </c>
      <c r="AND3" s="557" t="s">
        <v>689</v>
      </c>
      <c r="ANE3" s="557" t="s">
        <v>689</v>
      </c>
      <c r="ANF3" s="557" t="s">
        <v>689</v>
      </c>
      <c r="ANG3" s="557" t="s">
        <v>689</v>
      </c>
      <c r="ANH3" s="557" t="s">
        <v>689</v>
      </c>
      <c r="ANI3" s="557" t="s">
        <v>689</v>
      </c>
      <c r="ANJ3" s="557" t="s">
        <v>689</v>
      </c>
      <c r="ANK3" s="557" t="s">
        <v>689</v>
      </c>
      <c r="ANL3" s="557" t="s">
        <v>689</v>
      </c>
      <c r="ANM3" s="557" t="s">
        <v>689</v>
      </c>
      <c r="ANN3" s="557" t="s">
        <v>689</v>
      </c>
      <c r="ANO3" s="557" t="s">
        <v>689</v>
      </c>
      <c r="ANP3" s="557" t="s">
        <v>689</v>
      </c>
      <c r="ANQ3" s="557" t="s">
        <v>689</v>
      </c>
      <c r="ANR3" s="557" t="s">
        <v>689</v>
      </c>
      <c r="ANS3" s="557" t="s">
        <v>689</v>
      </c>
      <c r="ANT3" s="557" t="s">
        <v>689</v>
      </c>
      <c r="ANU3" s="557" t="s">
        <v>689</v>
      </c>
      <c r="ANV3" s="557" t="s">
        <v>689</v>
      </c>
      <c r="ANW3" s="557" t="s">
        <v>689</v>
      </c>
      <c r="ANX3" s="557" t="s">
        <v>689</v>
      </c>
      <c r="ANY3" s="557" t="s">
        <v>689</v>
      </c>
      <c r="ANZ3" s="557" t="s">
        <v>689</v>
      </c>
      <c r="AOA3" s="557" t="s">
        <v>689</v>
      </c>
      <c r="AOB3" s="557" t="s">
        <v>689</v>
      </c>
      <c r="AOC3" s="557" t="s">
        <v>689</v>
      </c>
      <c r="AOD3" s="557" t="s">
        <v>689</v>
      </c>
      <c r="AOE3" s="557" t="s">
        <v>689</v>
      </c>
      <c r="AOF3" s="557" t="s">
        <v>689</v>
      </c>
      <c r="AOG3" s="557" t="s">
        <v>689</v>
      </c>
      <c r="AOH3" s="557" t="s">
        <v>689</v>
      </c>
      <c r="AOI3" s="557" t="s">
        <v>689</v>
      </c>
      <c r="AOJ3" s="557" t="s">
        <v>689</v>
      </c>
      <c r="AOK3" s="557" t="s">
        <v>689</v>
      </c>
      <c r="AOL3" s="557" t="s">
        <v>689</v>
      </c>
      <c r="AOM3" s="557" t="s">
        <v>689</v>
      </c>
      <c r="AON3" s="557" t="s">
        <v>689</v>
      </c>
      <c r="AOO3" s="557" t="s">
        <v>689</v>
      </c>
      <c r="AOP3" s="557" t="s">
        <v>689</v>
      </c>
      <c r="AOQ3" s="557" t="s">
        <v>689</v>
      </c>
      <c r="AOR3" s="557" t="s">
        <v>689</v>
      </c>
      <c r="AOS3" s="557" t="s">
        <v>689</v>
      </c>
      <c r="AOT3" s="557" t="s">
        <v>689</v>
      </c>
      <c r="AOU3" s="557" t="s">
        <v>689</v>
      </c>
      <c r="AOV3" s="557" t="s">
        <v>689</v>
      </c>
      <c r="AOW3" s="557" t="s">
        <v>689</v>
      </c>
      <c r="AOX3" s="557" t="s">
        <v>689</v>
      </c>
      <c r="AOY3" s="557" t="s">
        <v>689</v>
      </c>
      <c r="AOZ3" s="557" t="s">
        <v>689</v>
      </c>
      <c r="APA3" s="557" t="s">
        <v>689</v>
      </c>
      <c r="APB3" s="557" t="s">
        <v>689</v>
      </c>
      <c r="APC3" s="557" t="s">
        <v>689</v>
      </c>
      <c r="APD3" s="557" t="s">
        <v>689</v>
      </c>
      <c r="APE3" s="557" t="s">
        <v>689</v>
      </c>
      <c r="APF3" s="557" t="s">
        <v>689</v>
      </c>
      <c r="APG3" s="557" t="s">
        <v>689</v>
      </c>
      <c r="APH3" s="557" t="s">
        <v>689</v>
      </c>
      <c r="API3" s="557" t="s">
        <v>689</v>
      </c>
      <c r="APJ3" s="557" t="s">
        <v>689</v>
      </c>
      <c r="APK3" s="557" t="s">
        <v>689</v>
      </c>
      <c r="APL3" s="557" t="s">
        <v>689</v>
      </c>
      <c r="APM3" s="557" t="s">
        <v>689</v>
      </c>
      <c r="APN3" s="557" t="s">
        <v>689</v>
      </c>
      <c r="APO3" s="557" t="s">
        <v>689</v>
      </c>
      <c r="APP3" s="557" t="s">
        <v>689</v>
      </c>
      <c r="APQ3" s="557" t="s">
        <v>689</v>
      </c>
      <c r="APR3" s="557" t="s">
        <v>689</v>
      </c>
      <c r="APS3" s="557" t="s">
        <v>689</v>
      </c>
      <c r="APT3" s="557" t="s">
        <v>689</v>
      </c>
      <c r="APU3" s="557" t="s">
        <v>689</v>
      </c>
      <c r="APV3" s="557" t="s">
        <v>689</v>
      </c>
      <c r="APW3" s="557" t="s">
        <v>689</v>
      </c>
      <c r="APX3" s="557" t="s">
        <v>689</v>
      </c>
      <c r="APY3" s="557" t="s">
        <v>689</v>
      </c>
      <c r="APZ3" s="557" t="s">
        <v>689</v>
      </c>
      <c r="AQA3" s="557" t="s">
        <v>689</v>
      </c>
      <c r="AQB3" s="557" t="s">
        <v>689</v>
      </c>
      <c r="AQC3" s="557" t="s">
        <v>689</v>
      </c>
      <c r="AQD3" s="557" t="s">
        <v>689</v>
      </c>
      <c r="AQE3" s="557" t="s">
        <v>689</v>
      </c>
      <c r="AQF3" s="557" t="s">
        <v>689</v>
      </c>
      <c r="AQG3" s="557" t="s">
        <v>689</v>
      </c>
      <c r="AQH3" s="557" t="s">
        <v>689</v>
      </c>
      <c r="AQI3" s="557" t="s">
        <v>689</v>
      </c>
      <c r="AQJ3" s="557" t="s">
        <v>689</v>
      </c>
      <c r="AQK3" s="557" t="s">
        <v>689</v>
      </c>
      <c r="AQL3" s="557" t="s">
        <v>689</v>
      </c>
      <c r="AQM3" s="557" t="s">
        <v>689</v>
      </c>
      <c r="AQN3" s="557" t="s">
        <v>689</v>
      </c>
      <c r="AQO3" s="557" t="s">
        <v>689</v>
      </c>
      <c r="AQP3" s="557" t="s">
        <v>689</v>
      </c>
      <c r="AQQ3" s="557" t="s">
        <v>689</v>
      </c>
      <c r="AQR3" s="557" t="s">
        <v>689</v>
      </c>
      <c r="AQS3" s="557" t="s">
        <v>689</v>
      </c>
      <c r="AQT3" s="557" t="s">
        <v>689</v>
      </c>
      <c r="AQU3" s="557" t="s">
        <v>689</v>
      </c>
      <c r="AQV3" s="557" t="s">
        <v>689</v>
      </c>
      <c r="AQW3" s="557" t="s">
        <v>689</v>
      </c>
      <c r="AQX3" s="557" t="s">
        <v>689</v>
      </c>
      <c r="AQY3" s="557" t="s">
        <v>689</v>
      </c>
      <c r="AQZ3" s="557" t="s">
        <v>689</v>
      </c>
      <c r="ARA3" s="557" t="s">
        <v>689</v>
      </c>
      <c r="ARB3" s="557" t="s">
        <v>689</v>
      </c>
      <c r="ARC3" s="557" t="s">
        <v>689</v>
      </c>
      <c r="ARD3" s="557" t="s">
        <v>689</v>
      </c>
      <c r="ARE3" s="557" t="s">
        <v>689</v>
      </c>
      <c r="ARF3" s="557" t="s">
        <v>689</v>
      </c>
      <c r="ARG3" s="557" t="s">
        <v>689</v>
      </c>
      <c r="ARH3" s="557" t="s">
        <v>689</v>
      </c>
      <c r="ARI3" s="557" t="s">
        <v>689</v>
      </c>
      <c r="ARJ3" s="557" t="s">
        <v>689</v>
      </c>
      <c r="ARK3" s="557" t="s">
        <v>689</v>
      </c>
      <c r="ARL3" s="557" t="s">
        <v>689</v>
      </c>
      <c r="ARM3" s="557" t="s">
        <v>689</v>
      </c>
      <c r="ARN3" s="557" t="s">
        <v>689</v>
      </c>
      <c r="ARO3" s="557" t="s">
        <v>689</v>
      </c>
      <c r="ARP3" s="557" t="s">
        <v>689</v>
      </c>
      <c r="ARQ3" s="557" t="s">
        <v>689</v>
      </c>
      <c r="ARR3" s="557" t="s">
        <v>689</v>
      </c>
      <c r="ARS3" s="557" t="s">
        <v>689</v>
      </c>
      <c r="ART3" s="557" t="s">
        <v>689</v>
      </c>
      <c r="ARU3" s="557" t="s">
        <v>689</v>
      </c>
      <c r="ARV3" s="557" t="s">
        <v>689</v>
      </c>
      <c r="ARW3" s="557" t="s">
        <v>689</v>
      </c>
      <c r="ARX3" s="557" t="s">
        <v>689</v>
      </c>
      <c r="ARY3" s="557" t="s">
        <v>689</v>
      </c>
      <c r="ARZ3" s="557" t="s">
        <v>689</v>
      </c>
      <c r="ASA3" s="557" t="s">
        <v>689</v>
      </c>
      <c r="ASB3" s="557" t="s">
        <v>689</v>
      </c>
      <c r="ASC3" s="557" t="s">
        <v>689</v>
      </c>
      <c r="ASD3" s="557" t="s">
        <v>689</v>
      </c>
      <c r="ASE3" s="557" t="s">
        <v>689</v>
      </c>
      <c r="ASF3" s="557" t="s">
        <v>689</v>
      </c>
      <c r="ASG3" s="557" t="s">
        <v>689</v>
      </c>
      <c r="ASH3" s="557" t="s">
        <v>689</v>
      </c>
      <c r="ASI3" s="557" t="s">
        <v>689</v>
      </c>
      <c r="ASJ3" s="557" t="s">
        <v>689</v>
      </c>
      <c r="ASK3" s="557" t="s">
        <v>689</v>
      </c>
      <c r="ASL3" s="557" t="s">
        <v>689</v>
      </c>
      <c r="ASM3" s="557" t="s">
        <v>689</v>
      </c>
      <c r="ASN3" s="557" t="s">
        <v>689</v>
      </c>
      <c r="ASO3" s="557" t="s">
        <v>689</v>
      </c>
      <c r="ASP3" s="557" t="s">
        <v>689</v>
      </c>
      <c r="ASQ3" s="557" t="s">
        <v>689</v>
      </c>
      <c r="ASR3" s="557" t="s">
        <v>689</v>
      </c>
      <c r="ASS3" s="557" t="s">
        <v>689</v>
      </c>
      <c r="AST3" s="557" t="s">
        <v>689</v>
      </c>
      <c r="ASU3" s="557" t="s">
        <v>689</v>
      </c>
      <c r="ASV3" s="557" t="s">
        <v>689</v>
      </c>
      <c r="ASW3" s="557" t="s">
        <v>689</v>
      </c>
      <c r="ASX3" s="557" t="s">
        <v>689</v>
      </c>
      <c r="ASY3" s="557" t="s">
        <v>689</v>
      </c>
      <c r="ASZ3" s="557" t="s">
        <v>689</v>
      </c>
      <c r="ATA3" s="557" t="s">
        <v>689</v>
      </c>
      <c r="ATB3" s="557" t="s">
        <v>689</v>
      </c>
      <c r="ATC3" s="557" t="s">
        <v>689</v>
      </c>
      <c r="ATD3" s="557" t="s">
        <v>689</v>
      </c>
      <c r="ATE3" s="557" t="s">
        <v>689</v>
      </c>
      <c r="ATF3" s="557" t="s">
        <v>689</v>
      </c>
      <c r="ATG3" s="557" t="s">
        <v>689</v>
      </c>
      <c r="ATH3" s="557" t="s">
        <v>689</v>
      </c>
      <c r="ATI3" s="557" t="s">
        <v>689</v>
      </c>
      <c r="ATJ3" s="557" t="s">
        <v>689</v>
      </c>
      <c r="ATK3" s="557" t="s">
        <v>689</v>
      </c>
      <c r="ATL3" s="557" t="s">
        <v>689</v>
      </c>
      <c r="ATM3" s="557" t="s">
        <v>689</v>
      </c>
      <c r="ATN3" s="557" t="s">
        <v>689</v>
      </c>
      <c r="ATO3" s="557" t="s">
        <v>689</v>
      </c>
      <c r="ATP3" s="557" t="s">
        <v>689</v>
      </c>
      <c r="ATQ3" s="557" t="s">
        <v>689</v>
      </c>
      <c r="ATR3" s="557" t="s">
        <v>689</v>
      </c>
      <c r="ATS3" s="557" t="s">
        <v>689</v>
      </c>
      <c r="ATT3" s="557" t="s">
        <v>689</v>
      </c>
      <c r="ATU3" s="557" t="s">
        <v>689</v>
      </c>
      <c r="ATV3" s="557" t="s">
        <v>689</v>
      </c>
      <c r="ATW3" s="557" t="s">
        <v>689</v>
      </c>
      <c r="ATX3" s="557" t="s">
        <v>689</v>
      </c>
      <c r="ATY3" s="557" t="s">
        <v>689</v>
      </c>
      <c r="ATZ3" s="557" t="s">
        <v>689</v>
      </c>
      <c r="AUA3" s="557" t="s">
        <v>689</v>
      </c>
      <c r="AUB3" s="557" t="s">
        <v>689</v>
      </c>
      <c r="AUC3" s="557" t="s">
        <v>689</v>
      </c>
      <c r="AUD3" s="557" t="s">
        <v>689</v>
      </c>
      <c r="AUE3" s="557" t="s">
        <v>689</v>
      </c>
      <c r="AUF3" s="557" t="s">
        <v>689</v>
      </c>
      <c r="AUG3" s="557" t="s">
        <v>689</v>
      </c>
      <c r="AUH3" s="557" t="s">
        <v>689</v>
      </c>
      <c r="AUI3" s="557" t="s">
        <v>689</v>
      </c>
      <c r="AUJ3" s="557" t="s">
        <v>689</v>
      </c>
      <c r="AUK3" s="557" t="s">
        <v>689</v>
      </c>
      <c r="AUL3" s="557" t="s">
        <v>689</v>
      </c>
      <c r="AUM3" s="557" t="s">
        <v>689</v>
      </c>
      <c r="AUN3" s="557" t="s">
        <v>689</v>
      </c>
      <c r="AUO3" s="557" t="s">
        <v>689</v>
      </c>
      <c r="AUP3" s="557" t="s">
        <v>689</v>
      </c>
      <c r="AUQ3" s="557" t="s">
        <v>689</v>
      </c>
      <c r="AUR3" s="557" t="s">
        <v>689</v>
      </c>
      <c r="AUS3" s="557" t="s">
        <v>689</v>
      </c>
      <c r="AUT3" s="557" t="s">
        <v>689</v>
      </c>
      <c r="AUU3" s="557" t="s">
        <v>689</v>
      </c>
      <c r="AUV3" s="557" t="s">
        <v>689</v>
      </c>
      <c r="AUW3" s="557" t="s">
        <v>689</v>
      </c>
      <c r="AUX3" s="557" t="s">
        <v>689</v>
      </c>
      <c r="AUY3" s="557" t="s">
        <v>689</v>
      </c>
      <c r="AUZ3" s="557" t="s">
        <v>689</v>
      </c>
      <c r="AVA3" s="557" t="s">
        <v>689</v>
      </c>
      <c r="AVB3" s="557" t="s">
        <v>689</v>
      </c>
      <c r="AVC3" s="557" t="s">
        <v>689</v>
      </c>
      <c r="AVD3" s="557" t="s">
        <v>689</v>
      </c>
      <c r="AVE3" s="557" t="s">
        <v>689</v>
      </c>
      <c r="AVF3" s="557" t="s">
        <v>689</v>
      </c>
      <c r="AVG3" s="557" t="s">
        <v>689</v>
      </c>
      <c r="AVH3" s="557" t="s">
        <v>689</v>
      </c>
      <c r="AVI3" s="557" t="s">
        <v>689</v>
      </c>
      <c r="AVJ3" s="557" t="s">
        <v>689</v>
      </c>
      <c r="AVK3" s="557" t="s">
        <v>689</v>
      </c>
      <c r="AVL3" s="557" t="s">
        <v>689</v>
      </c>
      <c r="AVM3" s="557" t="s">
        <v>689</v>
      </c>
      <c r="AVN3" s="557" t="s">
        <v>689</v>
      </c>
      <c r="AVO3" s="557" t="s">
        <v>689</v>
      </c>
      <c r="AVP3" s="557" t="s">
        <v>689</v>
      </c>
      <c r="AVQ3" s="557" t="s">
        <v>689</v>
      </c>
      <c r="AVR3" s="557" t="s">
        <v>689</v>
      </c>
      <c r="AVS3" s="557" t="s">
        <v>689</v>
      </c>
      <c r="AVT3" s="557" t="s">
        <v>689</v>
      </c>
      <c r="AVU3" s="557" t="s">
        <v>689</v>
      </c>
      <c r="AVV3" s="557" t="s">
        <v>689</v>
      </c>
      <c r="AVW3" s="557" t="s">
        <v>689</v>
      </c>
      <c r="AVX3" s="557" t="s">
        <v>689</v>
      </c>
      <c r="AVY3" s="557" t="s">
        <v>689</v>
      </c>
      <c r="AVZ3" s="557" t="s">
        <v>689</v>
      </c>
      <c r="AWA3" s="557" t="s">
        <v>689</v>
      </c>
      <c r="AWB3" s="557" t="s">
        <v>689</v>
      </c>
      <c r="AWC3" s="557" t="s">
        <v>689</v>
      </c>
      <c r="AWD3" s="557" t="s">
        <v>689</v>
      </c>
      <c r="AWE3" s="557" t="s">
        <v>689</v>
      </c>
      <c r="AWF3" s="557" t="s">
        <v>689</v>
      </c>
      <c r="AWG3" s="557" t="s">
        <v>689</v>
      </c>
      <c r="AWH3" s="557" t="s">
        <v>689</v>
      </c>
      <c r="AWI3" s="557" t="s">
        <v>689</v>
      </c>
      <c r="AWJ3" s="557" t="s">
        <v>689</v>
      </c>
      <c r="AWK3" s="557" t="s">
        <v>689</v>
      </c>
      <c r="AWL3" s="557" t="s">
        <v>689</v>
      </c>
      <c r="AWM3" s="557" t="s">
        <v>689</v>
      </c>
      <c r="AWN3" s="557" t="s">
        <v>689</v>
      </c>
      <c r="AWO3" s="557" t="s">
        <v>689</v>
      </c>
      <c r="AWP3" s="557" t="s">
        <v>689</v>
      </c>
      <c r="AWQ3" s="557" t="s">
        <v>689</v>
      </c>
      <c r="AWR3" s="557" t="s">
        <v>689</v>
      </c>
      <c r="AWS3" s="557" t="s">
        <v>689</v>
      </c>
      <c r="AWT3" s="557" t="s">
        <v>689</v>
      </c>
      <c r="AWU3" s="557" t="s">
        <v>689</v>
      </c>
      <c r="AWV3" s="557" t="s">
        <v>689</v>
      </c>
      <c r="AWW3" s="557" t="s">
        <v>689</v>
      </c>
      <c r="AWX3" s="557" t="s">
        <v>689</v>
      </c>
      <c r="AWY3" s="557" t="s">
        <v>689</v>
      </c>
      <c r="AWZ3" s="557" t="s">
        <v>689</v>
      </c>
      <c r="AXA3" s="557" t="s">
        <v>689</v>
      </c>
      <c r="AXB3" s="557" t="s">
        <v>689</v>
      </c>
      <c r="AXC3" s="557" t="s">
        <v>689</v>
      </c>
      <c r="AXD3" s="557" t="s">
        <v>689</v>
      </c>
      <c r="AXE3" s="557" t="s">
        <v>689</v>
      </c>
      <c r="AXF3" s="557" t="s">
        <v>689</v>
      </c>
      <c r="AXG3" s="557" t="s">
        <v>689</v>
      </c>
      <c r="AXH3" s="557" t="s">
        <v>689</v>
      </c>
      <c r="AXI3" s="557" t="s">
        <v>689</v>
      </c>
      <c r="AXJ3" s="557" t="s">
        <v>689</v>
      </c>
      <c r="AXK3" s="557" t="s">
        <v>689</v>
      </c>
      <c r="AXL3" s="557" t="s">
        <v>689</v>
      </c>
      <c r="AXM3" s="557" t="s">
        <v>689</v>
      </c>
      <c r="AXN3" s="557" t="s">
        <v>689</v>
      </c>
      <c r="AXO3" s="557" t="s">
        <v>689</v>
      </c>
      <c r="AXP3" s="557" t="s">
        <v>689</v>
      </c>
      <c r="AXQ3" s="557" t="s">
        <v>689</v>
      </c>
      <c r="AXR3" s="557" t="s">
        <v>689</v>
      </c>
      <c r="AXS3" s="557" t="s">
        <v>689</v>
      </c>
      <c r="AXT3" s="557" t="s">
        <v>689</v>
      </c>
      <c r="AXU3" s="557" t="s">
        <v>689</v>
      </c>
      <c r="AXV3" s="557" t="s">
        <v>689</v>
      </c>
      <c r="AXW3" s="557" t="s">
        <v>689</v>
      </c>
      <c r="AXX3" s="557" t="s">
        <v>689</v>
      </c>
      <c r="AXY3" s="557" t="s">
        <v>689</v>
      </c>
      <c r="AXZ3" s="557" t="s">
        <v>689</v>
      </c>
      <c r="AYA3" s="557" t="s">
        <v>689</v>
      </c>
      <c r="AYB3" s="557" t="s">
        <v>689</v>
      </c>
      <c r="AYC3" s="557" t="s">
        <v>689</v>
      </c>
      <c r="AYD3" s="557" t="s">
        <v>689</v>
      </c>
      <c r="AYE3" s="557" t="s">
        <v>689</v>
      </c>
      <c r="AYF3" s="557" t="s">
        <v>689</v>
      </c>
      <c r="AYG3" s="557" t="s">
        <v>689</v>
      </c>
      <c r="AYH3" s="557" t="s">
        <v>689</v>
      </c>
      <c r="AYI3" s="557" t="s">
        <v>689</v>
      </c>
      <c r="AYJ3" s="557" t="s">
        <v>689</v>
      </c>
      <c r="AYK3" s="557" t="s">
        <v>689</v>
      </c>
      <c r="AYL3" s="557" t="s">
        <v>689</v>
      </c>
      <c r="AYM3" s="557" t="s">
        <v>689</v>
      </c>
      <c r="AYN3" s="557" t="s">
        <v>689</v>
      </c>
      <c r="AYO3" s="557" t="s">
        <v>689</v>
      </c>
      <c r="AYP3" s="557" t="s">
        <v>689</v>
      </c>
      <c r="AYQ3" s="557" t="s">
        <v>689</v>
      </c>
      <c r="AYR3" s="557" t="s">
        <v>689</v>
      </c>
      <c r="AYS3" s="557" t="s">
        <v>689</v>
      </c>
      <c r="AYT3" s="557" t="s">
        <v>689</v>
      </c>
      <c r="AYU3" s="557" t="s">
        <v>689</v>
      </c>
      <c r="AYV3" s="557" t="s">
        <v>689</v>
      </c>
      <c r="AYW3" s="557" t="s">
        <v>689</v>
      </c>
      <c r="AYX3" s="557" t="s">
        <v>689</v>
      </c>
      <c r="AYY3" s="557" t="s">
        <v>689</v>
      </c>
      <c r="AYZ3" s="557" t="s">
        <v>689</v>
      </c>
      <c r="AZA3" s="557" t="s">
        <v>689</v>
      </c>
      <c r="AZB3" s="557" t="s">
        <v>689</v>
      </c>
      <c r="AZC3" s="557" t="s">
        <v>689</v>
      </c>
      <c r="AZD3" s="557" t="s">
        <v>689</v>
      </c>
      <c r="AZE3" s="557" t="s">
        <v>689</v>
      </c>
      <c r="AZF3" s="557" t="s">
        <v>689</v>
      </c>
      <c r="AZG3" s="557" t="s">
        <v>689</v>
      </c>
      <c r="AZH3" s="557" t="s">
        <v>689</v>
      </c>
      <c r="AZI3" s="557" t="s">
        <v>689</v>
      </c>
      <c r="AZJ3" s="557" t="s">
        <v>689</v>
      </c>
      <c r="AZK3" s="557" t="s">
        <v>689</v>
      </c>
      <c r="AZL3" s="557" t="s">
        <v>689</v>
      </c>
      <c r="AZM3" s="557" t="s">
        <v>689</v>
      </c>
      <c r="AZN3" s="557" t="s">
        <v>689</v>
      </c>
      <c r="AZO3" s="557" t="s">
        <v>689</v>
      </c>
      <c r="AZP3" s="557" t="s">
        <v>689</v>
      </c>
      <c r="AZQ3" s="557" t="s">
        <v>689</v>
      </c>
      <c r="AZR3" s="557" t="s">
        <v>689</v>
      </c>
      <c r="AZS3" s="557" t="s">
        <v>689</v>
      </c>
      <c r="AZT3" s="557" t="s">
        <v>689</v>
      </c>
      <c r="AZU3" s="557" t="s">
        <v>689</v>
      </c>
      <c r="AZV3" s="557" t="s">
        <v>689</v>
      </c>
      <c r="AZW3" s="557" t="s">
        <v>689</v>
      </c>
      <c r="AZX3" s="557" t="s">
        <v>689</v>
      </c>
      <c r="AZY3" s="557" t="s">
        <v>689</v>
      </c>
      <c r="AZZ3" s="557" t="s">
        <v>689</v>
      </c>
      <c r="BAA3" s="557" t="s">
        <v>689</v>
      </c>
      <c r="BAB3" s="557" t="s">
        <v>689</v>
      </c>
      <c r="BAC3" s="557" t="s">
        <v>689</v>
      </c>
      <c r="BAD3" s="557" t="s">
        <v>689</v>
      </c>
      <c r="BAE3" s="557" t="s">
        <v>689</v>
      </c>
      <c r="BAF3" s="557" t="s">
        <v>689</v>
      </c>
      <c r="BAG3" s="557" t="s">
        <v>689</v>
      </c>
      <c r="BAH3" s="557" t="s">
        <v>689</v>
      </c>
      <c r="BAI3" s="557" t="s">
        <v>689</v>
      </c>
      <c r="BAJ3" s="557" t="s">
        <v>689</v>
      </c>
      <c r="BAK3" s="557" t="s">
        <v>689</v>
      </c>
      <c r="BAL3" s="557" t="s">
        <v>689</v>
      </c>
      <c r="BAM3" s="557" t="s">
        <v>689</v>
      </c>
      <c r="BAN3" s="557" t="s">
        <v>689</v>
      </c>
      <c r="BAO3" s="557" t="s">
        <v>689</v>
      </c>
      <c r="BAP3" s="557" t="s">
        <v>689</v>
      </c>
      <c r="BAQ3" s="557" t="s">
        <v>689</v>
      </c>
      <c r="BAR3" s="557" t="s">
        <v>689</v>
      </c>
      <c r="BAS3" s="557" t="s">
        <v>689</v>
      </c>
      <c r="BAT3" s="557" t="s">
        <v>689</v>
      </c>
      <c r="BAU3" s="557" t="s">
        <v>689</v>
      </c>
      <c r="BAV3" s="557" t="s">
        <v>689</v>
      </c>
      <c r="BAW3" s="557" t="s">
        <v>689</v>
      </c>
      <c r="BAX3" s="557" t="s">
        <v>689</v>
      </c>
      <c r="BAY3" s="557" t="s">
        <v>689</v>
      </c>
      <c r="BAZ3" s="557" t="s">
        <v>689</v>
      </c>
      <c r="BBA3" s="557" t="s">
        <v>689</v>
      </c>
      <c r="BBB3" s="557" t="s">
        <v>689</v>
      </c>
      <c r="BBC3" s="557" t="s">
        <v>689</v>
      </c>
      <c r="BBD3" s="557" t="s">
        <v>689</v>
      </c>
      <c r="BBE3" s="557" t="s">
        <v>689</v>
      </c>
      <c r="BBF3" s="557" t="s">
        <v>689</v>
      </c>
      <c r="BBG3" s="557" t="s">
        <v>689</v>
      </c>
      <c r="BBH3" s="557" t="s">
        <v>689</v>
      </c>
      <c r="BBI3" s="557" t="s">
        <v>689</v>
      </c>
      <c r="BBJ3" s="557" t="s">
        <v>689</v>
      </c>
      <c r="BBK3" s="557" t="s">
        <v>689</v>
      </c>
      <c r="BBL3" s="557" t="s">
        <v>689</v>
      </c>
      <c r="BBM3" s="557" t="s">
        <v>689</v>
      </c>
      <c r="BBN3" s="557" t="s">
        <v>689</v>
      </c>
      <c r="BBO3" s="557" t="s">
        <v>689</v>
      </c>
      <c r="BBP3" s="557" t="s">
        <v>689</v>
      </c>
      <c r="BBQ3" s="557" t="s">
        <v>689</v>
      </c>
      <c r="BBR3" s="557" t="s">
        <v>689</v>
      </c>
      <c r="BBS3" s="557" t="s">
        <v>689</v>
      </c>
      <c r="BBT3" s="557" t="s">
        <v>689</v>
      </c>
      <c r="BBU3" s="557" t="s">
        <v>689</v>
      </c>
      <c r="BBV3" s="557" t="s">
        <v>689</v>
      </c>
      <c r="BBW3" s="557" t="s">
        <v>689</v>
      </c>
      <c r="BBX3" s="557" t="s">
        <v>689</v>
      </c>
      <c r="BBY3" s="557" t="s">
        <v>689</v>
      </c>
      <c r="BBZ3" s="557" t="s">
        <v>689</v>
      </c>
      <c r="BCA3" s="557" t="s">
        <v>689</v>
      </c>
      <c r="BCB3" s="557" t="s">
        <v>689</v>
      </c>
      <c r="BCC3" s="557" t="s">
        <v>689</v>
      </c>
      <c r="BCD3" s="557" t="s">
        <v>689</v>
      </c>
      <c r="BCE3" s="557" t="s">
        <v>689</v>
      </c>
      <c r="BCF3" s="557" t="s">
        <v>689</v>
      </c>
      <c r="BCG3" s="557" t="s">
        <v>689</v>
      </c>
      <c r="BCH3" s="557" t="s">
        <v>689</v>
      </c>
      <c r="BCI3" s="557" t="s">
        <v>689</v>
      </c>
      <c r="BCJ3" s="557" t="s">
        <v>689</v>
      </c>
      <c r="BCK3" s="557" t="s">
        <v>689</v>
      </c>
      <c r="BCL3" s="557" t="s">
        <v>689</v>
      </c>
      <c r="BCM3" s="557" t="s">
        <v>689</v>
      </c>
      <c r="BCN3" s="557" t="s">
        <v>689</v>
      </c>
      <c r="BCO3" s="557" t="s">
        <v>689</v>
      </c>
      <c r="BCP3" s="557" t="s">
        <v>689</v>
      </c>
      <c r="BCQ3" s="557" t="s">
        <v>689</v>
      </c>
      <c r="BCR3" s="557" t="s">
        <v>689</v>
      </c>
      <c r="BCS3" s="557" t="s">
        <v>689</v>
      </c>
      <c r="BCT3" s="557" t="s">
        <v>689</v>
      </c>
      <c r="BCU3" s="557" t="s">
        <v>689</v>
      </c>
      <c r="BCV3" s="557" t="s">
        <v>689</v>
      </c>
      <c r="BCW3" s="557" t="s">
        <v>689</v>
      </c>
      <c r="BCX3" s="557" t="s">
        <v>689</v>
      </c>
      <c r="BCY3" s="557" t="s">
        <v>689</v>
      </c>
      <c r="BCZ3" s="557" t="s">
        <v>689</v>
      </c>
      <c r="BDA3" s="557" t="s">
        <v>689</v>
      </c>
      <c r="BDB3" s="557" t="s">
        <v>689</v>
      </c>
      <c r="BDC3" s="557" t="s">
        <v>689</v>
      </c>
      <c r="BDD3" s="557" t="s">
        <v>689</v>
      </c>
      <c r="BDE3" s="557" t="s">
        <v>689</v>
      </c>
      <c r="BDF3" s="557" t="s">
        <v>689</v>
      </c>
      <c r="BDG3" s="557" t="s">
        <v>689</v>
      </c>
      <c r="BDH3" s="557" t="s">
        <v>689</v>
      </c>
      <c r="BDI3" s="557" t="s">
        <v>689</v>
      </c>
      <c r="BDJ3" s="557" t="s">
        <v>689</v>
      </c>
      <c r="BDK3" s="557" t="s">
        <v>689</v>
      </c>
      <c r="BDL3" s="557" t="s">
        <v>689</v>
      </c>
      <c r="BDM3" s="557" t="s">
        <v>689</v>
      </c>
      <c r="BDN3" s="557" t="s">
        <v>689</v>
      </c>
      <c r="BDO3" s="557" t="s">
        <v>689</v>
      </c>
      <c r="BDP3" s="557" t="s">
        <v>689</v>
      </c>
      <c r="BDQ3" s="557" t="s">
        <v>689</v>
      </c>
      <c r="BDR3" s="557" t="s">
        <v>689</v>
      </c>
      <c r="BDS3" s="557" t="s">
        <v>689</v>
      </c>
      <c r="BDT3" s="557" t="s">
        <v>689</v>
      </c>
      <c r="BDU3" s="557" t="s">
        <v>689</v>
      </c>
      <c r="BDV3" s="557" t="s">
        <v>689</v>
      </c>
      <c r="BDW3" s="557" t="s">
        <v>689</v>
      </c>
      <c r="BDX3" s="557" t="s">
        <v>689</v>
      </c>
      <c r="BDY3" s="557" t="s">
        <v>689</v>
      </c>
      <c r="BDZ3" s="557" t="s">
        <v>689</v>
      </c>
      <c r="BEA3" s="557" t="s">
        <v>689</v>
      </c>
      <c r="BEB3" s="557" t="s">
        <v>689</v>
      </c>
      <c r="BEC3" s="557" t="s">
        <v>689</v>
      </c>
      <c r="BED3" s="557" t="s">
        <v>689</v>
      </c>
      <c r="BEE3" s="557" t="s">
        <v>689</v>
      </c>
      <c r="BEF3" s="557" t="s">
        <v>689</v>
      </c>
      <c r="BEG3" s="557" t="s">
        <v>689</v>
      </c>
      <c r="BEH3" s="557" t="s">
        <v>689</v>
      </c>
      <c r="BEI3" s="557" t="s">
        <v>689</v>
      </c>
      <c r="BEJ3" s="557" t="s">
        <v>689</v>
      </c>
      <c r="BEK3" s="557" t="s">
        <v>689</v>
      </c>
      <c r="BEL3" s="557" t="s">
        <v>689</v>
      </c>
      <c r="BEM3" s="557" t="s">
        <v>689</v>
      </c>
      <c r="BEN3" s="557" t="s">
        <v>689</v>
      </c>
      <c r="BEO3" s="557" t="s">
        <v>689</v>
      </c>
      <c r="BEP3" s="557" t="s">
        <v>689</v>
      </c>
      <c r="BEQ3" s="557" t="s">
        <v>689</v>
      </c>
      <c r="BER3" s="557" t="s">
        <v>689</v>
      </c>
      <c r="BES3" s="557" t="s">
        <v>689</v>
      </c>
      <c r="BET3" s="557" t="s">
        <v>689</v>
      </c>
      <c r="BEU3" s="557" t="s">
        <v>689</v>
      </c>
      <c r="BEV3" s="557" t="s">
        <v>689</v>
      </c>
      <c r="BEW3" s="557" t="s">
        <v>689</v>
      </c>
      <c r="BEX3" s="557" t="s">
        <v>689</v>
      </c>
      <c r="BEY3" s="557" t="s">
        <v>689</v>
      </c>
      <c r="BEZ3" s="557" t="s">
        <v>689</v>
      </c>
      <c r="BFA3" s="557" t="s">
        <v>689</v>
      </c>
      <c r="BFB3" s="557" t="s">
        <v>689</v>
      </c>
      <c r="BFC3" s="557" t="s">
        <v>689</v>
      </c>
      <c r="BFD3" s="557" t="s">
        <v>689</v>
      </c>
      <c r="BFE3" s="557" t="s">
        <v>689</v>
      </c>
      <c r="BFF3" s="557" t="s">
        <v>689</v>
      </c>
      <c r="BFG3" s="557" t="s">
        <v>689</v>
      </c>
      <c r="BFH3" s="557" t="s">
        <v>689</v>
      </c>
      <c r="BFI3" s="557" t="s">
        <v>689</v>
      </c>
      <c r="BFJ3" s="557" t="s">
        <v>689</v>
      </c>
      <c r="BFK3" s="557" t="s">
        <v>689</v>
      </c>
      <c r="BFL3" s="557" t="s">
        <v>689</v>
      </c>
      <c r="BFM3" s="557" t="s">
        <v>689</v>
      </c>
      <c r="BFN3" s="557" t="s">
        <v>689</v>
      </c>
      <c r="BFO3" s="557" t="s">
        <v>689</v>
      </c>
      <c r="BFP3" s="557" t="s">
        <v>689</v>
      </c>
      <c r="BFQ3" s="557" t="s">
        <v>689</v>
      </c>
      <c r="BFR3" s="557" t="s">
        <v>689</v>
      </c>
      <c r="BFS3" s="557" t="s">
        <v>689</v>
      </c>
      <c r="BFT3" s="557" t="s">
        <v>689</v>
      </c>
      <c r="BFU3" s="557" t="s">
        <v>689</v>
      </c>
      <c r="BFV3" s="557" t="s">
        <v>689</v>
      </c>
      <c r="BFW3" s="557" t="s">
        <v>689</v>
      </c>
      <c r="BFX3" s="557" t="s">
        <v>689</v>
      </c>
      <c r="BFY3" s="557" t="s">
        <v>689</v>
      </c>
      <c r="BFZ3" s="557" t="s">
        <v>689</v>
      </c>
      <c r="BGA3" s="557" t="s">
        <v>689</v>
      </c>
      <c r="BGB3" s="557" t="s">
        <v>689</v>
      </c>
      <c r="BGC3" s="557" t="s">
        <v>689</v>
      </c>
      <c r="BGD3" s="557" t="s">
        <v>689</v>
      </c>
      <c r="BGE3" s="557" t="s">
        <v>689</v>
      </c>
      <c r="BGF3" s="557" t="s">
        <v>689</v>
      </c>
      <c r="BGG3" s="557" t="s">
        <v>689</v>
      </c>
      <c r="BGH3" s="557" t="s">
        <v>689</v>
      </c>
      <c r="BGI3" s="557" t="s">
        <v>689</v>
      </c>
      <c r="BGJ3" s="557" t="s">
        <v>689</v>
      </c>
      <c r="BGK3" s="557" t="s">
        <v>689</v>
      </c>
      <c r="BGL3" s="557" t="s">
        <v>689</v>
      </c>
      <c r="BGM3" s="557" t="s">
        <v>689</v>
      </c>
      <c r="BGN3" s="557" t="s">
        <v>689</v>
      </c>
      <c r="BGO3" s="557" t="s">
        <v>689</v>
      </c>
      <c r="BGP3" s="557" t="s">
        <v>689</v>
      </c>
      <c r="BGQ3" s="557" t="s">
        <v>689</v>
      </c>
      <c r="BGR3" s="557" t="s">
        <v>689</v>
      </c>
      <c r="BGS3" s="557" t="s">
        <v>689</v>
      </c>
      <c r="BGT3" s="557" t="s">
        <v>689</v>
      </c>
      <c r="BGU3" s="557" t="s">
        <v>689</v>
      </c>
      <c r="BGV3" s="557" t="s">
        <v>689</v>
      </c>
      <c r="BGW3" s="557" t="s">
        <v>689</v>
      </c>
      <c r="BGX3" s="557" t="s">
        <v>689</v>
      </c>
      <c r="BGY3" s="557" t="s">
        <v>689</v>
      </c>
      <c r="BGZ3" s="557" t="s">
        <v>689</v>
      </c>
      <c r="BHA3" s="557" t="s">
        <v>689</v>
      </c>
      <c r="BHB3" s="557" t="s">
        <v>689</v>
      </c>
      <c r="BHC3" s="557" t="s">
        <v>689</v>
      </c>
      <c r="BHD3" s="557" t="s">
        <v>689</v>
      </c>
      <c r="BHE3" s="557" t="s">
        <v>689</v>
      </c>
      <c r="BHF3" s="557" t="s">
        <v>689</v>
      </c>
      <c r="BHG3" s="557" t="s">
        <v>689</v>
      </c>
      <c r="BHH3" s="557" t="s">
        <v>689</v>
      </c>
      <c r="BHI3" s="557" t="s">
        <v>689</v>
      </c>
      <c r="BHJ3" s="557" t="s">
        <v>689</v>
      </c>
      <c r="BHK3" s="557" t="s">
        <v>689</v>
      </c>
      <c r="BHL3" s="557" t="s">
        <v>689</v>
      </c>
      <c r="BHM3" s="557" t="s">
        <v>689</v>
      </c>
      <c r="BHN3" s="557" t="s">
        <v>689</v>
      </c>
      <c r="BHO3" s="557" t="s">
        <v>689</v>
      </c>
      <c r="BHP3" s="557" t="s">
        <v>689</v>
      </c>
      <c r="BHQ3" s="557" t="s">
        <v>689</v>
      </c>
      <c r="BHR3" s="557" t="s">
        <v>689</v>
      </c>
      <c r="BHS3" s="557" t="s">
        <v>689</v>
      </c>
      <c r="BHT3" s="557" t="s">
        <v>689</v>
      </c>
      <c r="BHU3" s="557" t="s">
        <v>689</v>
      </c>
      <c r="BHV3" s="557" t="s">
        <v>689</v>
      </c>
      <c r="BHW3" s="557" t="s">
        <v>689</v>
      </c>
      <c r="BHX3" s="557" t="s">
        <v>689</v>
      </c>
      <c r="BHY3" s="557" t="s">
        <v>689</v>
      </c>
      <c r="BHZ3" s="557" t="s">
        <v>689</v>
      </c>
      <c r="BIA3" s="557" t="s">
        <v>689</v>
      </c>
      <c r="BIB3" s="557" t="s">
        <v>689</v>
      </c>
      <c r="BIC3" s="557" t="s">
        <v>689</v>
      </c>
      <c r="BID3" s="557" t="s">
        <v>689</v>
      </c>
      <c r="BIE3" s="557" t="s">
        <v>689</v>
      </c>
      <c r="BIF3" s="557" t="s">
        <v>689</v>
      </c>
      <c r="BIG3" s="557" t="s">
        <v>689</v>
      </c>
      <c r="BIH3" s="557" t="s">
        <v>689</v>
      </c>
      <c r="BII3" s="557" t="s">
        <v>689</v>
      </c>
      <c r="BIJ3" s="557" t="s">
        <v>689</v>
      </c>
      <c r="BIK3" s="557" t="s">
        <v>689</v>
      </c>
      <c r="BIL3" s="557" t="s">
        <v>689</v>
      </c>
      <c r="BIM3" s="557" t="s">
        <v>689</v>
      </c>
      <c r="BIN3" s="557" t="s">
        <v>689</v>
      </c>
      <c r="BIO3" s="557" t="s">
        <v>689</v>
      </c>
      <c r="BIP3" s="557" t="s">
        <v>689</v>
      </c>
      <c r="BIQ3" s="557" t="s">
        <v>689</v>
      </c>
      <c r="BIR3" s="557" t="s">
        <v>689</v>
      </c>
      <c r="BIS3" s="557" t="s">
        <v>689</v>
      </c>
      <c r="BIT3" s="557" t="s">
        <v>689</v>
      </c>
      <c r="BIU3" s="557" t="s">
        <v>689</v>
      </c>
      <c r="BIV3" s="557" t="s">
        <v>689</v>
      </c>
      <c r="BIW3" s="557" t="s">
        <v>689</v>
      </c>
      <c r="BIX3" s="557" t="s">
        <v>689</v>
      </c>
      <c r="BIY3" s="557" t="s">
        <v>689</v>
      </c>
      <c r="BIZ3" s="557" t="s">
        <v>689</v>
      </c>
      <c r="BJA3" s="557" t="s">
        <v>689</v>
      </c>
      <c r="BJB3" s="557" t="s">
        <v>689</v>
      </c>
      <c r="BJC3" s="557" t="s">
        <v>689</v>
      </c>
      <c r="BJD3" s="557" t="s">
        <v>689</v>
      </c>
      <c r="BJE3" s="557" t="s">
        <v>689</v>
      </c>
      <c r="BJF3" s="557" t="s">
        <v>689</v>
      </c>
      <c r="BJG3" s="557" t="s">
        <v>689</v>
      </c>
      <c r="BJH3" s="557" t="s">
        <v>689</v>
      </c>
      <c r="BJI3" s="557" t="s">
        <v>689</v>
      </c>
      <c r="BJJ3" s="557" t="s">
        <v>689</v>
      </c>
      <c r="BJK3" s="557" t="s">
        <v>689</v>
      </c>
      <c r="BJL3" s="557" t="s">
        <v>689</v>
      </c>
      <c r="BJM3" s="557" t="s">
        <v>689</v>
      </c>
      <c r="BJN3" s="557" t="s">
        <v>689</v>
      </c>
      <c r="BJO3" s="557" t="s">
        <v>689</v>
      </c>
      <c r="BJP3" s="557" t="s">
        <v>689</v>
      </c>
      <c r="BJQ3" s="557" t="s">
        <v>689</v>
      </c>
      <c r="BJR3" s="557" t="s">
        <v>689</v>
      </c>
      <c r="BJS3" s="557" t="s">
        <v>689</v>
      </c>
      <c r="BJT3" s="557" t="s">
        <v>689</v>
      </c>
      <c r="BJU3" s="557" t="s">
        <v>689</v>
      </c>
      <c r="BJV3" s="557" t="s">
        <v>689</v>
      </c>
      <c r="BJW3" s="557" t="s">
        <v>689</v>
      </c>
      <c r="BJX3" s="557" t="s">
        <v>689</v>
      </c>
      <c r="BJY3" s="557" t="s">
        <v>689</v>
      </c>
      <c r="BJZ3" s="557" t="s">
        <v>689</v>
      </c>
      <c r="BKA3" s="557" t="s">
        <v>689</v>
      </c>
      <c r="BKB3" s="557" t="s">
        <v>689</v>
      </c>
      <c r="BKC3" s="557" t="s">
        <v>689</v>
      </c>
      <c r="BKD3" s="557" t="s">
        <v>689</v>
      </c>
      <c r="BKE3" s="557" t="s">
        <v>689</v>
      </c>
      <c r="BKF3" s="557" t="s">
        <v>689</v>
      </c>
      <c r="BKG3" s="557" t="s">
        <v>689</v>
      </c>
      <c r="BKH3" s="557" t="s">
        <v>689</v>
      </c>
      <c r="BKI3" s="557" t="s">
        <v>689</v>
      </c>
      <c r="BKJ3" s="557" t="s">
        <v>689</v>
      </c>
      <c r="BKK3" s="557" t="s">
        <v>689</v>
      </c>
      <c r="BKL3" s="557" t="s">
        <v>689</v>
      </c>
      <c r="BKM3" s="557" t="s">
        <v>689</v>
      </c>
      <c r="BKN3" s="557" t="s">
        <v>689</v>
      </c>
      <c r="BKO3" s="557" t="s">
        <v>689</v>
      </c>
      <c r="BKP3" s="557" t="s">
        <v>689</v>
      </c>
      <c r="BKQ3" s="557" t="s">
        <v>689</v>
      </c>
      <c r="BKR3" s="557" t="s">
        <v>689</v>
      </c>
      <c r="BKS3" s="557" t="s">
        <v>689</v>
      </c>
      <c r="BKT3" s="557" t="s">
        <v>689</v>
      </c>
      <c r="BKU3" s="557" t="s">
        <v>689</v>
      </c>
      <c r="BKV3" s="557" t="s">
        <v>689</v>
      </c>
      <c r="BKW3" s="557" t="s">
        <v>689</v>
      </c>
      <c r="BKX3" s="557" t="s">
        <v>689</v>
      </c>
      <c r="BKY3" s="557" t="s">
        <v>689</v>
      </c>
      <c r="BKZ3" s="557" t="s">
        <v>689</v>
      </c>
      <c r="BLA3" s="557" t="s">
        <v>689</v>
      </c>
      <c r="BLB3" s="557" t="s">
        <v>689</v>
      </c>
      <c r="BLC3" s="557" t="s">
        <v>689</v>
      </c>
      <c r="BLD3" s="557" t="s">
        <v>689</v>
      </c>
      <c r="BLE3" s="557" t="s">
        <v>689</v>
      </c>
      <c r="BLF3" s="557" t="s">
        <v>689</v>
      </c>
      <c r="BLG3" s="557" t="s">
        <v>689</v>
      </c>
      <c r="BLH3" s="557" t="s">
        <v>689</v>
      </c>
      <c r="BLI3" s="557" t="s">
        <v>689</v>
      </c>
      <c r="BLJ3" s="557" t="s">
        <v>689</v>
      </c>
      <c r="BLK3" s="557" t="s">
        <v>689</v>
      </c>
      <c r="BLL3" s="557" t="s">
        <v>689</v>
      </c>
      <c r="BLM3" s="557" t="s">
        <v>689</v>
      </c>
      <c r="BLN3" s="557" t="s">
        <v>689</v>
      </c>
      <c r="BLO3" s="557" t="s">
        <v>689</v>
      </c>
      <c r="BLP3" s="557" t="s">
        <v>689</v>
      </c>
      <c r="BLQ3" s="557" t="s">
        <v>689</v>
      </c>
      <c r="BLR3" s="557" t="s">
        <v>689</v>
      </c>
      <c r="BLS3" s="557" t="s">
        <v>689</v>
      </c>
      <c r="BLT3" s="557" t="s">
        <v>689</v>
      </c>
      <c r="BLU3" s="557" t="s">
        <v>689</v>
      </c>
      <c r="BLV3" s="557" t="s">
        <v>689</v>
      </c>
      <c r="BLW3" s="557" t="s">
        <v>689</v>
      </c>
      <c r="BLX3" s="557" t="s">
        <v>689</v>
      </c>
      <c r="BLY3" s="557" t="s">
        <v>689</v>
      </c>
      <c r="BLZ3" s="557" t="s">
        <v>689</v>
      </c>
      <c r="BMA3" s="557" t="s">
        <v>689</v>
      </c>
      <c r="BMB3" s="557" t="s">
        <v>689</v>
      </c>
      <c r="BMC3" s="557" t="s">
        <v>689</v>
      </c>
      <c r="BMD3" s="557" t="s">
        <v>689</v>
      </c>
      <c r="BME3" s="557" t="s">
        <v>689</v>
      </c>
      <c r="BMF3" s="557" t="s">
        <v>689</v>
      </c>
      <c r="BMG3" s="557" t="s">
        <v>689</v>
      </c>
      <c r="BMH3" s="557" t="s">
        <v>689</v>
      </c>
      <c r="BMI3" s="557" t="s">
        <v>689</v>
      </c>
      <c r="BMJ3" s="557" t="s">
        <v>689</v>
      </c>
      <c r="BMK3" s="557" t="s">
        <v>689</v>
      </c>
      <c r="BML3" s="557" t="s">
        <v>689</v>
      </c>
      <c r="BMM3" s="557" t="s">
        <v>689</v>
      </c>
      <c r="BMN3" s="557" t="s">
        <v>689</v>
      </c>
      <c r="BMO3" s="557" t="s">
        <v>689</v>
      </c>
      <c r="BMP3" s="557" t="s">
        <v>689</v>
      </c>
      <c r="BMQ3" s="557" t="s">
        <v>689</v>
      </c>
      <c r="BMR3" s="557" t="s">
        <v>689</v>
      </c>
      <c r="BMS3" s="557" t="s">
        <v>689</v>
      </c>
      <c r="BMT3" s="557" t="s">
        <v>689</v>
      </c>
      <c r="BMU3" s="557" t="s">
        <v>689</v>
      </c>
      <c r="BMV3" s="557" t="s">
        <v>689</v>
      </c>
      <c r="BMW3" s="557" t="s">
        <v>689</v>
      </c>
      <c r="BMX3" s="557" t="s">
        <v>689</v>
      </c>
      <c r="BMY3" s="557" t="s">
        <v>689</v>
      </c>
      <c r="BMZ3" s="557" t="s">
        <v>689</v>
      </c>
      <c r="BNA3" s="557" t="s">
        <v>689</v>
      </c>
      <c r="BNB3" s="557" t="s">
        <v>689</v>
      </c>
      <c r="BNC3" s="557" t="s">
        <v>689</v>
      </c>
      <c r="BND3" s="557" t="s">
        <v>689</v>
      </c>
      <c r="BNE3" s="557" t="s">
        <v>689</v>
      </c>
      <c r="BNF3" s="557" t="s">
        <v>689</v>
      </c>
      <c r="BNG3" s="557" t="s">
        <v>689</v>
      </c>
      <c r="BNH3" s="557" t="s">
        <v>689</v>
      </c>
      <c r="BNI3" s="557" t="s">
        <v>689</v>
      </c>
      <c r="BNJ3" s="557" t="s">
        <v>689</v>
      </c>
      <c r="BNK3" s="557" t="s">
        <v>689</v>
      </c>
      <c r="BNL3" s="557" t="s">
        <v>689</v>
      </c>
      <c r="BNM3" s="557" t="s">
        <v>689</v>
      </c>
      <c r="BNN3" s="557" t="s">
        <v>689</v>
      </c>
      <c r="BNO3" s="557" t="s">
        <v>689</v>
      </c>
      <c r="BNP3" s="557" t="s">
        <v>689</v>
      </c>
      <c r="BNQ3" s="557" t="s">
        <v>689</v>
      </c>
      <c r="BNR3" s="557" t="s">
        <v>689</v>
      </c>
      <c r="BNS3" s="557" t="s">
        <v>689</v>
      </c>
      <c r="BNT3" s="557" t="s">
        <v>689</v>
      </c>
      <c r="BNU3" s="557" t="s">
        <v>689</v>
      </c>
      <c r="BNV3" s="557" t="s">
        <v>689</v>
      </c>
      <c r="BNW3" s="557" t="s">
        <v>689</v>
      </c>
      <c r="BNX3" s="557" t="s">
        <v>689</v>
      </c>
      <c r="BNY3" s="557" t="s">
        <v>689</v>
      </c>
      <c r="BNZ3" s="557" t="s">
        <v>689</v>
      </c>
      <c r="BOA3" s="557" t="s">
        <v>689</v>
      </c>
      <c r="BOB3" s="557" t="s">
        <v>689</v>
      </c>
      <c r="BOC3" s="557" t="s">
        <v>689</v>
      </c>
      <c r="BOD3" s="557" t="s">
        <v>689</v>
      </c>
      <c r="BOE3" s="557" t="s">
        <v>689</v>
      </c>
      <c r="BOF3" s="557" t="s">
        <v>689</v>
      </c>
      <c r="BOG3" s="557" t="s">
        <v>689</v>
      </c>
      <c r="BOH3" s="557" t="s">
        <v>689</v>
      </c>
      <c r="BOI3" s="557" t="s">
        <v>689</v>
      </c>
      <c r="BOJ3" s="557" t="s">
        <v>689</v>
      </c>
      <c r="BOK3" s="557" t="s">
        <v>689</v>
      </c>
      <c r="BOL3" s="557" t="s">
        <v>689</v>
      </c>
      <c r="BOM3" s="557" t="s">
        <v>689</v>
      </c>
      <c r="BON3" s="557" t="s">
        <v>689</v>
      </c>
      <c r="BOO3" s="557" t="s">
        <v>689</v>
      </c>
      <c r="BOP3" s="557" t="s">
        <v>689</v>
      </c>
      <c r="BOQ3" s="557" t="s">
        <v>689</v>
      </c>
      <c r="BOR3" s="557" t="s">
        <v>689</v>
      </c>
      <c r="BOS3" s="557" t="s">
        <v>689</v>
      </c>
      <c r="BOT3" s="557" t="s">
        <v>689</v>
      </c>
      <c r="BOU3" s="557" t="s">
        <v>689</v>
      </c>
      <c r="BOV3" s="557" t="s">
        <v>689</v>
      </c>
      <c r="BOW3" s="557" t="s">
        <v>689</v>
      </c>
      <c r="BOX3" s="557" t="s">
        <v>689</v>
      </c>
      <c r="BOY3" s="557" t="s">
        <v>689</v>
      </c>
      <c r="BOZ3" s="557" t="s">
        <v>689</v>
      </c>
      <c r="BPA3" s="557" t="s">
        <v>689</v>
      </c>
      <c r="BPB3" s="557" t="s">
        <v>689</v>
      </c>
      <c r="BPC3" s="557" t="s">
        <v>689</v>
      </c>
      <c r="BPD3" s="557" t="s">
        <v>689</v>
      </c>
      <c r="BPE3" s="557" t="s">
        <v>689</v>
      </c>
      <c r="BPF3" s="557" t="s">
        <v>689</v>
      </c>
      <c r="BPG3" s="557" t="s">
        <v>689</v>
      </c>
      <c r="BPH3" s="557" t="s">
        <v>689</v>
      </c>
      <c r="BPI3" s="557" t="s">
        <v>689</v>
      </c>
      <c r="BPJ3" s="557" t="s">
        <v>689</v>
      </c>
      <c r="BPK3" s="557" t="s">
        <v>689</v>
      </c>
      <c r="BPL3" s="557" t="s">
        <v>689</v>
      </c>
      <c r="BPM3" s="557" t="s">
        <v>689</v>
      </c>
      <c r="BPN3" s="557" t="s">
        <v>689</v>
      </c>
      <c r="BPO3" s="557" t="s">
        <v>689</v>
      </c>
      <c r="BPP3" s="557" t="s">
        <v>689</v>
      </c>
      <c r="BPQ3" s="557" t="s">
        <v>689</v>
      </c>
      <c r="BPR3" s="557" t="s">
        <v>689</v>
      </c>
      <c r="BPS3" s="557" t="s">
        <v>689</v>
      </c>
      <c r="BPT3" s="557" t="s">
        <v>689</v>
      </c>
      <c r="BPU3" s="557" t="s">
        <v>689</v>
      </c>
      <c r="BPV3" s="557" t="s">
        <v>689</v>
      </c>
      <c r="BPW3" s="557" t="s">
        <v>689</v>
      </c>
      <c r="BPX3" s="557" t="s">
        <v>689</v>
      </c>
      <c r="BPY3" s="557" t="s">
        <v>689</v>
      </c>
      <c r="BPZ3" s="557" t="s">
        <v>689</v>
      </c>
      <c r="BQA3" s="557" t="s">
        <v>689</v>
      </c>
      <c r="BQB3" s="557" t="s">
        <v>689</v>
      </c>
      <c r="BQC3" s="557" t="s">
        <v>689</v>
      </c>
      <c r="BQD3" s="557" t="s">
        <v>689</v>
      </c>
      <c r="BQE3" s="557" t="s">
        <v>689</v>
      </c>
      <c r="BQF3" s="557" t="s">
        <v>689</v>
      </c>
      <c r="BQG3" s="557" t="s">
        <v>689</v>
      </c>
      <c r="BQH3" s="557" t="s">
        <v>689</v>
      </c>
      <c r="BQI3" s="557" t="s">
        <v>689</v>
      </c>
      <c r="BQJ3" s="557" t="s">
        <v>689</v>
      </c>
      <c r="BQK3" s="557" t="s">
        <v>689</v>
      </c>
      <c r="BQL3" s="557" t="s">
        <v>689</v>
      </c>
      <c r="BQM3" s="557" t="s">
        <v>689</v>
      </c>
      <c r="BQN3" s="557" t="s">
        <v>689</v>
      </c>
      <c r="BQO3" s="557" t="s">
        <v>689</v>
      </c>
      <c r="BQP3" s="557" t="s">
        <v>689</v>
      </c>
      <c r="BQQ3" s="557" t="s">
        <v>689</v>
      </c>
      <c r="BQR3" s="557" t="s">
        <v>689</v>
      </c>
      <c r="BQS3" s="557" t="s">
        <v>689</v>
      </c>
      <c r="BQT3" s="557" t="s">
        <v>689</v>
      </c>
      <c r="BQU3" s="557" t="s">
        <v>689</v>
      </c>
      <c r="BQV3" s="557" t="s">
        <v>689</v>
      </c>
      <c r="BQW3" s="557" t="s">
        <v>689</v>
      </c>
      <c r="BQX3" s="557" t="s">
        <v>689</v>
      </c>
      <c r="BQY3" s="557" t="s">
        <v>689</v>
      </c>
      <c r="BQZ3" s="557" t="s">
        <v>689</v>
      </c>
      <c r="BRA3" s="557" t="s">
        <v>689</v>
      </c>
      <c r="BRB3" s="557" t="s">
        <v>689</v>
      </c>
      <c r="BRC3" s="557" t="s">
        <v>689</v>
      </c>
      <c r="BRD3" s="557" t="s">
        <v>689</v>
      </c>
      <c r="BRE3" s="557" t="s">
        <v>689</v>
      </c>
      <c r="BRF3" s="557" t="s">
        <v>689</v>
      </c>
      <c r="BRG3" s="557" t="s">
        <v>689</v>
      </c>
      <c r="BRH3" s="557" t="s">
        <v>689</v>
      </c>
      <c r="BRI3" s="557" t="s">
        <v>689</v>
      </c>
      <c r="BRJ3" s="557" t="s">
        <v>689</v>
      </c>
      <c r="BRK3" s="557" t="s">
        <v>689</v>
      </c>
      <c r="BRL3" s="557" t="s">
        <v>689</v>
      </c>
      <c r="BRM3" s="557" t="s">
        <v>689</v>
      </c>
      <c r="BRN3" s="557" t="s">
        <v>689</v>
      </c>
      <c r="BRO3" s="557" t="s">
        <v>689</v>
      </c>
      <c r="BRP3" s="557" t="s">
        <v>689</v>
      </c>
      <c r="BRQ3" s="557" t="s">
        <v>689</v>
      </c>
      <c r="BRR3" s="557" t="s">
        <v>689</v>
      </c>
      <c r="BRS3" s="557" t="s">
        <v>689</v>
      </c>
      <c r="BRT3" s="557" t="s">
        <v>689</v>
      </c>
      <c r="BRU3" s="557" t="s">
        <v>689</v>
      </c>
      <c r="BRV3" s="557" t="s">
        <v>689</v>
      </c>
      <c r="BRW3" s="557" t="s">
        <v>689</v>
      </c>
      <c r="BRX3" s="557" t="s">
        <v>689</v>
      </c>
      <c r="BRY3" s="557" t="s">
        <v>689</v>
      </c>
      <c r="BRZ3" s="557" t="s">
        <v>689</v>
      </c>
      <c r="BSA3" s="557" t="s">
        <v>689</v>
      </c>
      <c r="BSB3" s="557" t="s">
        <v>689</v>
      </c>
      <c r="BSC3" s="557" t="s">
        <v>689</v>
      </c>
      <c r="BSD3" s="557" t="s">
        <v>689</v>
      </c>
      <c r="BSE3" s="557" t="s">
        <v>689</v>
      </c>
      <c r="BSF3" s="557" t="s">
        <v>689</v>
      </c>
      <c r="BSG3" s="557" t="s">
        <v>689</v>
      </c>
      <c r="BSH3" s="557" t="s">
        <v>689</v>
      </c>
      <c r="BSI3" s="557" t="s">
        <v>689</v>
      </c>
      <c r="BSJ3" s="557" t="s">
        <v>689</v>
      </c>
      <c r="BSK3" s="557" t="s">
        <v>689</v>
      </c>
      <c r="BSL3" s="557" t="s">
        <v>689</v>
      </c>
      <c r="BSM3" s="557" t="s">
        <v>689</v>
      </c>
      <c r="BSN3" s="557" t="s">
        <v>689</v>
      </c>
      <c r="BSO3" s="557" t="s">
        <v>689</v>
      </c>
      <c r="BSP3" s="557" t="s">
        <v>689</v>
      </c>
      <c r="BSQ3" s="557" t="s">
        <v>689</v>
      </c>
      <c r="BSR3" s="557" t="s">
        <v>689</v>
      </c>
      <c r="BSS3" s="557" t="s">
        <v>689</v>
      </c>
      <c r="BST3" s="557" t="s">
        <v>689</v>
      </c>
      <c r="BSU3" s="557" t="s">
        <v>689</v>
      </c>
      <c r="BSV3" s="557" t="s">
        <v>689</v>
      </c>
      <c r="BSW3" s="557" t="s">
        <v>689</v>
      </c>
      <c r="BSX3" s="557" t="s">
        <v>689</v>
      </c>
      <c r="BSY3" s="557" t="s">
        <v>689</v>
      </c>
      <c r="BSZ3" s="557" t="s">
        <v>689</v>
      </c>
      <c r="BTA3" s="557" t="s">
        <v>689</v>
      </c>
      <c r="BTB3" s="557" t="s">
        <v>689</v>
      </c>
      <c r="BTC3" s="557" t="s">
        <v>689</v>
      </c>
      <c r="BTD3" s="557" t="s">
        <v>689</v>
      </c>
      <c r="BTE3" s="557" t="s">
        <v>689</v>
      </c>
      <c r="BTF3" s="557" t="s">
        <v>689</v>
      </c>
      <c r="BTG3" s="557" t="s">
        <v>689</v>
      </c>
      <c r="BTH3" s="557" t="s">
        <v>689</v>
      </c>
      <c r="BTI3" s="557" t="s">
        <v>689</v>
      </c>
      <c r="BTJ3" s="557" t="s">
        <v>689</v>
      </c>
      <c r="BTK3" s="557" t="s">
        <v>689</v>
      </c>
      <c r="BTL3" s="557" t="s">
        <v>689</v>
      </c>
      <c r="BTM3" s="557" t="s">
        <v>689</v>
      </c>
      <c r="BTN3" s="557" t="s">
        <v>689</v>
      </c>
      <c r="BTO3" s="557" t="s">
        <v>689</v>
      </c>
      <c r="BTP3" s="557" t="s">
        <v>689</v>
      </c>
      <c r="BTQ3" s="557" t="s">
        <v>689</v>
      </c>
      <c r="BTR3" s="557" t="s">
        <v>689</v>
      </c>
      <c r="BTS3" s="557" t="s">
        <v>689</v>
      </c>
      <c r="BTT3" s="557" t="s">
        <v>689</v>
      </c>
      <c r="BTU3" s="557" t="s">
        <v>689</v>
      </c>
      <c r="BTV3" s="557" t="s">
        <v>689</v>
      </c>
      <c r="BTW3" s="557" t="s">
        <v>689</v>
      </c>
      <c r="BTX3" s="557" t="s">
        <v>689</v>
      </c>
      <c r="BTY3" s="557" t="s">
        <v>689</v>
      </c>
      <c r="BTZ3" s="557" t="s">
        <v>689</v>
      </c>
      <c r="BUA3" s="557" t="s">
        <v>689</v>
      </c>
      <c r="BUB3" s="557" t="s">
        <v>689</v>
      </c>
      <c r="BUC3" s="557" t="s">
        <v>689</v>
      </c>
      <c r="BUD3" s="557" t="s">
        <v>689</v>
      </c>
      <c r="BUE3" s="557" t="s">
        <v>689</v>
      </c>
      <c r="BUF3" s="557" t="s">
        <v>689</v>
      </c>
      <c r="BUG3" s="557" t="s">
        <v>689</v>
      </c>
      <c r="BUH3" s="557" t="s">
        <v>689</v>
      </c>
      <c r="BUI3" s="557" t="s">
        <v>689</v>
      </c>
      <c r="BUJ3" s="557" t="s">
        <v>689</v>
      </c>
      <c r="BUK3" s="557" t="s">
        <v>689</v>
      </c>
      <c r="BUL3" s="557" t="s">
        <v>689</v>
      </c>
      <c r="BUM3" s="557" t="s">
        <v>689</v>
      </c>
      <c r="BUN3" s="557" t="s">
        <v>689</v>
      </c>
      <c r="BUO3" s="557" t="s">
        <v>689</v>
      </c>
      <c r="BUP3" s="557" t="s">
        <v>689</v>
      </c>
      <c r="BUQ3" s="557" t="s">
        <v>689</v>
      </c>
      <c r="BUR3" s="557" t="s">
        <v>689</v>
      </c>
      <c r="BUS3" s="557" t="s">
        <v>689</v>
      </c>
      <c r="BUT3" s="557" t="s">
        <v>689</v>
      </c>
      <c r="BUU3" s="557" t="s">
        <v>689</v>
      </c>
      <c r="BUV3" s="557" t="s">
        <v>689</v>
      </c>
      <c r="BUW3" s="557" t="s">
        <v>689</v>
      </c>
      <c r="BUX3" s="557" t="s">
        <v>689</v>
      </c>
      <c r="BUY3" s="557" t="s">
        <v>689</v>
      </c>
      <c r="BUZ3" s="557" t="s">
        <v>689</v>
      </c>
      <c r="BVA3" s="557" t="s">
        <v>689</v>
      </c>
      <c r="BVB3" s="557" t="s">
        <v>689</v>
      </c>
      <c r="BVC3" s="557" t="s">
        <v>689</v>
      </c>
      <c r="BVD3" s="557" t="s">
        <v>689</v>
      </c>
      <c r="BVE3" s="557" t="s">
        <v>689</v>
      </c>
      <c r="BVF3" s="557" t="s">
        <v>689</v>
      </c>
      <c r="BVG3" s="557" t="s">
        <v>689</v>
      </c>
      <c r="BVH3" s="557" t="s">
        <v>689</v>
      </c>
      <c r="BVI3" s="557" t="s">
        <v>689</v>
      </c>
      <c r="BVJ3" s="557" t="s">
        <v>689</v>
      </c>
      <c r="BVK3" s="557" t="s">
        <v>689</v>
      </c>
      <c r="BVL3" s="557" t="s">
        <v>689</v>
      </c>
      <c r="BVM3" s="557" t="s">
        <v>689</v>
      </c>
      <c r="BVN3" s="557" t="s">
        <v>689</v>
      </c>
      <c r="BVO3" s="557" t="s">
        <v>689</v>
      </c>
      <c r="BVP3" s="557" t="s">
        <v>689</v>
      </c>
      <c r="BVQ3" s="557" t="s">
        <v>689</v>
      </c>
      <c r="BVR3" s="557" t="s">
        <v>689</v>
      </c>
      <c r="BVS3" s="557" t="s">
        <v>689</v>
      </c>
      <c r="BVT3" s="557" t="s">
        <v>689</v>
      </c>
      <c r="BVU3" s="557" t="s">
        <v>689</v>
      </c>
      <c r="BVV3" s="557" t="s">
        <v>689</v>
      </c>
      <c r="BVW3" s="557" t="s">
        <v>689</v>
      </c>
      <c r="BVX3" s="557" t="s">
        <v>689</v>
      </c>
      <c r="BVY3" s="557" t="s">
        <v>689</v>
      </c>
      <c r="BVZ3" s="557" t="s">
        <v>689</v>
      </c>
      <c r="BWA3" s="557" t="s">
        <v>689</v>
      </c>
      <c r="BWB3" s="557" t="s">
        <v>689</v>
      </c>
      <c r="BWC3" s="557" t="s">
        <v>689</v>
      </c>
      <c r="BWD3" s="557" t="s">
        <v>689</v>
      </c>
      <c r="BWE3" s="557" t="s">
        <v>689</v>
      </c>
      <c r="BWF3" s="557" t="s">
        <v>689</v>
      </c>
      <c r="BWG3" s="557" t="s">
        <v>689</v>
      </c>
      <c r="BWH3" s="557" t="s">
        <v>689</v>
      </c>
      <c r="BWI3" s="557" t="s">
        <v>689</v>
      </c>
      <c r="BWJ3" s="557" t="s">
        <v>689</v>
      </c>
      <c r="BWK3" s="557" t="s">
        <v>689</v>
      </c>
      <c r="BWL3" s="557" t="s">
        <v>689</v>
      </c>
      <c r="BWM3" s="557" t="s">
        <v>689</v>
      </c>
      <c r="BWN3" s="557" t="s">
        <v>689</v>
      </c>
      <c r="BWO3" s="557" t="s">
        <v>689</v>
      </c>
      <c r="BWP3" s="557" t="s">
        <v>689</v>
      </c>
      <c r="BWQ3" s="557" t="s">
        <v>689</v>
      </c>
      <c r="BWR3" s="557" t="s">
        <v>689</v>
      </c>
      <c r="BWS3" s="557" t="s">
        <v>689</v>
      </c>
      <c r="BWT3" s="557" t="s">
        <v>689</v>
      </c>
      <c r="BWU3" s="557" t="s">
        <v>689</v>
      </c>
      <c r="BWV3" s="557" t="s">
        <v>689</v>
      </c>
      <c r="BWW3" s="557" t="s">
        <v>689</v>
      </c>
      <c r="BWX3" s="557" t="s">
        <v>689</v>
      </c>
      <c r="BWY3" s="557" t="s">
        <v>689</v>
      </c>
      <c r="BWZ3" s="557" t="s">
        <v>689</v>
      </c>
      <c r="BXA3" s="557" t="s">
        <v>689</v>
      </c>
      <c r="BXB3" s="557" t="s">
        <v>689</v>
      </c>
      <c r="BXC3" s="557" t="s">
        <v>689</v>
      </c>
      <c r="BXD3" s="557" t="s">
        <v>689</v>
      </c>
      <c r="BXE3" s="557" t="s">
        <v>689</v>
      </c>
      <c r="BXF3" s="557" t="s">
        <v>689</v>
      </c>
      <c r="BXG3" s="557" t="s">
        <v>689</v>
      </c>
      <c r="BXH3" s="557" t="s">
        <v>689</v>
      </c>
      <c r="BXI3" s="557" t="s">
        <v>689</v>
      </c>
      <c r="BXJ3" s="557" t="s">
        <v>689</v>
      </c>
      <c r="BXK3" s="557" t="s">
        <v>689</v>
      </c>
      <c r="BXL3" s="557" t="s">
        <v>689</v>
      </c>
      <c r="BXM3" s="557" t="s">
        <v>689</v>
      </c>
      <c r="BXN3" s="557" t="s">
        <v>689</v>
      </c>
      <c r="BXO3" s="557" t="s">
        <v>689</v>
      </c>
      <c r="BXP3" s="557" t="s">
        <v>689</v>
      </c>
      <c r="BXQ3" s="557" t="s">
        <v>689</v>
      </c>
      <c r="BXR3" s="557" t="s">
        <v>689</v>
      </c>
      <c r="BXS3" s="557" t="s">
        <v>689</v>
      </c>
      <c r="BXT3" s="557" t="s">
        <v>689</v>
      </c>
      <c r="BXU3" s="557" t="s">
        <v>689</v>
      </c>
      <c r="BXV3" s="557" t="s">
        <v>689</v>
      </c>
      <c r="BXW3" s="557" t="s">
        <v>689</v>
      </c>
      <c r="BXX3" s="557" t="s">
        <v>689</v>
      </c>
      <c r="BXY3" s="557" t="s">
        <v>689</v>
      </c>
      <c r="BXZ3" s="557" t="s">
        <v>689</v>
      </c>
      <c r="BYA3" s="557" t="s">
        <v>689</v>
      </c>
      <c r="BYB3" s="557" t="s">
        <v>689</v>
      </c>
      <c r="BYC3" s="557" t="s">
        <v>689</v>
      </c>
      <c r="BYD3" s="557" t="s">
        <v>689</v>
      </c>
      <c r="BYE3" s="557" t="s">
        <v>689</v>
      </c>
      <c r="BYF3" s="557" t="s">
        <v>689</v>
      </c>
      <c r="BYG3" s="557" t="s">
        <v>689</v>
      </c>
      <c r="BYH3" s="557" t="s">
        <v>689</v>
      </c>
      <c r="BYI3" s="557" t="s">
        <v>689</v>
      </c>
      <c r="BYJ3" s="557" t="s">
        <v>689</v>
      </c>
      <c r="BYK3" s="557" t="s">
        <v>689</v>
      </c>
      <c r="BYL3" s="557" t="s">
        <v>689</v>
      </c>
      <c r="BYM3" s="557" t="s">
        <v>689</v>
      </c>
      <c r="BYN3" s="557" t="s">
        <v>689</v>
      </c>
      <c r="BYO3" s="557" t="s">
        <v>689</v>
      </c>
      <c r="BYP3" s="557" t="s">
        <v>689</v>
      </c>
      <c r="BYQ3" s="557" t="s">
        <v>689</v>
      </c>
      <c r="BYR3" s="557" t="s">
        <v>689</v>
      </c>
      <c r="BYS3" s="557" t="s">
        <v>689</v>
      </c>
      <c r="BYT3" s="557" t="s">
        <v>689</v>
      </c>
      <c r="BYU3" s="557" t="s">
        <v>689</v>
      </c>
      <c r="BYV3" s="557" t="s">
        <v>689</v>
      </c>
      <c r="BYW3" s="557" t="s">
        <v>689</v>
      </c>
      <c r="BYX3" s="557" t="s">
        <v>689</v>
      </c>
      <c r="BYY3" s="557" t="s">
        <v>689</v>
      </c>
      <c r="BYZ3" s="557" t="s">
        <v>689</v>
      </c>
      <c r="BZA3" s="557" t="s">
        <v>689</v>
      </c>
      <c r="BZB3" s="557" t="s">
        <v>689</v>
      </c>
      <c r="BZC3" s="557" t="s">
        <v>689</v>
      </c>
      <c r="BZD3" s="557" t="s">
        <v>689</v>
      </c>
      <c r="BZE3" s="557" t="s">
        <v>689</v>
      </c>
      <c r="BZF3" s="557" t="s">
        <v>689</v>
      </c>
      <c r="BZG3" s="557" t="s">
        <v>689</v>
      </c>
      <c r="BZH3" s="557" t="s">
        <v>689</v>
      </c>
      <c r="BZI3" s="557" t="s">
        <v>689</v>
      </c>
      <c r="BZJ3" s="557" t="s">
        <v>689</v>
      </c>
      <c r="BZK3" s="557" t="s">
        <v>689</v>
      </c>
      <c r="BZL3" s="557" t="s">
        <v>689</v>
      </c>
      <c r="BZM3" s="557" t="s">
        <v>689</v>
      </c>
      <c r="BZN3" s="557" t="s">
        <v>689</v>
      </c>
      <c r="BZO3" s="557" t="s">
        <v>689</v>
      </c>
      <c r="BZP3" s="557" t="s">
        <v>689</v>
      </c>
      <c r="BZQ3" s="557" t="s">
        <v>689</v>
      </c>
      <c r="BZR3" s="557" t="s">
        <v>689</v>
      </c>
      <c r="BZS3" s="557" t="s">
        <v>689</v>
      </c>
      <c r="BZT3" s="557" t="s">
        <v>689</v>
      </c>
      <c r="BZU3" s="557" t="s">
        <v>689</v>
      </c>
      <c r="BZV3" s="557" t="s">
        <v>689</v>
      </c>
      <c r="BZW3" s="557" t="s">
        <v>689</v>
      </c>
      <c r="BZX3" s="557" t="s">
        <v>689</v>
      </c>
      <c r="BZY3" s="557" t="s">
        <v>689</v>
      </c>
      <c r="BZZ3" s="557" t="s">
        <v>689</v>
      </c>
      <c r="CAA3" s="557" t="s">
        <v>689</v>
      </c>
      <c r="CAB3" s="557" t="s">
        <v>689</v>
      </c>
      <c r="CAC3" s="557" t="s">
        <v>689</v>
      </c>
      <c r="CAD3" s="557" t="s">
        <v>689</v>
      </c>
      <c r="CAE3" s="557" t="s">
        <v>689</v>
      </c>
      <c r="CAF3" s="557" t="s">
        <v>689</v>
      </c>
      <c r="CAG3" s="557" t="s">
        <v>689</v>
      </c>
      <c r="CAH3" s="557" t="s">
        <v>689</v>
      </c>
      <c r="CAI3" s="557" t="s">
        <v>689</v>
      </c>
      <c r="CAJ3" s="557" t="s">
        <v>689</v>
      </c>
      <c r="CAK3" s="557" t="s">
        <v>689</v>
      </c>
      <c r="CAL3" s="557" t="s">
        <v>689</v>
      </c>
      <c r="CAM3" s="557" t="s">
        <v>689</v>
      </c>
      <c r="CAN3" s="557" t="s">
        <v>689</v>
      </c>
      <c r="CAO3" s="557" t="s">
        <v>689</v>
      </c>
      <c r="CAP3" s="557" t="s">
        <v>689</v>
      </c>
      <c r="CAQ3" s="557" t="s">
        <v>689</v>
      </c>
      <c r="CAR3" s="557" t="s">
        <v>689</v>
      </c>
      <c r="CAS3" s="557" t="s">
        <v>689</v>
      </c>
      <c r="CAT3" s="557" t="s">
        <v>689</v>
      </c>
      <c r="CAU3" s="557" t="s">
        <v>689</v>
      </c>
      <c r="CAV3" s="557" t="s">
        <v>689</v>
      </c>
      <c r="CAW3" s="557" t="s">
        <v>689</v>
      </c>
      <c r="CAX3" s="557" t="s">
        <v>689</v>
      </c>
      <c r="CAY3" s="557" t="s">
        <v>689</v>
      </c>
      <c r="CAZ3" s="557" t="s">
        <v>689</v>
      </c>
      <c r="CBA3" s="557" t="s">
        <v>689</v>
      </c>
      <c r="CBB3" s="557" t="s">
        <v>689</v>
      </c>
      <c r="CBC3" s="557" t="s">
        <v>689</v>
      </c>
      <c r="CBD3" s="557" t="s">
        <v>689</v>
      </c>
      <c r="CBE3" s="557" t="s">
        <v>689</v>
      </c>
      <c r="CBF3" s="557" t="s">
        <v>689</v>
      </c>
      <c r="CBG3" s="557" t="s">
        <v>689</v>
      </c>
      <c r="CBH3" s="557" t="s">
        <v>689</v>
      </c>
      <c r="CBI3" s="557" t="s">
        <v>689</v>
      </c>
      <c r="CBJ3" s="557" t="s">
        <v>689</v>
      </c>
      <c r="CBK3" s="557" t="s">
        <v>689</v>
      </c>
      <c r="CBL3" s="557" t="s">
        <v>689</v>
      </c>
      <c r="CBM3" s="557" t="s">
        <v>689</v>
      </c>
      <c r="CBN3" s="557" t="s">
        <v>689</v>
      </c>
      <c r="CBO3" s="557" t="s">
        <v>689</v>
      </c>
      <c r="CBP3" s="557" t="s">
        <v>689</v>
      </c>
      <c r="CBQ3" s="557" t="s">
        <v>689</v>
      </c>
      <c r="CBR3" s="557" t="s">
        <v>689</v>
      </c>
      <c r="CBS3" s="557" t="s">
        <v>689</v>
      </c>
      <c r="CBT3" s="557" t="s">
        <v>689</v>
      </c>
      <c r="CBU3" s="557" t="s">
        <v>689</v>
      </c>
      <c r="CBV3" s="557" t="s">
        <v>689</v>
      </c>
      <c r="CBW3" s="557" t="s">
        <v>689</v>
      </c>
      <c r="CBX3" s="557" t="s">
        <v>689</v>
      </c>
      <c r="CBY3" s="557" t="s">
        <v>689</v>
      </c>
      <c r="CBZ3" s="557" t="s">
        <v>689</v>
      </c>
      <c r="CCA3" s="557" t="s">
        <v>689</v>
      </c>
      <c r="CCB3" s="557" t="s">
        <v>689</v>
      </c>
      <c r="CCC3" s="557" t="s">
        <v>689</v>
      </c>
      <c r="CCD3" s="557" t="s">
        <v>689</v>
      </c>
      <c r="CCE3" s="557" t="s">
        <v>689</v>
      </c>
      <c r="CCF3" s="557" t="s">
        <v>689</v>
      </c>
      <c r="CCG3" s="557" t="s">
        <v>689</v>
      </c>
      <c r="CCH3" s="557" t="s">
        <v>689</v>
      </c>
      <c r="CCI3" s="557" t="s">
        <v>689</v>
      </c>
      <c r="CCJ3" s="557" t="s">
        <v>689</v>
      </c>
      <c r="CCK3" s="557" t="s">
        <v>689</v>
      </c>
      <c r="CCL3" s="557" t="s">
        <v>689</v>
      </c>
      <c r="CCM3" s="557" t="s">
        <v>689</v>
      </c>
      <c r="CCN3" s="557" t="s">
        <v>689</v>
      </c>
      <c r="CCO3" s="557" t="s">
        <v>689</v>
      </c>
      <c r="CCP3" s="557" t="s">
        <v>689</v>
      </c>
      <c r="CCQ3" s="557" t="s">
        <v>689</v>
      </c>
      <c r="CCR3" s="557" t="s">
        <v>689</v>
      </c>
      <c r="CCS3" s="557" t="s">
        <v>689</v>
      </c>
      <c r="CCT3" s="557" t="s">
        <v>689</v>
      </c>
      <c r="CCU3" s="557" t="s">
        <v>689</v>
      </c>
      <c r="CCV3" s="557" t="s">
        <v>689</v>
      </c>
      <c r="CCW3" s="557" t="s">
        <v>689</v>
      </c>
      <c r="CCX3" s="557" t="s">
        <v>689</v>
      </c>
      <c r="CCY3" s="557" t="s">
        <v>689</v>
      </c>
      <c r="CCZ3" s="557" t="s">
        <v>689</v>
      </c>
      <c r="CDA3" s="557" t="s">
        <v>689</v>
      </c>
      <c r="CDB3" s="557" t="s">
        <v>689</v>
      </c>
      <c r="CDC3" s="557" t="s">
        <v>689</v>
      </c>
      <c r="CDD3" s="557" t="s">
        <v>689</v>
      </c>
      <c r="CDE3" s="557" t="s">
        <v>689</v>
      </c>
      <c r="CDF3" s="557" t="s">
        <v>689</v>
      </c>
      <c r="CDG3" s="557" t="s">
        <v>689</v>
      </c>
      <c r="CDH3" s="557" t="s">
        <v>689</v>
      </c>
      <c r="CDI3" s="557" t="s">
        <v>689</v>
      </c>
      <c r="CDJ3" s="557" t="s">
        <v>689</v>
      </c>
      <c r="CDK3" s="557" t="s">
        <v>689</v>
      </c>
      <c r="CDL3" s="557" t="s">
        <v>689</v>
      </c>
      <c r="CDM3" s="557" t="s">
        <v>689</v>
      </c>
      <c r="CDN3" s="557" t="s">
        <v>689</v>
      </c>
      <c r="CDO3" s="557" t="s">
        <v>689</v>
      </c>
      <c r="CDP3" s="557" t="s">
        <v>689</v>
      </c>
      <c r="CDQ3" s="557" t="s">
        <v>689</v>
      </c>
      <c r="CDR3" s="557" t="s">
        <v>689</v>
      </c>
      <c r="CDS3" s="557" t="s">
        <v>689</v>
      </c>
      <c r="CDT3" s="557" t="s">
        <v>689</v>
      </c>
      <c r="CDU3" s="557" t="s">
        <v>689</v>
      </c>
      <c r="CDV3" s="557" t="s">
        <v>689</v>
      </c>
      <c r="CDW3" s="557" t="s">
        <v>689</v>
      </c>
      <c r="CDX3" s="557" t="s">
        <v>689</v>
      </c>
      <c r="CDY3" s="557" t="s">
        <v>689</v>
      </c>
      <c r="CDZ3" s="557" t="s">
        <v>689</v>
      </c>
      <c r="CEA3" s="557" t="s">
        <v>689</v>
      </c>
      <c r="CEB3" s="557" t="s">
        <v>689</v>
      </c>
      <c r="CEC3" s="557" t="s">
        <v>689</v>
      </c>
      <c r="CED3" s="557" t="s">
        <v>689</v>
      </c>
      <c r="CEE3" s="557" t="s">
        <v>689</v>
      </c>
      <c r="CEF3" s="557" t="s">
        <v>689</v>
      </c>
      <c r="CEG3" s="557" t="s">
        <v>689</v>
      </c>
      <c r="CEH3" s="557" t="s">
        <v>689</v>
      </c>
      <c r="CEI3" s="557" t="s">
        <v>689</v>
      </c>
      <c r="CEJ3" s="557" t="s">
        <v>689</v>
      </c>
      <c r="CEK3" s="557" t="s">
        <v>689</v>
      </c>
      <c r="CEL3" s="557" t="s">
        <v>689</v>
      </c>
      <c r="CEM3" s="557" t="s">
        <v>689</v>
      </c>
      <c r="CEN3" s="557" t="s">
        <v>689</v>
      </c>
      <c r="CEO3" s="557" t="s">
        <v>689</v>
      </c>
      <c r="CEP3" s="557" t="s">
        <v>689</v>
      </c>
      <c r="CEQ3" s="557" t="s">
        <v>689</v>
      </c>
      <c r="CER3" s="557" t="s">
        <v>689</v>
      </c>
      <c r="CES3" s="557" t="s">
        <v>689</v>
      </c>
      <c r="CET3" s="557" t="s">
        <v>689</v>
      </c>
      <c r="CEU3" s="557" t="s">
        <v>689</v>
      </c>
      <c r="CEV3" s="557" t="s">
        <v>689</v>
      </c>
      <c r="CEW3" s="557" t="s">
        <v>689</v>
      </c>
      <c r="CEX3" s="557" t="s">
        <v>689</v>
      </c>
      <c r="CEY3" s="557" t="s">
        <v>689</v>
      </c>
      <c r="CEZ3" s="557" t="s">
        <v>689</v>
      </c>
      <c r="CFA3" s="557" t="s">
        <v>689</v>
      </c>
      <c r="CFB3" s="557" t="s">
        <v>689</v>
      </c>
      <c r="CFC3" s="557" t="s">
        <v>689</v>
      </c>
      <c r="CFD3" s="557" t="s">
        <v>689</v>
      </c>
      <c r="CFE3" s="557" t="s">
        <v>689</v>
      </c>
      <c r="CFF3" s="557" t="s">
        <v>689</v>
      </c>
      <c r="CFG3" s="557" t="s">
        <v>689</v>
      </c>
      <c r="CFH3" s="557" t="s">
        <v>689</v>
      </c>
      <c r="CFI3" s="557" t="s">
        <v>689</v>
      </c>
      <c r="CFJ3" s="557" t="s">
        <v>689</v>
      </c>
      <c r="CFK3" s="557" t="s">
        <v>689</v>
      </c>
      <c r="CFL3" s="557" t="s">
        <v>689</v>
      </c>
      <c r="CFM3" s="557" t="s">
        <v>689</v>
      </c>
      <c r="CFN3" s="557" t="s">
        <v>689</v>
      </c>
      <c r="CFO3" s="557" t="s">
        <v>689</v>
      </c>
      <c r="CFP3" s="557" t="s">
        <v>689</v>
      </c>
      <c r="CFQ3" s="557" t="s">
        <v>689</v>
      </c>
      <c r="CFR3" s="557" t="s">
        <v>689</v>
      </c>
      <c r="CFS3" s="557" t="s">
        <v>689</v>
      </c>
      <c r="CFT3" s="557" t="s">
        <v>689</v>
      </c>
      <c r="CFU3" s="557" t="s">
        <v>689</v>
      </c>
      <c r="CFV3" s="557" t="s">
        <v>689</v>
      </c>
      <c r="CFW3" s="557" t="s">
        <v>689</v>
      </c>
      <c r="CFX3" s="557" t="s">
        <v>689</v>
      </c>
      <c r="CFY3" s="557" t="s">
        <v>689</v>
      </c>
      <c r="CFZ3" s="557" t="s">
        <v>689</v>
      </c>
      <c r="CGA3" s="557" t="s">
        <v>689</v>
      </c>
      <c r="CGB3" s="557" t="s">
        <v>689</v>
      </c>
      <c r="CGC3" s="557" t="s">
        <v>689</v>
      </c>
      <c r="CGD3" s="557" t="s">
        <v>689</v>
      </c>
      <c r="CGE3" s="557" t="s">
        <v>689</v>
      </c>
      <c r="CGF3" s="557" t="s">
        <v>689</v>
      </c>
      <c r="CGG3" s="557" t="s">
        <v>689</v>
      </c>
      <c r="CGH3" s="557" t="s">
        <v>689</v>
      </c>
      <c r="CGI3" s="557" t="s">
        <v>689</v>
      </c>
      <c r="CGJ3" s="557" t="s">
        <v>689</v>
      </c>
      <c r="CGK3" s="557" t="s">
        <v>689</v>
      </c>
      <c r="CGL3" s="557" t="s">
        <v>689</v>
      </c>
      <c r="CGM3" s="557" t="s">
        <v>689</v>
      </c>
      <c r="CGN3" s="557" t="s">
        <v>689</v>
      </c>
      <c r="CGO3" s="557" t="s">
        <v>689</v>
      </c>
      <c r="CGP3" s="557" t="s">
        <v>689</v>
      </c>
      <c r="CGQ3" s="557" t="s">
        <v>689</v>
      </c>
      <c r="CGR3" s="557" t="s">
        <v>689</v>
      </c>
      <c r="CGS3" s="557" t="s">
        <v>689</v>
      </c>
      <c r="CGT3" s="557" t="s">
        <v>689</v>
      </c>
      <c r="CGU3" s="557" t="s">
        <v>689</v>
      </c>
      <c r="CGV3" s="557" t="s">
        <v>689</v>
      </c>
      <c r="CGW3" s="557" t="s">
        <v>689</v>
      </c>
      <c r="CGX3" s="557" t="s">
        <v>689</v>
      </c>
      <c r="CGY3" s="557" t="s">
        <v>689</v>
      </c>
      <c r="CGZ3" s="557" t="s">
        <v>689</v>
      </c>
      <c r="CHA3" s="557" t="s">
        <v>689</v>
      </c>
      <c r="CHB3" s="557" t="s">
        <v>689</v>
      </c>
      <c r="CHC3" s="557" t="s">
        <v>689</v>
      </c>
      <c r="CHD3" s="557" t="s">
        <v>689</v>
      </c>
      <c r="CHE3" s="557" t="s">
        <v>689</v>
      </c>
      <c r="CHF3" s="557" t="s">
        <v>689</v>
      </c>
      <c r="CHG3" s="557" t="s">
        <v>689</v>
      </c>
      <c r="CHH3" s="557" t="s">
        <v>689</v>
      </c>
      <c r="CHI3" s="557" t="s">
        <v>689</v>
      </c>
      <c r="CHJ3" s="557" t="s">
        <v>689</v>
      </c>
      <c r="CHK3" s="557" t="s">
        <v>689</v>
      </c>
      <c r="CHL3" s="557" t="s">
        <v>689</v>
      </c>
      <c r="CHM3" s="557" t="s">
        <v>689</v>
      </c>
      <c r="CHN3" s="557" t="s">
        <v>689</v>
      </c>
      <c r="CHO3" s="557" t="s">
        <v>689</v>
      </c>
      <c r="CHP3" s="557" t="s">
        <v>689</v>
      </c>
      <c r="CHQ3" s="557" t="s">
        <v>689</v>
      </c>
      <c r="CHR3" s="557" t="s">
        <v>689</v>
      </c>
      <c r="CHS3" s="557" t="s">
        <v>689</v>
      </c>
      <c r="CHT3" s="557" t="s">
        <v>689</v>
      </c>
      <c r="CHU3" s="557" t="s">
        <v>689</v>
      </c>
      <c r="CHV3" s="557" t="s">
        <v>689</v>
      </c>
      <c r="CHW3" s="557" t="s">
        <v>689</v>
      </c>
      <c r="CHX3" s="557" t="s">
        <v>689</v>
      </c>
      <c r="CHY3" s="557" t="s">
        <v>689</v>
      </c>
      <c r="CHZ3" s="557" t="s">
        <v>689</v>
      </c>
      <c r="CIA3" s="557" t="s">
        <v>689</v>
      </c>
      <c r="CIB3" s="557" t="s">
        <v>689</v>
      </c>
      <c r="CIC3" s="557" t="s">
        <v>689</v>
      </c>
      <c r="CID3" s="557" t="s">
        <v>689</v>
      </c>
      <c r="CIE3" s="557" t="s">
        <v>689</v>
      </c>
      <c r="CIF3" s="557" t="s">
        <v>689</v>
      </c>
      <c r="CIG3" s="557" t="s">
        <v>689</v>
      </c>
      <c r="CIH3" s="557" t="s">
        <v>689</v>
      </c>
      <c r="CII3" s="557" t="s">
        <v>689</v>
      </c>
      <c r="CIJ3" s="557" t="s">
        <v>689</v>
      </c>
      <c r="CIK3" s="557" t="s">
        <v>689</v>
      </c>
      <c r="CIL3" s="557" t="s">
        <v>689</v>
      </c>
      <c r="CIM3" s="557" t="s">
        <v>689</v>
      </c>
      <c r="CIN3" s="557" t="s">
        <v>689</v>
      </c>
      <c r="CIO3" s="557" t="s">
        <v>689</v>
      </c>
      <c r="CIP3" s="557" t="s">
        <v>689</v>
      </c>
      <c r="CIQ3" s="557" t="s">
        <v>689</v>
      </c>
      <c r="CIR3" s="557" t="s">
        <v>689</v>
      </c>
      <c r="CIS3" s="557" t="s">
        <v>689</v>
      </c>
      <c r="CIT3" s="557" t="s">
        <v>689</v>
      </c>
      <c r="CIU3" s="557" t="s">
        <v>689</v>
      </c>
      <c r="CIV3" s="557" t="s">
        <v>689</v>
      </c>
      <c r="CIW3" s="557" t="s">
        <v>689</v>
      </c>
      <c r="CIX3" s="557" t="s">
        <v>689</v>
      </c>
      <c r="CIY3" s="557" t="s">
        <v>689</v>
      </c>
      <c r="CIZ3" s="557" t="s">
        <v>689</v>
      </c>
      <c r="CJA3" s="557" t="s">
        <v>689</v>
      </c>
      <c r="CJB3" s="557" t="s">
        <v>689</v>
      </c>
      <c r="CJC3" s="557" t="s">
        <v>689</v>
      </c>
      <c r="CJD3" s="557" t="s">
        <v>689</v>
      </c>
      <c r="CJE3" s="557" t="s">
        <v>689</v>
      </c>
      <c r="CJF3" s="557" t="s">
        <v>689</v>
      </c>
      <c r="CJG3" s="557" t="s">
        <v>689</v>
      </c>
      <c r="CJH3" s="557" t="s">
        <v>689</v>
      </c>
      <c r="CJI3" s="557" t="s">
        <v>689</v>
      </c>
      <c r="CJJ3" s="557" t="s">
        <v>689</v>
      </c>
      <c r="CJK3" s="557" t="s">
        <v>689</v>
      </c>
      <c r="CJL3" s="557" t="s">
        <v>689</v>
      </c>
      <c r="CJM3" s="557" t="s">
        <v>689</v>
      </c>
      <c r="CJN3" s="557" t="s">
        <v>689</v>
      </c>
      <c r="CJO3" s="557" t="s">
        <v>689</v>
      </c>
      <c r="CJP3" s="557" t="s">
        <v>689</v>
      </c>
      <c r="CJQ3" s="557" t="s">
        <v>689</v>
      </c>
      <c r="CJR3" s="557" t="s">
        <v>689</v>
      </c>
      <c r="CJS3" s="557" t="s">
        <v>689</v>
      </c>
      <c r="CJT3" s="557" t="s">
        <v>689</v>
      </c>
      <c r="CJU3" s="557" t="s">
        <v>689</v>
      </c>
      <c r="CJV3" s="557" t="s">
        <v>689</v>
      </c>
      <c r="CJW3" s="557" t="s">
        <v>689</v>
      </c>
      <c r="CJX3" s="557" t="s">
        <v>689</v>
      </c>
      <c r="CJY3" s="557" t="s">
        <v>689</v>
      </c>
      <c r="CJZ3" s="557" t="s">
        <v>689</v>
      </c>
      <c r="CKA3" s="557" t="s">
        <v>689</v>
      </c>
      <c r="CKB3" s="557" t="s">
        <v>689</v>
      </c>
      <c r="CKC3" s="557" t="s">
        <v>689</v>
      </c>
      <c r="CKD3" s="557" t="s">
        <v>689</v>
      </c>
      <c r="CKE3" s="557" t="s">
        <v>689</v>
      </c>
      <c r="CKF3" s="557" t="s">
        <v>689</v>
      </c>
      <c r="CKG3" s="557" t="s">
        <v>689</v>
      </c>
      <c r="CKH3" s="557" t="s">
        <v>689</v>
      </c>
      <c r="CKI3" s="557" t="s">
        <v>689</v>
      </c>
      <c r="CKJ3" s="557" t="s">
        <v>689</v>
      </c>
      <c r="CKK3" s="557" t="s">
        <v>689</v>
      </c>
      <c r="CKL3" s="557" t="s">
        <v>689</v>
      </c>
      <c r="CKM3" s="557" t="s">
        <v>689</v>
      </c>
      <c r="CKN3" s="557" t="s">
        <v>689</v>
      </c>
      <c r="CKO3" s="557" t="s">
        <v>689</v>
      </c>
      <c r="CKP3" s="557" t="s">
        <v>689</v>
      </c>
      <c r="CKQ3" s="557" t="s">
        <v>689</v>
      </c>
      <c r="CKR3" s="557" t="s">
        <v>689</v>
      </c>
      <c r="CKS3" s="557" t="s">
        <v>689</v>
      </c>
      <c r="CKT3" s="557" t="s">
        <v>689</v>
      </c>
      <c r="CKU3" s="557" t="s">
        <v>689</v>
      </c>
      <c r="CKV3" s="557" t="s">
        <v>689</v>
      </c>
      <c r="CKW3" s="557" t="s">
        <v>689</v>
      </c>
      <c r="CKX3" s="557" t="s">
        <v>689</v>
      </c>
      <c r="CKY3" s="557" t="s">
        <v>689</v>
      </c>
      <c r="CKZ3" s="557" t="s">
        <v>689</v>
      </c>
      <c r="CLA3" s="557" t="s">
        <v>689</v>
      </c>
      <c r="CLB3" s="557" t="s">
        <v>689</v>
      </c>
      <c r="CLC3" s="557" t="s">
        <v>689</v>
      </c>
      <c r="CLD3" s="557" t="s">
        <v>689</v>
      </c>
      <c r="CLE3" s="557" t="s">
        <v>689</v>
      </c>
      <c r="CLF3" s="557" t="s">
        <v>689</v>
      </c>
      <c r="CLG3" s="557" t="s">
        <v>689</v>
      </c>
      <c r="CLH3" s="557" t="s">
        <v>689</v>
      </c>
      <c r="CLI3" s="557" t="s">
        <v>689</v>
      </c>
      <c r="CLJ3" s="557" t="s">
        <v>689</v>
      </c>
      <c r="CLK3" s="557" t="s">
        <v>689</v>
      </c>
      <c r="CLL3" s="557" t="s">
        <v>689</v>
      </c>
      <c r="CLM3" s="557" t="s">
        <v>689</v>
      </c>
      <c r="CLN3" s="557" t="s">
        <v>689</v>
      </c>
      <c r="CLO3" s="557" t="s">
        <v>689</v>
      </c>
      <c r="CLP3" s="557" t="s">
        <v>689</v>
      </c>
      <c r="CLQ3" s="557" t="s">
        <v>689</v>
      </c>
      <c r="CLR3" s="557" t="s">
        <v>689</v>
      </c>
      <c r="CLS3" s="557" t="s">
        <v>689</v>
      </c>
      <c r="CLT3" s="557" t="s">
        <v>689</v>
      </c>
      <c r="CLU3" s="557" t="s">
        <v>689</v>
      </c>
      <c r="CLV3" s="557" t="s">
        <v>689</v>
      </c>
      <c r="CLW3" s="557" t="s">
        <v>689</v>
      </c>
      <c r="CLX3" s="557" t="s">
        <v>689</v>
      </c>
      <c r="CLY3" s="557" t="s">
        <v>689</v>
      </c>
      <c r="CLZ3" s="557" t="s">
        <v>689</v>
      </c>
      <c r="CMA3" s="557" t="s">
        <v>689</v>
      </c>
      <c r="CMB3" s="557" t="s">
        <v>689</v>
      </c>
      <c r="CMC3" s="557" t="s">
        <v>689</v>
      </c>
      <c r="CMD3" s="557" t="s">
        <v>689</v>
      </c>
      <c r="CME3" s="557" t="s">
        <v>689</v>
      </c>
      <c r="CMF3" s="557" t="s">
        <v>689</v>
      </c>
      <c r="CMG3" s="557" t="s">
        <v>689</v>
      </c>
      <c r="CMH3" s="557" t="s">
        <v>689</v>
      </c>
      <c r="CMI3" s="557" t="s">
        <v>689</v>
      </c>
      <c r="CMJ3" s="557" t="s">
        <v>689</v>
      </c>
      <c r="CMK3" s="557" t="s">
        <v>689</v>
      </c>
      <c r="CML3" s="557" t="s">
        <v>689</v>
      </c>
      <c r="CMM3" s="557" t="s">
        <v>689</v>
      </c>
      <c r="CMN3" s="557" t="s">
        <v>689</v>
      </c>
      <c r="CMO3" s="557" t="s">
        <v>689</v>
      </c>
      <c r="CMP3" s="557" t="s">
        <v>689</v>
      </c>
      <c r="CMQ3" s="557" t="s">
        <v>689</v>
      </c>
      <c r="CMR3" s="557" t="s">
        <v>689</v>
      </c>
      <c r="CMS3" s="557" t="s">
        <v>689</v>
      </c>
      <c r="CMT3" s="557" t="s">
        <v>689</v>
      </c>
      <c r="CMU3" s="557" t="s">
        <v>689</v>
      </c>
      <c r="CMV3" s="557" t="s">
        <v>689</v>
      </c>
      <c r="CMW3" s="557" t="s">
        <v>689</v>
      </c>
      <c r="CMX3" s="557" t="s">
        <v>689</v>
      </c>
      <c r="CMY3" s="557" t="s">
        <v>689</v>
      </c>
      <c r="CMZ3" s="557" t="s">
        <v>689</v>
      </c>
      <c r="CNA3" s="557" t="s">
        <v>689</v>
      </c>
      <c r="CNB3" s="557" t="s">
        <v>689</v>
      </c>
      <c r="CNC3" s="557" t="s">
        <v>689</v>
      </c>
      <c r="CND3" s="557" t="s">
        <v>689</v>
      </c>
      <c r="CNE3" s="557" t="s">
        <v>689</v>
      </c>
      <c r="CNF3" s="557" t="s">
        <v>689</v>
      </c>
      <c r="CNG3" s="557" t="s">
        <v>689</v>
      </c>
      <c r="CNH3" s="557" t="s">
        <v>689</v>
      </c>
      <c r="CNI3" s="557" t="s">
        <v>689</v>
      </c>
      <c r="CNJ3" s="557" t="s">
        <v>689</v>
      </c>
      <c r="CNK3" s="557" t="s">
        <v>689</v>
      </c>
      <c r="CNL3" s="557" t="s">
        <v>689</v>
      </c>
      <c r="CNM3" s="557" t="s">
        <v>689</v>
      </c>
      <c r="CNN3" s="557" t="s">
        <v>689</v>
      </c>
      <c r="CNO3" s="557" t="s">
        <v>689</v>
      </c>
      <c r="CNP3" s="557" t="s">
        <v>689</v>
      </c>
      <c r="CNQ3" s="557" t="s">
        <v>689</v>
      </c>
      <c r="CNR3" s="557" t="s">
        <v>689</v>
      </c>
      <c r="CNS3" s="557" t="s">
        <v>689</v>
      </c>
      <c r="CNT3" s="557" t="s">
        <v>689</v>
      </c>
      <c r="CNU3" s="557" t="s">
        <v>689</v>
      </c>
      <c r="CNV3" s="557" t="s">
        <v>689</v>
      </c>
      <c r="CNW3" s="557" t="s">
        <v>689</v>
      </c>
      <c r="CNX3" s="557" t="s">
        <v>689</v>
      </c>
      <c r="CNY3" s="557" t="s">
        <v>689</v>
      </c>
      <c r="CNZ3" s="557" t="s">
        <v>689</v>
      </c>
      <c r="COA3" s="557" t="s">
        <v>689</v>
      </c>
      <c r="COB3" s="557" t="s">
        <v>689</v>
      </c>
      <c r="COC3" s="557" t="s">
        <v>689</v>
      </c>
      <c r="COD3" s="557" t="s">
        <v>689</v>
      </c>
      <c r="COE3" s="557" t="s">
        <v>689</v>
      </c>
      <c r="COF3" s="557" t="s">
        <v>689</v>
      </c>
      <c r="COG3" s="557" t="s">
        <v>689</v>
      </c>
      <c r="COH3" s="557" t="s">
        <v>689</v>
      </c>
      <c r="COI3" s="557" t="s">
        <v>689</v>
      </c>
      <c r="COJ3" s="557" t="s">
        <v>689</v>
      </c>
      <c r="COK3" s="557" t="s">
        <v>689</v>
      </c>
      <c r="COL3" s="557" t="s">
        <v>689</v>
      </c>
      <c r="COM3" s="557" t="s">
        <v>689</v>
      </c>
      <c r="CON3" s="557" t="s">
        <v>689</v>
      </c>
      <c r="COO3" s="557" t="s">
        <v>689</v>
      </c>
      <c r="COP3" s="557" t="s">
        <v>689</v>
      </c>
      <c r="COQ3" s="557" t="s">
        <v>689</v>
      </c>
      <c r="COR3" s="557" t="s">
        <v>689</v>
      </c>
      <c r="COS3" s="557" t="s">
        <v>689</v>
      </c>
      <c r="COT3" s="557" t="s">
        <v>689</v>
      </c>
      <c r="COU3" s="557" t="s">
        <v>689</v>
      </c>
      <c r="COV3" s="557" t="s">
        <v>689</v>
      </c>
      <c r="COW3" s="557" t="s">
        <v>689</v>
      </c>
      <c r="COX3" s="557" t="s">
        <v>689</v>
      </c>
      <c r="COY3" s="557" t="s">
        <v>689</v>
      </c>
      <c r="COZ3" s="557" t="s">
        <v>689</v>
      </c>
      <c r="CPA3" s="557" t="s">
        <v>689</v>
      </c>
      <c r="CPB3" s="557" t="s">
        <v>689</v>
      </c>
      <c r="CPC3" s="557" t="s">
        <v>689</v>
      </c>
      <c r="CPD3" s="557" t="s">
        <v>689</v>
      </c>
      <c r="CPE3" s="557" t="s">
        <v>689</v>
      </c>
      <c r="CPF3" s="557" t="s">
        <v>689</v>
      </c>
      <c r="CPG3" s="557" t="s">
        <v>689</v>
      </c>
      <c r="CPH3" s="557" t="s">
        <v>689</v>
      </c>
      <c r="CPI3" s="557" t="s">
        <v>689</v>
      </c>
      <c r="CPJ3" s="557" t="s">
        <v>689</v>
      </c>
      <c r="CPK3" s="557" t="s">
        <v>689</v>
      </c>
      <c r="CPL3" s="557" t="s">
        <v>689</v>
      </c>
      <c r="CPM3" s="557" t="s">
        <v>689</v>
      </c>
      <c r="CPN3" s="557" t="s">
        <v>689</v>
      </c>
      <c r="CPO3" s="557" t="s">
        <v>689</v>
      </c>
      <c r="CPP3" s="557" t="s">
        <v>689</v>
      </c>
      <c r="CPQ3" s="557" t="s">
        <v>689</v>
      </c>
      <c r="CPR3" s="557" t="s">
        <v>689</v>
      </c>
      <c r="CPS3" s="557" t="s">
        <v>689</v>
      </c>
      <c r="CPT3" s="557" t="s">
        <v>689</v>
      </c>
      <c r="CPU3" s="557" t="s">
        <v>689</v>
      </c>
      <c r="CPV3" s="557" t="s">
        <v>689</v>
      </c>
      <c r="CPW3" s="557" t="s">
        <v>689</v>
      </c>
      <c r="CPX3" s="557" t="s">
        <v>689</v>
      </c>
      <c r="CPY3" s="557" t="s">
        <v>689</v>
      </c>
      <c r="CPZ3" s="557" t="s">
        <v>689</v>
      </c>
      <c r="CQA3" s="557" t="s">
        <v>689</v>
      </c>
      <c r="CQB3" s="557" t="s">
        <v>689</v>
      </c>
      <c r="CQC3" s="557" t="s">
        <v>689</v>
      </c>
      <c r="CQD3" s="557" t="s">
        <v>689</v>
      </c>
      <c r="CQE3" s="557" t="s">
        <v>689</v>
      </c>
      <c r="CQF3" s="557" t="s">
        <v>689</v>
      </c>
      <c r="CQG3" s="557" t="s">
        <v>689</v>
      </c>
      <c r="CQH3" s="557" t="s">
        <v>689</v>
      </c>
      <c r="CQI3" s="557" t="s">
        <v>689</v>
      </c>
      <c r="CQJ3" s="557" t="s">
        <v>689</v>
      </c>
      <c r="CQK3" s="557" t="s">
        <v>689</v>
      </c>
      <c r="CQL3" s="557" t="s">
        <v>689</v>
      </c>
      <c r="CQM3" s="557" t="s">
        <v>689</v>
      </c>
      <c r="CQN3" s="557" t="s">
        <v>689</v>
      </c>
      <c r="CQO3" s="557" t="s">
        <v>689</v>
      </c>
      <c r="CQP3" s="557" t="s">
        <v>689</v>
      </c>
      <c r="CQQ3" s="557" t="s">
        <v>689</v>
      </c>
      <c r="CQR3" s="557" t="s">
        <v>689</v>
      </c>
      <c r="CQS3" s="557" t="s">
        <v>689</v>
      </c>
      <c r="CQT3" s="557" t="s">
        <v>689</v>
      </c>
      <c r="CQU3" s="557" t="s">
        <v>689</v>
      </c>
      <c r="CQV3" s="557" t="s">
        <v>689</v>
      </c>
      <c r="CQW3" s="557" t="s">
        <v>689</v>
      </c>
      <c r="CQX3" s="557" t="s">
        <v>689</v>
      </c>
      <c r="CQY3" s="557" t="s">
        <v>689</v>
      </c>
      <c r="CQZ3" s="557" t="s">
        <v>689</v>
      </c>
      <c r="CRA3" s="557" t="s">
        <v>689</v>
      </c>
      <c r="CRB3" s="557" t="s">
        <v>689</v>
      </c>
      <c r="CRC3" s="557" t="s">
        <v>689</v>
      </c>
      <c r="CRD3" s="557" t="s">
        <v>689</v>
      </c>
      <c r="CRE3" s="557" t="s">
        <v>689</v>
      </c>
      <c r="CRF3" s="557" t="s">
        <v>689</v>
      </c>
      <c r="CRG3" s="557" t="s">
        <v>689</v>
      </c>
      <c r="CRH3" s="557" t="s">
        <v>689</v>
      </c>
      <c r="CRI3" s="557" t="s">
        <v>689</v>
      </c>
      <c r="CRJ3" s="557" t="s">
        <v>689</v>
      </c>
      <c r="CRK3" s="557" t="s">
        <v>689</v>
      </c>
      <c r="CRL3" s="557" t="s">
        <v>689</v>
      </c>
      <c r="CRM3" s="557" t="s">
        <v>689</v>
      </c>
      <c r="CRN3" s="557" t="s">
        <v>689</v>
      </c>
      <c r="CRO3" s="557" t="s">
        <v>689</v>
      </c>
      <c r="CRP3" s="557" t="s">
        <v>689</v>
      </c>
      <c r="CRQ3" s="557" t="s">
        <v>689</v>
      </c>
      <c r="CRR3" s="557" t="s">
        <v>689</v>
      </c>
      <c r="CRS3" s="557" t="s">
        <v>689</v>
      </c>
      <c r="CRT3" s="557" t="s">
        <v>689</v>
      </c>
      <c r="CRU3" s="557" t="s">
        <v>689</v>
      </c>
      <c r="CRV3" s="557" t="s">
        <v>689</v>
      </c>
      <c r="CRW3" s="557" t="s">
        <v>689</v>
      </c>
      <c r="CRX3" s="557" t="s">
        <v>689</v>
      </c>
      <c r="CRY3" s="557" t="s">
        <v>689</v>
      </c>
      <c r="CRZ3" s="557" t="s">
        <v>689</v>
      </c>
      <c r="CSA3" s="557" t="s">
        <v>689</v>
      </c>
      <c r="CSB3" s="557" t="s">
        <v>689</v>
      </c>
      <c r="CSC3" s="557" t="s">
        <v>689</v>
      </c>
      <c r="CSD3" s="557" t="s">
        <v>689</v>
      </c>
      <c r="CSE3" s="557" t="s">
        <v>689</v>
      </c>
      <c r="CSF3" s="557" t="s">
        <v>689</v>
      </c>
      <c r="CSG3" s="557" t="s">
        <v>689</v>
      </c>
      <c r="CSH3" s="557" t="s">
        <v>689</v>
      </c>
      <c r="CSI3" s="557" t="s">
        <v>689</v>
      </c>
      <c r="CSJ3" s="557" t="s">
        <v>689</v>
      </c>
      <c r="CSK3" s="557" t="s">
        <v>689</v>
      </c>
      <c r="CSL3" s="557" t="s">
        <v>689</v>
      </c>
      <c r="CSM3" s="557" t="s">
        <v>689</v>
      </c>
      <c r="CSN3" s="557" t="s">
        <v>689</v>
      </c>
      <c r="CSO3" s="557" t="s">
        <v>689</v>
      </c>
      <c r="CSP3" s="557" t="s">
        <v>689</v>
      </c>
      <c r="CSQ3" s="557" t="s">
        <v>689</v>
      </c>
      <c r="CSR3" s="557" t="s">
        <v>689</v>
      </c>
      <c r="CSS3" s="557" t="s">
        <v>689</v>
      </c>
      <c r="CST3" s="557" t="s">
        <v>689</v>
      </c>
      <c r="CSU3" s="557" t="s">
        <v>689</v>
      </c>
      <c r="CSV3" s="557" t="s">
        <v>689</v>
      </c>
      <c r="CSW3" s="557" t="s">
        <v>689</v>
      </c>
      <c r="CSX3" s="557" t="s">
        <v>689</v>
      </c>
      <c r="CSY3" s="557" t="s">
        <v>689</v>
      </c>
      <c r="CSZ3" s="557" t="s">
        <v>689</v>
      </c>
      <c r="CTA3" s="557" t="s">
        <v>689</v>
      </c>
      <c r="CTB3" s="557" t="s">
        <v>689</v>
      </c>
      <c r="CTC3" s="557" t="s">
        <v>689</v>
      </c>
      <c r="CTD3" s="557" t="s">
        <v>689</v>
      </c>
      <c r="CTE3" s="557" t="s">
        <v>689</v>
      </c>
      <c r="CTF3" s="557" t="s">
        <v>689</v>
      </c>
      <c r="CTG3" s="557" t="s">
        <v>689</v>
      </c>
      <c r="CTH3" s="557" t="s">
        <v>689</v>
      </c>
      <c r="CTI3" s="557" t="s">
        <v>689</v>
      </c>
      <c r="CTJ3" s="557" t="s">
        <v>689</v>
      </c>
      <c r="CTK3" s="557" t="s">
        <v>689</v>
      </c>
      <c r="CTL3" s="557" t="s">
        <v>689</v>
      </c>
      <c r="CTM3" s="557" t="s">
        <v>689</v>
      </c>
      <c r="CTN3" s="557" t="s">
        <v>689</v>
      </c>
      <c r="CTO3" s="557" t="s">
        <v>689</v>
      </c>
      <c r="CTP3" s="557" t="s">
        <v>689</v>
      </c>
      <c r="CTQ3" s="557" t="s">
        <v>689</v>
      </c>
      <c r="CTR3" s="557" t="s">
        <v>689</v>
      </c>
      <c r="CTS3" s="557" t="s">
        <v>689</v>
      </c>
      <c r="CTT3" s="557" t="s">
        <v>689</v>
      </c>
      <c r="CTU3" s="557" t="s">
        <v>689</v>
      </c>
      <c r="CTV3" s="557" t="s">
        <v>689</v>
      </c>
      <c r="CTW3" s="557" t="s">
        <v>689</v>
      </c>
      <c r="CTX3" s="557" t="s">
        <v>689</v>
      </c>
      <c r="CTY3" s="557" t="s">
        <v>689</v>
      </c>
      <c r="CTZ3" s="557" t="s">
        <v>689</v>
      </c>
      <c r="CUA3" s="557" t="s">
        <v>689</v>
      </c>
      <c r="CUB3" s="557" t="s">
        <v>689</v>
      </c>
      <c r="CUC3" s="557" t="s">
        <v>689</v>
      </c>
      <c r="CUD3" s="557" t="s">
        <v>689</v>
      </c>
      <c r="CUE3" s="557" t="s">
        <v>689</v>
      </c>
      <c r="CUF3" s="557" t="s">
        <v>689</v>
      </c>
      <c r="CUG3" s="557" t="s">
        <v>689</v>
      </c>
      <c r="CUH3" s="557" t="s">
        <v>689</v>
      </c>
      <c r="CUI3" s="557" t="s">
        <v>689</v>
      </c>
      <c r="CUJ3" s="557" t="s">
        <v>689</v>
      </c>
      <c r="CUK3" s="557" t="s">
        <v>689</v>
      </c>
      <c r="CUL3" s="557" t="s">
        <v>689</v>
      </c>
      <c r="CUM3" s="557" t="s">
        <v>689</v>
      </c>
      <c r="CUN3" s="557" t="s">
        <v>689</v>
      </c>
      <c r="CUO3" s="557" t="s">
        <v>689</v>
      </c>
      <c r="CUP3" s="557" t="s">
        <v>689</v>
      </c>
      <c r="CUQ3" s="557" t="s">
        <v>689</v>
      </c>
      <c r="CUR3" s="557" t="s">
        <v>689</v>
      </c>
      <c r="CUS3" s="557" t="s">
        <v>689</v>
      </c>
      <c r="CUT3" s="557" t="s">
        <v>689</v>
      </c>
      <c r="CUU3" s="557" t="s">
        <v>689</v>
      </c>
      <c r="CUV3" s="557" t="s">
        <v>689</v>
      </c>
      <c r="CUW3" s="557" t="s">
        <v>689</v>
      </c>
      <c r="CUX3" s="557" t="s">
        <v>689</v>
      </c>
      <c r="CUY3" s="557" t="s">
        <v>689</v>
      </c>
      <c r="CUZ3" s="557" t="s">
        <v>689</v>
      </c>
      <c r="CVA3" s="557" t="s">
        <v>689</v>
      </c>
      <c r="CVB3" s="557" t="s">
        <v>689</v>
      </c>
      <c r="CVC3" s="557" t="s">
        <v>689</v>
      </c>
      <c r="CVD3" s="557" t="s">
        <v>689</v>
      </c>
      <c r="CVE3" s="557" t="s">
        <v>689</v>
      </c>
      <c r="CVF3" s="557" t="s">
        <v>689</v>
      </c>
      <c r="CVG3" s="557" t="s">
        <v>689</v>
      </c>
      <c r="CVH3" s="557" t="s">
        <v>689</v>
      </c>
      <c r="CVI3" s="557" t="s">
        <v>689</v>
      </c>
      <c r="CVJ3" s="557" t="s">
        <v>689</v>
      </c>
      <c r="CVK3" s="557" t="s">
        <v>689</v>
      </c>
      <c r="CVL3" s="557" t="s">
        <v>689</v>
      </c>
      <c r="CVM3" s="557" t="s">
        <v>689</v>
      </c>
      <c r="CVN3" s="557" t="s">
        <v>689</v>
      </c>
      <c r="CVO3" s="557" t="s">
        <v>689</v>
      </c>
      <c r="CVP3" s="557" t="s">
        <v>689</v>
      </c>
      <c r="CVQ3" s="557" t="s">
        <v>689</v>
      </c>
      <c r="CVR3" s="557" t="s">
        <v>689</v>
      </c>
      <c r="CVS3" s="557" t="s">
        <v>689</v>
      </c>
      <c r="CVT3" s="557" t="s">
        <v>689</v>
      </c>
      <c r="CVU3" s="557" t="s">
        <v>689</v>
      </c>
      <c r="CVV3" s="557" t="s">
        <v>689</v>
      </c>
      <c r="CVW3" s="557" t="s">
        <v>689</v>
      </c>
      <c r="CVX3" s="557" t="s">
        <v>689</v>
      </c>
      <c r="CVY3" s="557" t="s">
        <v>689</v>
      </c>
      <c r="CVZ3" s="557" t="s">
        <v>689</v>
      </c>
      <c r="CWA3" s="557" t="s">
        <v>689</v>
      </c>
      <c r="CWB3" s="557" t="s">
        <v>689</v>
      </c>
      <c r="CWC3" s="557" t="s">
        <v>689</v>
      </c>
      <c r="CWD3" s="557" t="s">
        <v>689</v>
      </c>
      <c r="CWE3" s="557" t="s">
        <v>689</v>
      </c>
      <c r="CWF3" s="557" t="s">
        <v>689</v>
      </c>
      <c r="CWG3" s="557" t="s">
        <v>689</v>
      </c>
      <c r="CWH3" s="557" t="s">
        <v>689</v>
      </c>
      <c r="CWI3" s="557" t="s">
        <v>689</v>
      </c>
      <c r="CWJ3" s="557" t="s">
        <v>689</v>
      </c>
      <c r="CWK3" s="557" t="s">
        <v>689</v>
      </c>
      <c r="CWL3" s="557" t="s">
        <v>689</v>
      </c>
      <c r="CWM3" s="557" t="s">
        <v>689</v>
      </c>
      <c r="CWN3" s="557" t="s">
        <v>689</v>
      </c>
      <c r="CWO3" s="557" t="s">
        <v>689</v>
      </c>
      <c r="CWP3" s="557" t="s">
        <v>689</v>
      </c>
      <c r="CWQ3" s="557" t="s">
        <v>689</v>
      </c>
      <c r="CWR3" s="557" t="s">
        <v>689</v>
      </c>
      <c r="CWS3" s="557" t="s">
        <v>689</v>
      </c>
      <c r="CWT3" s="557" t="s">
        <v>689</v>
      </c>
      <c r="CWU3" s="557" t="s">
        <v>689</v>
      </c>
      <c r="CWV3" s="557" t="s">
        <v>689</v>
      </c>
      <c r="CWW3" s="557" t="s">
        <v>689</v>
      </c>
      <c r="CWX3" s="557" t="s">
        <v>689</v>
      </c>
      <c r="CWY3" s="557" t="s">
        <v>689</v>
      </c>
      <c r="CWZ3" s="557" t="s">
        <v>689</v>
      </c>
      <c r="CXA3" s="557" t="s">
        <v>689</v>
      </c>
      <c r="CXB3" s="557" t="s">
        <v>689</v>
      </c>
      <c r="CXC3" s="557" t="s">
        <v>689</v>
      </c>
      <c r="CXD3" s="557" t="s">
        <v>689</v>
      </c>
      <c r="CXE3" s="557" t="s">
        <v>689</v>
      </c>
      <c r="CXF3" s="557" t="s">
        <v>689</v>
      </c>
      <c r="CXG3" s="557" t="s">
        <v>689</v>
      </c>
      <c r="CXH3" s="557" t="s">
        <v>689</v>
      </c>
      <c r="CXI3" s="557" t="s">
        <v>689</v>
      </c>
      <c r="CXJ3" s="557" t="s">
        <v>689</v>
      </c>
      <c r="CXK3" s="557" t="s">
        <v>689</v>
      </c>
      <c r="CXL3" s="557" t="s">
        <v>689</v>
      </c>
      <c r="CXM3" s="557" t="s">
        <v>689</v>
      </c>
      <c r="CXN3" s="557" t="s">
        <v>689</v>
      </c>
      <c r="CXO3" s="557" t="s">
        <v>689</v>
      </c>
      <c r="CXP3" s="557" t="s">
        <v>689</v>
      </c>
      <c r="CXQ3" s="557" t="s">
        <v>689</v>
      </c>
      <c r="CXR3" s="557" t="s">
        <v>689</v>
      </c>
      <c r="CXS3" s="557" t="s">
        <v>689</v>
      </c>
      <c r="CXT3" s="557" t="s">
        <v>689</v>
      </c>
      <c r="CXU3" s="557" t="s">
        <v>689</v>
      </c>
      <c r="CXV3" s="557" t="s">
        <v>689</v>
      </c>
      <c r="CXW3" s="557" t="s">
        <v>689</v>
      </c>
      <c r="CXX3" s="557" t="s">
        <v>689</v>
      </c>
      <c r="CXY3" s="557" t="s">
        <v>689</v>
      </c>
      <c r="CXZ3" s="557" t="s">
        <v>689</v>
      </c>
      <c r="CYA3" s="557" t="s">
        <v>689</v>
      </c>
      <c r="CYB3" s="557" t="s">
        <v>689</v>
      </c>
      <c r="CYC3" s="557" t="s">
        <v>689</v>
      </c>
      <c r="CYD3" s="557" t="s">
        <v>689</v>
      </c>
      <c r="CYE3" s="557" t="s">
        <v>689</v>
      </c>
      <c r="CYF3" s="557" t="s">
        <v>689</v>
      </c>
      <c r="CYG3" s="557" t="s">
        <v>689</v>
      </c>
      <c r="CYH3" s="557" t="s">
        <v>689</v>
      </c>
      <c r="CYI3" s="557" t="s">
        <v>689</v>
      </c>
      <c r="CYJ3" s="557" t="s">
        <v>689</v>
      </c>
      <c r="CYK3" s="557" t="s">
        <v>689</v>
      </c>
      <c r="CYL3" s="557" t="s">
        <v>689</v>
      </c>
      <c r="CYM3" s="557" t="s">
        <v>689</v>
      </c>
      <c r="CYN3" s="557" t="s">
        <v>689</v>
      </c>
      <c r="CYO3" s="557" t="s">
        <v>689</v>
      </c>
      <c r="CYP3" s="557" t="s">
        <v>689</v>
      </c>
      <c r="CYQ3" s="557" t="s">
        <v>689</v>
      </c>
      <c r="CYR3" s="557" t="s">
        <v>689</v>
      </c>
      <c r="CYS3" s="557" t="s">
        <v>689</v>
      </c>
      <c r="CYT3" s="557" t="s">
        <v>689</v>
      </c>
      <c r="CYU3" s="557" t="s">
        <v>689</v>
      </c>
      <c r="CYV3" s="557" t="s">
        <v>689</v>
      </c>
      <c r="CYW3" s="557" t="s">
        <v>689</v>
      </c>
      <c r="CYX3" s="557" t="s">
        <v>689</v>
      </c>
      <c r="CYY3" s="557" t="s">
        <v>689</v>
      </c>
      <c r="CYZ3" s="557" t="s">
        <v>689</v>
      </c>
      <c r="CZA3" s="557" t="s">
        <v>689</v>
      </c>
      <c r="CZB3" s="557" t="s">
        <v>689</v>
      </c>
      <c r="CZC3" s="557" t="s">
        <v>689</v>
      </c>
      <c r="CZD3" s="557" t="s">
        <v>689</v>
      </c>
      <c r="CZE3" s="557" t="s">
        <v>689</v>
      </c>
      <c r="CZF3" s="557" t="s">
        <v>689</v>
      </c>
      <c r="CZG3" s="557" t="s">
        <v>689</v>
      </c>
      <c r="CZH3" s="557" t="s">
        <v>689</v>
      </c>
      <c r="CZI3" s="557" t="s">
        <v>689</v>
      </c>
      <c r="CZJ3" s="557" t="s">
        <v>689</v>
      </c>
      <c r="CZK3" s="557" t="s">
        <v>689</v>
      </c>
      <c r="CZL3" s="557" t="s">
        <v>689</v>
      </c>
      <c r="CZM3" s="557" t="s">
        <v>689</v>
      </c>
      <c r="CZN3" s="557" t="s">
        <v>689</v>
      </c>
      <c r="CZO3" s="557" t="s">
        <v>689</v>
      </c>
      <c r="CZP3" s="557" t="s">
        <v>689</v>
      </c>
      <c r="CZQ3" s="557" t="s">
        <v>689</v>
      </c>
      <c r="CZR3" s="557" t="s">
        <v>689</v>
      </c>
      <c r="CZS3" s="557" t="s">
        <v>689</v>
      </c>
      <c r="CZT3" s="557" t="s">
        <v>689</v>
      </c>
      <c r="CZU3" s="557" t="s">
        <v>689</v>
      </c>
      <c r="CZV3" s="557" t="s">
        <v>689</v>
      </c>
      <c r="CZW3" s="557" t="s">
        <v>689</v>
      </c>
      <c r="CZX3" s="557" t="s">
        <v>689</v>
      </c>
      <c r="CZY3" s="557" t="s">
        <v>689</v>
      </c>
      <c r="CZZ3" s="557" t="s">
        <v>689</v>
      </c>
      <c r="DAA3" s="557" t="s">
        <v>689</v>
      </c>
      <c r="DAB3" s="557" t="s">
        <v>689</v>
      </c>
      <c r="DAC3" s="557" t="s">
        <v>689</v>
      </c>
      <c r="DAD3" s="557" t="s">
        <v>689</v>
      </c>
      <c r="DAE3" s="557" t="s">
        <v>689</v>
      </c>
      <c r="DAF3" s="557" t="s">
        <v>689</v>
      </c>
      <c r="DAG3" s="557" t="s">
        <v>689</v>
      </c>
      <c r="DAH3" s="557" t="s">
        <v>689</v>
      </c>
      <c r="DAI3" s="557" t="s">
        <v>689</v>
      </c>
      <c r="DAJ3" s="557" t="s">
        <v>689</v>
      </c>
      <c r="DAK3" s="557" t="s">
        <v>689</v>
      </c>
      <c r="DAL3" s="557" t="s">
        <v>689</v>
      </c>
      <c r="DAM3" s="557" t="s">
        <v>689</v>
      </c>
      <c r="DAN3" s="557" t="s">
        <v>689</v>
      </c>
      <c r="DAO3" s="557" t="s">
        <v>689</v>
      </c>
      <c r="DAP3" s="557" t="s">
        <v>689</v>
      </c>
      <c r="DAQ3" s="557" t="s">
        <v>689</v>
      </c>
      <c r="DAR3" s="557" t="s">
        <v>689</v>
      </c>
      <c r="DAS3" s="557" t="s">
        <v>689</v>
      </c>
      <c r="DAT3" s="557" t="s">
        <v>689</v>
      </c>
      <c r="DAU3" s="557" t="s">
        <v>689</v>
      </c>
      <c r="DAV3" s="557" t="s">
        <v>689</v>
      </c>
      <c r="DAW3" s="557" t="s">
        <v>689</v>
      </c>
      <c r="DAX3" s="557" t="s">
        <v>689</v>
      </c>
      <c r="DAY3" s="557" t="s">
        <v>689</v>
      </c>
      <c r="DAZ3" s="557" t="s">
        <v>689</v>
      </c>
      <c r="DBA3" s="557" t="s">
        <v>689</v>
      </c>
      <c r="DBB3" s="557" t="s">
        <v>689</v>
      </c>
      <c r="DBC3" s="557" t="s">
        <v>689</v>
      </c>
      <c r="DBD3" s="557" t="s">
        <v>689</v>
      </c>
      <c r="DBE3" s="557" t="s">
        <v>689</v>
      </c>
      <c r="DBF3" s="557" t="s">
        <v>689</v>
      </c>
      <c r="DBG3" s="557" t="s">
        <v>689</v>
      </c>
      <c r="DBH3" s="557" t="s">
        <v>689</v>
      </c>
      <c r="DBI3" s="557" t="s">
        <v>689</v>
      </c>
      <c r="DBJ3" s="557" t="s">
        <v>689</v>
      </c>
      <c r="DBK3" s="557" t="s">
        <v>689</v>
      </c>
      <c r="DBL3" s="557" t="s">
        <v>689</v>
      </c>
      <c r="DBM3" s="557" t="s">
        <v>689</v>
      </c>
      <c r="DBN3" s="557" t="s">
        <v>689</v>
      </c>
      <c r="DBO3" s="557" t="s">
        <v>689</v>
      </c>
      <c r="DBP3" s="557" t="s">
        <v>689</v>
      </c>
      <c r="DBQ3" s="557" t="s">
        <v>689</v>
      </c>
      <c r="DBR3" s="557" t="s">
        <v>689</v>
      </c>
      <c r="DBS3" s="557" t="s">
        <v>689</v>
      </c>
      <c r="DBT3" s="557" t="s">
        <v>689</v>
      </c>
      <c r="DBU3" s="557" t="s">
        <v>689</v>
      </c>
      <c r="DBV3" s="557" t="s">
        <v>689</v>
      </c>
      <c r="DBW3" s="557" t="s">
        <v>689</v>
      </c>
      <c r="DBX3" s="557" t="s">
        <v>689</v>
      </c>
      <c r="DBY3" s="557" t="s">
        <v>689</v>
      </c>
      <c r="DBZ3" s="557" t="s">
        <v>689</v>
      </c>
      <c r="DCA3" s="557" t="s">
        <v>689</v>
      </c>
      <c r="DCB3" s="557" t="s">
        <v>689</v>
      </c>
      <c r="DCC3" s="557" t="s">
        <v>689</v>
      </c>
      <c r="DCD3" s="557" t="s">
        <v>689</v>
      </c>
      <c r="DCE3" s="557" t="s">
        <v>689</v>
      </c>
      <c r="DCF3" s="557" t="s">
        <v>689</v>
      </c>
      <c r="DCG3" s="557" t="s">
        <v>689</v>
      </c>
      <c r="DCH3" s="557" t="s">
        <v>689</v>
      </c>
      <c r="DCI3" s="557" t="s">
        <v>689</v>
      </c>
      <c r="DCJ3" s="557" t="s">
        <v>689</v>
      </c>
      <c r="DCK3" s="557" t="s">
        <v>689</v>
      </c>
      <c r="DCL3" s="557" t="s">
        <v>689</v>
      </c>
      <c r="DCM3" s="557" t="s">
        <v>689</v>
      </c>
      <c r="DCN3" s="557" t="s">
        <v>689</v>
      </c>
      <c r="DCO3" s="557" t="s">
        <v>689</v>
      </c>
      <c r="DCP3" s="557" t="s">
        <v>689</v>
      </c>
      <c r="DCQ3" s="557" t="s">
        <v>689</v>
      </c>
      <c r="DCR3" s="557" t="s">
        <v>689</v>
      </c>
      <c r="DCS3" s="557" t="s">
        <v>689</v>
      </c>
      <c r="DCT3" s="557" t="s">
        <v>689</v>
      </c>
      <c r="DCU3" s="557" t="s">
        <v>689</v>
      </c>
      <c r="DCV3" s="557" t="s">
        <v>689</v>
      </c>
      <c r="DCW3" s="557" t="s">
        <v>689</v>
      </c>
      <c r="DCX3" s="557" t="s">
        <v>689</v>
      </c>
      <c r="DCY3" s="557" t="s">
        <v>689</v>
      </c>
      <c r="DCZ3" s="557" t="s">
        <v>689</v>
      </c>
      <c r="DDA3" s="557" t="s">
        <v>689</v>
      </c>
      <c r="DDB3" s="557" t="s">
        <v>689</v>
      </c>
      <c r="DDC3" s="557" t="s">
        <v>689</v>
      </c>
      <c r="DDD3" s="557" t="s">
        <v>689</v>
      </c>
      <c r="DDE3" s="557" t="s">
        <v>689</v>
      </c>
      <c r="DDF3" s="557" t="s">
        <v>689</v>
      </c>
      <c r="DDG3" s="557" t="s">
        <v>689</v>
      </c>
      <c r="DDH3" s="557" t="s">
        <v>689</v>
      </c>
      <c r="DDI3" s="557" t="s">
        <v>689</v>
      </c>
      <c r="DDJ3" s="557" t="s">
        <v>689</v>
      </c>
      <c r="DDK3" s="557" t="s">
        <v>689</v>
      </c>
      <c r="DDL3" s="557" t="s">
        <v>689</v>
      </c>
      <c r="DDM3" s="557" t="s">
        <v>689</v>
      </c>
      <c r="DDN3" s="557" t="s">
        <v>689</v>
      </c>
      <c r="DDO3" s="557" t="s">
        <v>689</v>
      </c>
      <c r="DDP3" s="557" t="s">
        <v>689</v>
      </c>
      <c r="DDQ3" s="557" t="s">
        <v>689</v>
      </c>
      <c r="DDR3" s="557" t="s">
        <v>689</v>
      </c>
      <c r="DDS3" s="557" t="s">
        <v>689</v>
      </c>
      <c r="DDT3" s="557" t="s">
        <v>689</v>
      </c>
      <c r="DDU3" s="557" t="s">
        <v>689</v>
      </c>
      <c r="DDV3" s="557" t="s">
        <v>689</v>
      </c>
      <c r="DDW3" s="557" t="s">
        <v>689</v>
      </c>
      <c r="DDX3" s="557" t="s">
        <v>689</v>
      </c>
      <c r="DDY3" s="557" t="s">
        <v>689</v>
      </c>
      <c r="DDZ3" s="557" t="s">
        <v>689</v>
      </c>
      <c r="DEA3" s="557" t="s">
        <v>689</v>
      </c>
      <c r="DEB3" s="557" t="s">
        <v>689</v>
      </c>
      <c r="DEC3" s="557" t="s">
        <v>689</v>
      </c>
      <c r="DED3" s="557" t="s">
        <v>689</v>
      </c>
      <c r="DEE3" s="557" t="s">
        <v>689</v>
      </c>
      <c r="DEF3" s="557" t="s">
        <v>689</v>
      </c>
      <c r="DEG3" s="557" t="s">
        <v>689</v>
      </c>
      <c r="DEH3" s="557" t="s">
        <v>689</v>
      </c>
      <c r="DEI3" s="557" t="s">
        <v>689</v>
      </c>
      <c r="DEJ3" s="557" t="s">
        <v>689</v>
      </c>
      <c r="DEK3" s="557" t="s">
        <v>689</v>
      </c>
      <c r="DEL3" s="557" t="s">
        <v>689</v>
      </c>
      <c r="DEM3" s="557" t="s">
        <v>689</v>
      </c>
      <c r="DEN3" s="557" t="s">
        <v>689</v>
      </c>
      <c r="DEO3" s="557" t="s">
        <v>689</v>
      </c>
      <c r="DEP3" s="557" t="s">
        <v>689</v>
      </c>
      <c r="DEQ3" s="557" t="s">
        <v>689</v>
      </c>
      <c r="DER3" s="557" t="s">
        <v>689</v>
      </c>
      <c r="DES3" s="557" t="s">
        <v>689</v>
      </c>
      <c r="DET3" s="557" t="s">
        <v>689</v>
      </c>
      <c r="DEU3" s="557" t="s">
        <v>689</v>
      </c>
      <c r="DEV3" s="557" t="s">
        <v>689</v>
      </c>
      <c r="DEW3" s="557" t="s">
        <v>689</v>
      </c>
      <c r="DEX3" s="557" t="s">
        <v>689</v>
      </c>
      <c r="DEY3" s="557" t="s">
        <v>689</v>
      </c>
      <c r="DEZ3" s="557" t="s">
        <v>689</v>
      </c>
      <c r="DFA3" s="557" t="s">
        <v>689</v>
      </c>
      <c r="DFB3" s="557" t="s">
        <v>689</v>
      </c>
      <c r="DFC3" s="557" t="s">
        <v>689</v>
      </c>
      <c r="DFD3" s="557" t="s">
        <v>689</v>
      </c>
      <c r="DFE3" s="557" t="s">
        <v>689</v>
      </c>
      <c r="DFF3" s="557" t="s">
        <v>689</v>
      </c>
      <c r="DFG3" s="557" t="s">
        <v>689</v>
      </c>
      <c r="DFH3" s="557" t="s">
        <v>689</v>
      </c>
      <c r="DFI3" s="557" t="s">
        <v>689</v>
      </c>
      <c r="DFJ3" s="557" t="s">
        <v>689</v>
      </c>
      <c r="DFK3" s="557" t="s">
        <v>689</v>
      </c>
      <c r="DFL3" s="557" t="s">
        <v>689</v>
      </c>
      <c r="DFM3" s="557" t="s">
        <v>689</v>
      </c>
      <c r="DFN3" s="557" t="s">
        <v>689</v>
      </c>
      <c r="DFO3" s="557" t="s">
        <v>689</v>
      </c>
      <c r="DFP3" s="557" t="s">
        <v>689</v>
      </c>
      <c r="DFQ3" s="557" t="s">
        <v>689</v>
      </c>
      <c r="DFR3" s="557" t="s">
        <v>689</v>
      </c>
      <c r="DFS3" s="557" t="s">
        <v>689</v>
      </c>
      <c r="DFT3" s="557" t="s">
        <v>689</v>
      </c>
      <c r="DFU3" s="557" t="s">
        <v>689</v>
      </c>
      <c r="DFV3" s="557" t="s">
        <v>689</v>
      </c>
      <c r="DFW3" s="557" t="s">
        <v>689</v>
      </c>
      <c r="DFX3" s="557" t="s">
        <v>689</v>
      </c>
      <c r="DFY3" s="557" t="s">
        <v>689</v>
      </c>
      <c r="DFZ3" s="557" t="s">
        <v>689</v>
      </c>
      <c r="DGA3" s="557" t="s">
        <v>689</v>
      </c>
      <c r="DGB3" s="557" t="s">
        <v>689</v>
      </c>
      <c r="DGC3" s="557" t="s">
        <v>689</v>
      </c>
      <c r="DGD3" s="557" t="s">
        <v>689</v>
      </c>
      <c r="DGE3" s="557" t="s">
        <v>689</v>
      </c>
      <c r="DGF3" s="557" t="s">
        <v>689</v>
      </c>
      <c r="DGG3" s="557" t="s">
        <v>689</v>
      </c>
      <c r="DGH3" s="557" t="s">
        <v>689</v>
      </c>
      <c r="DGI3" s="557" t="s">
        <v>689</v>
      </c>
      <c r="DGJ3" s="557" t="s">
        <v>689</v>
      </c>
      <c r="DGK3" s="557" t="s">
        <v>689</v>
      </c>
      <c r="DGL3" s="557" t="s">
        <v>689</v>
      </c>
      <c r="DGM3" s="557" t="s">
        <v>689</v>
      </c>
      <c r="DGN3" s="557" t="s">
        <v>689</v>
      </c>
      <c r="DGO3" s="557" t="s">
        <v>689</v>
      </c>
      <c r="DGP3" s="557" t="s">
        <v>689</v>
      </c>
      <c r="DGQ3" s="557" t="s">
        <v>689</v>
      </c>
      <c r="DGR3" s="557" t="s">
        <v>689</v>
      </c>
      <c r="DGS3" s="557" t="s">
        <v>689</v>
      </c>
      <c r="DGT3" s="557" t="s">
        <v>689</v>
      </c>
      <c r="DGU3" s="557" t="s">
        <v>689</v>
      </c>
      <c r="DGV3" s="557" t="s">
        <v>689</v>
      </c>
      <c r="DGW3" s="557" t="s">
        <v>689</v>
      </c>
      <c r="DGX3" s="557" t="s">
        <v>689</v>
      </c>
      <c r="DGY3" s="557" t="s">
        <v>689</v>
      </c>
      <c r="DGZ3" s="557" t="s">
        <v>689</v>
      </c>
      <c r="DHA3" s="557" t="s">
        <v>689</v>
      </c>
      <c r="DHB3" s="557" t="s">
        <v>689</v>
      </c>
      <c r="DHC3" s="557" t="s">
        <v>689</v>
      </c>
      <c r="DHD3" s="557" t="s">
        <v>689</v>
      </c>
      <c r="DHE3" s="557" t="s">
        <v>689</v>
      </c>
      <c r="DHF3" s="557" t="s">
        <v>689</v>
      </c>
      <c r="DHG3" s="557" t="s">
        <v>689</v>
      </c>
      <c r="DHH3" s="557" t="s">
        <v>689</v>
      </c>
      <c r="DHI3" s="557" t="s">
        <v>689</v>
      </c>
      <c r="DHJ3" s="557" t="s">
        <v>689</v>
      </c>
      <c r="DHK3" s="557" t="s">
        <v>689</v>
      </c>
      <c r="DHL3" s="557" t="s">
        <v>689</v>
      </c>
      <c r="DHM3" s="557" t="s">
        <v>689</v>
      </c>
      <c r="DHN3" s="557" t="s">
        <v>689</v>
      </c>
      <c r="DHO3" s="557" t="s">
        <v>689</v>
      </c>
      <c r="DHP3" s="557" t="s">
        <v>689</v>
      </c>
      <c r="DHQ3" s="557" t="s">
        <v>689</v>
      </c>
      <c r="DHR3" s="557" t="s">
        <v>689</v>
      </c>
      <c r="DHS3" s="557" t="s">
        <v>689</v>
      </c>
      <c r="DHT3" s="557" t="s">
        <v>689</v>
      </c>
      <c r="DHU3" s="557" t="s">
        <v>689</v>
      </c>
      <c r="DHV3" s="557" t="s">
        <v>689</v>
      </c>
      <c r="DHW3" s="557" t="s">
        <v>689</v>
      </c>
      <c r="DHX3" s="557" t="s">
        <v>689</v>
      </c>
      <c r="DHY3" s="557" t="s">
        <v>689</v>
      </c>
      <c r="DHZ3" s="557" t="s">
        <v>689</v>
      </c>
      <c r="DIA3" s="557" t="s">
        <v>689</v>
      </c>
      <c r="DIB3" s="557" t="s">
        <v>689</v>
      </c>
      <c r="DIC3" s="557" t="s">
        <v>689</v>
      </c>
      <c r="DID3" s="557" t="s">
        <v>689</v>
      </c>
      <c r="DIE3" s="557" t="s">
        <v>689</v>
      </c>
      <c r="DIF3" s="557" t="s">
        <v>689</v>
      </c>
      <c r="DIG3" s="557" t="s">
        <v>689</v>
      </c>
      <c r="DIH3" s="557" t="s">
        <v>689</v>
      </c>
      <c r="DII3" s="557" t="s">
        <v>689</v>
      </c>
      <c r="DIJ3" s="557" t="s">
        <v>689</v>
      </c>
      <c r="DIK3" s="557" t="s">
        <v>689</v>
      </c>
      <c r="DIL3" s="557" t="s">
        <v>689</v>
      </c>
      <c r="DIM3" s="557" t="s">
        <v>689</v>
      </c>
      <c r="DIN3" s="557" t="s">
        <v>689</v>
      </c>
      <c r="DIO3" s="557" t="s">
        <v>689</v>
      </c>
      <c r="DIP3" s="557" t="s">
        <v>689</v>
      </c>
      <c r="DIQ3" s="557" t="s">
        <v>689</v>
      </c>
      <c r="DIR3" s="557" t="s">
        <v>689</v>
      </c>
      <c r="DIS3" s="557" t="s">
        <v>689</v>
      </c>
      <c r="DIT3" s="557" t="s">
        <v>689</v>
      </c>
      <c r="DIU3" s="557" t="s">
        <v>689</v>
      </c>
      <c r="DIV3" s="557" t="s">
        <v>689</v>
      </c>
      <c r="DIW3" s="557" t="s">
        <v>689</v>
      </c>
      <c r="DIX3" s="557" t="s">
        <v>689</v>
      </c>
      <c r="DIY3" s="557" t="s">
        <v>689</v>
      </c>
      <c r="DIZ3" s="557" t="s">
        <v>689</v>
      </c>
      <c r="DJA3" s="557" t="s">
        <v>689</v>
      </c>
      <c r="DJB3" s="557" t="s">
        <v>689</v>
      </c>
      <c r="DJC3" s="557" t="s">
        <v>689</v>
      </c>
      <c r="DJD3" s="557" t="s">
        <v>689</v>
      </c>
      <c r="DJE3" s="557" t="s">
        <v>689</v>
      </c>
      <c r="DJF3" s="557" t="s">
        <v>689</v>
      </c>
      <c r="DJG3" s="557" t="s">
        <v>689</v>
      </c>
      <c r="DJH3" s="557" t="s">
        <v>689</v>
      </c>
      <c r="DJI3" s="557" t="s">
        <v>689</v>
      </c>
      <c r="DJJ3" s="557" t="s">
        <v>689</v>
      </c>
      <c r="DJK3" s="557" t="s">
        <v>689</v>
      </c>
      <c r="DJL3" s="557" t="s">
        <v>689</v>
      </c>
      <c r="DJM3" s="557" t="s">
        <v>689</v>
      </c>
      <c r="DJN3" s="557" t="s">
        <v>689</v>
      </c>
      <c r="DJO3" s="557" t="s">
        <v>689</v>
      </c>
      <c r="DJP3" s="557" t="s">
        <v>689</v>
      </c>
      <c r="DJQ3" s="557" t="s">
        <v>689</v>
      </c>
      <c r="DJR3" s="557" t="s">
        <v>689</v>
      </c>
      <c r="DJS3" s="557" t="s">
        <v>689</v>
      </c>
      <c r="DJT3" s="557" t="s">
        <v>689</v>
      </c>
      <c r="DJU3" s="557" t="s">
        <v>689</v>
      </c>
      <c r="DJV3" s="557" t="s">
        <v>689</v>
      </c>
      <c r="DJW3" s="557" t="s">
        <v>689</v>
      </c>
      <c r="DJX3" s="557" t="s">
        <v>689</v>
      </c>
      <c r="DJY3" s="557" t="s">
        <v>689</v>
      </c>
      <c r="DJZ3" s="557" t="s">
        <v>689</v>
      </c>
      <c r="DKA3" s="557" t="s">
        <v>689</v>
      </c>
      <c r="DKB3" s="557" t="s">
        <v>689</v>
      </c>
      <c r="DKC3" s="557" t="s">
        <v>689</v>
      </c>
      <c r="DKD3" s="557" t="s">
        <v>689</v>
      </c>
      <c r="DKE3" s="557" t="s">
        <v>689</v>
      </c>
      <c r="DKF3" s="557" t="s">
        <v>689</v>
      </c>
      <c r="DKG3" s="557" t="s">
        <v>689</v>
      </c>
      <c r="DKH3" s="557" t="s">
        <v>689</v>
      </c>
      <c r="DKI3" s="557" t="s">
        <v>689</v>
      </c>
      <c r="DKJ3" s="557" t="s">
        <v>689</v>
      </c>
      <c r="DKK3" s="557" t="s">
        <v>689</v>
      </c>
      <c r="DKL3" s="557" t="s">
        <v>689</v>
      </c>
      <c r="DKM3" s="557" t="s">
        <v>689</v>
      </c>
      <c r="DKN3" s="557" t="s">
        <v>689</v>
      </c>
      <c r="DKO3" s="557" t="s">
        <v>689</v>
      </c>
      <c r="DKP3" s="557" t="s">
        <v>689</v>
      </c>
      <c r="DKQ3" s="557" t="s">
        <v>689</v>
      </c>
      <c r="DKR3" s="557" t="s">
        <v>689</v>
      </c>
      <c r="DKS3" s="557" t="s">
        <v>689</v>
      </c>
      <c r="DKT3" s="557" t="s">
        <v>689</v>
      </c>
      <c r="DKU3" s="557" t="s">
        <v>689</v>
      </c>
      <c r="DKV3" s="557" t="s">
        <v>689</v>
      </c>
      <c r="DKW3" s="557" t="s">
        <v>689</v>
      </c>
      <c r="DKX3" s="557" t="s">
        <v>689</v>
      </c>
      <c r="DKY3" s="557" t="s">
        <v>689</v>
      </c>
      <c r="DKZ3" s="557" t="s">
        <v>689</v>
      </c>
      <c r="DLA3" s="557" t="s">
        <v>689</v>
      </c>
      <c r="DLB3" s="557" t="s">
        <v>689</v>
      </c>
      <c r="DLC3" s="557" t="s">
        <v>689</v>
      </c>
      <c r="DLD3" s="557" t="s">
        <v>689</v>
      </c>
      <c r="DLE3" s="557" t="s">
        <v>689</v>
      </c>
      <c r="DLF3" s="557" t="s">
        <v>689</v>
      </c>
      <c r="DLG3" s="557" t="s">
        <v>689</v>
      </c>
      <c r="DLH3" s="557" t="s">
        <v>689</v>
      </c>
      <c r="DLI3" s="557" t="s">
        <v>689</v>
      </c>
      <c r="DLJ3" s="557" t="s">
        <v>689</v>
      </c>
      <c r="DLK3" s="557" t="s">
        <v>689</v>
      </c>
      <c r="DLL3" s="557" t="s">
        <v>689</v>
      </c>
      <c r="DLM3" s="557" t="s">
        <v>689</v>
      </c>
      <c r="DLN3" s="557" t="s">
        <v>689</v>
      </c>
      <c r="DLO3" s="557" t="s">
        <v>689</v>
      </c>
      <c r="DLP3" s="557" t="s">
        <v>689</v>
      </c>
      <c r="DLQ3" s="557" t="s">
        <v>689</v>
      </c>
      <c r="DLR3" s="557" t="s">
        <v>689</v>
      </c>
      <c r="DLS3" s="557" t="s">
        <v>689</v>
      </c>
      <c r="DLT3" s="557" t="s">
        <v>689</v>
      </c>
      <c r="DLU3" s="557" t="s">
        <v>689</v>
      </c>
      <c r="DLV3" s="557" t="s">
        <v>689</v>
      </c>
      <c r="DLW3" s="557" t="s">
        <v>689</v>
      </c>
      <c r="DLX3" s="557" t="s">
        <v>689</v>
      </c>
      <c r="DLY3" s="557" t="s">
        <v>689</v>
      </c>
      <c r="DLZ3" s="557" t="s">
        <v>689</v>
      </c>
      <c r="DMA3" s="557" t="s">
        <v>689</v>
      </c>
      <c r="DMB3" s="557" t="s">
        <v>689</v>
      </c>
      <c r="DMC3" s="557" t="s">
        <v>689</v>
      </c>
      <c r="DMD3" s="557" t="s">
        <v>689</v>
      </c>
      <c r="DME3" s="557" t="s">
        <v>689</v>
      </c>
      <c r="DMF3" s="557" t="s">
        <v>689</v>
      </c>
      <c r="DMG3" s="557" t="s">
        <v>689</v>
      </c>
      <c r="DMH3" s="557" t="s">
        <v>689</v>
      </c>
      <c r="DMI3" s="557" t="s">
        <v>689</v>
      </c>
      <c r="DMJ3" s="557" t="s">
        <v>689</v>
      </c>
      <c r="DMK3" s="557" t="s">
        <v>689</v>
      </c>
      <c r="DML3" s="557" t="s">
        <v>689</v>
      </c>
      <c r="DMM3" s="557" t="s">
        <v>689</v>
      </c>
      <c r="DMN3" s="557" t="s">
        <v>689</v>
      </c>
      <c r="DMO3" s="557" t="s">
        <v>689</v>
      </c>
      <c r="DMP3" s="557" t="s">
        <v>689</v>
      </c>
      <c r="DMQ3" s="557" t="s">
        <v>689</v>
      </c>
      <c r="DMR3" s="557" t="s">
        <v>689</v>
      </c>
      <c r="DMS3" s="557" t="s">
        <v>689</v>
      </c>
      <c r="DMT3" s="557" t="s">
        <v>689</v>
      </c>
      <c r="DMU3" s="557" t="s">
        <v>689</v>
      </c>
      <c r="DMV3" s="557" t="s">
        <v>689</v>
      </c>
      <c r="DMW3" s="557" t="s">
        <v>689</v>
      </c>
      <c r="DMX3" s="557" t="s">
        <v>689</v>
      </c>
      <c r="DMY3" s="557" t="s">
        <v>689</v>
      </c>
      <c r="DMZ3" s="557" t="s">
        <v>689</v>
      </c>
      <c r="DNA3" s="557" t="s">
        <v>689</v>
      </c>
      <c r="DNB3" s="557" t="s">
        <v>689</v>
      </c>
      <c r="DNC3" s="557" t="s">
        <v>689</v>
      </c>
      <c r="DND3" s="557" t="s">
        <v>689</v>
      </c>
      <c r="DNE3" s="557" t="s">
        <v>689</v>
      </c>
      <c r="DNF3" s="557" t="s">
        <v>689</v>
      </c>
      <c r="DNG3" s="557" t="s">
        <v>689</v>
      </c>
      <c r="DNH3" s="557" t="s">
        <v>689</v>
      </c>
      <c r="DNI3" s="557" t="s">
        <v>689</v>
      </c>
      <c r="DNJ3" s="557" t="s">
        <v>689</v>
      </c>
      <c r="DNK3" s="557" t="s">
        <v>689</v>
      </c>
      <c r="DNL3" s="557" t="s">
        <v>689</v>
      </c>
      <c r="DNM3" s="557" t="s">
        <v>689</v>
      </c>
      <c r="DNN3" s="557" t="s">
        <v>689</v>
      </c>
      <c r="DNO3" s="557" t="s">
        <v>689</v>
      </c>
      <c r="DNP3" s="557" t="s">
        <v>689</v>
      </c>
      <c r="DNQ3" s="557" t="s">
        <v>689</v>
      </c>
      <c r="DNR3" s="557" t="s">
        <v>689</v>
      </c>
      <c r="DNS3" s="557" t="s">
        <v>689</v>
      </c>
      <c r="DNT3" s="557" t="s">
        <v>689</v>
      </c>
      <c r="DNU3" s="557" t="s">
        <v>689</v>
      </c>
      <c r="DNV3" s="557" t="s">
        <v>689</v>
      </c>
      <c r="DNW3" s="557" t="s">
        <v>689</v>
      </c>
      <c r="DNX3" s="557" t="s">
        <v>689</v>
      </c>
      <c r="DNY3" s="557" t="s">
        <v>689</v>
      </c>
      <c r="DNZ3" s="557" t="s">
        <v>689</v>
      </c>
      <c r="DOA3" s="557" t="s">
        <v>689</v>
      </c>
      <c r="DOB3" s="557" t="s">
        <v>689</v>
      </c>
      <c r="DOC3" s="557" t="s">
        <v>689</v>
      </c>
      <c r="DOD3" s="557" t="s">
        <v>689</v>
      </c>
      <c r="DOE3" s="557" t="s">
        <v>689</v>
      </c>
      <c r="DOF3" s="557" t="s">
        <v>689</v>
      </c>
      <c r="DOG3" s="557" t="s">
        <v>689</v>
      </c>
      <c r="DOH3" s="557" t="s">
        <v>689</v>
      </c>
      <c r="DOI3" s="557" t="s">
        <v>689</v>
      </c>
      <c r="DOJ3" s="557" t="s">
        <v>689</v>
      </c>
      <c r="DOK3" s="557" t="s">
        <v>689</v>
      </c>
      <c r="DOL3" s="557" t="s">
        <v>689</v>
      </c>
      <c r="DOM3" s="557" t="s">
        <v>689</v>
      </c>
      <c r="DON3" s="557" t="s">
        <v>689</v>
      </c>
      <c r="DOO3" s="557" t="s">
        <v>689</v>
      </c>
      <c r="DOP3" s="557" t="s">
        <v>689</v>
      </c>
      <c r="DOQ3" s="557" t="s">
        <v>689</v>
      </c>
      <c r="DOR3" s="557" t="s">
        <v>689</v>
      </c>
      <c r="DOS3" s="557" t="s">
        <v>689</v>
      </c>
      <c r="DOT3" s="557" t="s">
        <v>689</v>
      </c>
      <c r="DOU3" s="557" t="s">
        <v>689</v>
      </c>
      <c r="DOV3" s="557" t="s">
        <v>689</v>
      </c>
      <c r="DOW3" s="557" t="s">
        <v>689</v>
      </c>
      <c r="DOX3" s="557" t="s">
        <v>689</v>
      </c>
      <c r="DOY3" s="557" t="s">
        <v>689</v>
      </c>
      <c r="DOZ3" s="557" t="s">
        <v>689</v>
      </c>
      <c r="DPA3" s="557" t="s">
        <v>689</v>
      </c>
      <c r="DPB3" s="557" t="s">
        <v>689</v>
      </c>
      <c r="DPC3" s="557" t="s">
        <v>689</v>
      </c>
      <c r="DPD3" s="557" t="s">
        <v>689</v>
      </c>
      <c r="DPE3" s="557" t="s">
        <v>689</v>
      </c>
      <c r="DPF3" s="557" t="s">
        <v>689</v>
      </c>
      <c r="DPG3" s="557" t="s">
        <v>689</v>
      </c>
      <c r="DPH3" s="557" t="s">
        <v>689</v>
      </c>
      <c r="DPI3" s="557" t="s">
        <v>689</v>
      </c>
      <c r="DPJ3" s="557" t="s">
        <v>689</v>
      </c>
      <c r="DPK3" s="557" t="s">
        <v>689</v>
      </c>
      <c r="DPL3" s="557" t="s">
        <v>689</v>
      </c>
      <c r="DPM3" s="557" t="s">
        <v>689</v>
      </c>
      <c r="DPN3" s="557" t="s">
        <v>689</v>
      </c>
      <c r="DPO3" s="557" t="s">
        <v>689</v>
      </c>
      <c r="DPP3" s="557" t="s">
        <v>689</v>
      </c>
      <c r="DPQ3" s="557" t="s">
        <v>689</v>
      </c>
      <c r="DPR3" s="557" t="s">
        <v>689</v>
      </c>
      <c r="DPS3" s="557" t="s">
        <v>689</v>
      </c>
      <c r="DPT3" s="557" t="s">
        <v>689</v>
      </c>
      <c r="DPU3" s="557" t="s">
        <v>689</v>
      </c>
      <c r="DPV3" s="557" t="s">
        <v>689</v>
      </c>
      <c r="DPW3" s="557" t="s">
        <v>689</v>
      </c>
      <c r="DPX3" s="557" t="s">
        <v>689</v>
      </c>
      <c r="DPY3" s="557" t="s">
        <v>689</v>
      </c>
      <c r="DPZ3" s="557" t="s">
        <v>689</v>
      </c>
      <c r="DQA3" s="557" t="s">
        <v>689</v>
      </c>
      <c r="DQB3" s="557" t="s">
        <v>689</v>
      </c>
      <c r="DQC3" s="557" t="s">
        <v>689</v>
      </c>
      <c r="DQD3" s="557" t="s">
        <v>689</v>
      </c>
      <c r="DQE3" s="557" t="s">
        <v>689</v>
      </c>
      <c r="DQF3" s="557" t="s">
        <v>689</v>
      </c>
      <c r="DQG3" s="557" t="s">
        <v>689</v>
      </c>
      <c r="DQH3" s="557" t="s">
        <v>689</v>
      </c>
      <c r="DQI3" s="557" t="s">
        <v>689</v>
      </c>
      <c r="DQJ3" s="557" t="s">
        <v>689</v>
      </c>
      <c r="DQK3" s="557" t="s">
        <v>689</v>
      </c>
      <c r="DQL3" s="557" t="s">
        <v>689</v>
      </c>
      <c r="DQM3" s="557" t="s">
        <v>689</v>
      </c>
      <c r="DQN3" s="557" t="s">
        <v>689</v>
      </c>
      <c r="DQO3" s="557" t="s">
        <v>689</v>
      </c>
      <c r="DQP3" s="557" t="s">
        <v>689</v>
      </c>
      <c r="DQQ3" s="557" t="s">
        <v>689</v>
      </c>
      <c r="DQR3" s="557" t="s">
        <v>689</v>
      </c>
      <c r="DQS3" s="557" t="s">
        <v>689</v>
      </c>
      <c r="DQT3" s="557" t="s">
        <v>689</v>
      </c>
      <c r="DQU3" s="557" t="s">
        <v>689</v>
      </c>
      <c r="DQV3" s="557" t="s">
        <v>689</v>
      </c>
      <c r="DQW3" s="557" t="s">
        <v>689</v>
      </c>
      <c r="DQX3" s="557" t="s">
        <v>689</v>
      </c>
      <c r="DQY3" s="557" t="s">
        <v>689</v>
      </c>
      <c r="DQZ3" s="557" t="s">
        <v>689</v>
      </c>
      <c r="DRA3" s="557" t="s">
        <v>689</v>
      </c>
      <c r="DRB3" s="557" t="s">
        <v>689</v>
      </c>
      <c r="DRC3" s="557" t="s">
        <v>689</v>
      </c>
      <c r="DRD3" s="557" t="s">
        <v>689</v>
      </c>
      <c r="DRE3" s="557" t="s">
        <v>689</v>
      </c>
      <c r="DRF3" s="557" t="s">
        <v>689</v>
      </c>
      <c r="DRG3" s="557" t="s">
        <v>689</v>
      </c>
      <c r="DRH3" s="557" t="s">
        <v>689</v>
      </c>
      <c r="DRI3" s="557" t="s">
        <v>689</v>
      </c>
      <c r="DRJ3" s="557" t="s">
        <v>689</v>
      </c>
      <c r="DRK3" s="557" t="s">
        <v>689</v>
      </c>
      <c r="DRL3" s="557" t="s">
        <v>689</v>
      </c>
      <c r="DRM3" s="557" t="s">
        <v>689</v>
      </c>
      <c r="DRN3" s="557" t="s">
        <v>689</v>
      </c>
      <c r="DRO3" s="557" t="s">
        <v>689</v>
      </c>
      <c r="DRP3" s="557" t="s">
        <v>689</v>
      </c>
      <c r="DRQ3" s="557" t="s">
        <v>689</v>
      </c>
      <c r="DRR3" s="557" t="s">
        <v>689</v>
      </c>
      <c r="DRS3" s="557" t="s">
        <v>689</v>
      </c>
      <c r="DRT3" s="557" t="s">
        <v>689</v>
      </c>
      <c r="DRU3" s="557" t="s">
        <v>689</v>
      </c>
      <c r="DRV3" s="557" t="s">
        <v>689</v>
      </c>
      <c r="DRW3" s="557" t="s">
        <v>689</v>
      </c>
      <c r="DRX3" s="557" t="s">
        <v>689</v>
      </c>
      <c r="DRY3" s="557" t="s">
        <v>689</v>
      </c>
      <c r="DRZ3" s="557" t="s">
        <v>689</v>
      </c>
      <c r="DSA3" s="557" t="s">
        <v>689</v>
      </c>
      <c r="DSB3" s="557" t="s">
        <v>689</v>
      </c>
      <c r="DSC3" s="557" t="s">
        <v>689</v>
      </c>
      <c r="DSD3" s="557" t="s">
        <v>689</v>
      </c>
      <c r="DSE3" s="557" t="s">
        <v>689</v>
      </c>
      <c r="DSF3" s="557" t="s">
        <v>689</v>
      </c>
      <c r="DSG3" s="557" t="s">
        <v>689</v>
      </c>
      <c r="DSH3" s="557" t="s">
        <v>689</v>
      </c>
      <c r="DSI3" s="557" t="s">
        <v>689</v>
      </c>
      <c r="DSJ3" s="557" t="s">
        <v>689</v>
      </c>
      <c r="DSK3" s="557" t="s">
        <v>689</v>
      </c>
      <c r="DSL3" s="557" t="s">
        <v>689</v>
      </c>
      <c r="DSM3" s="557" t="s">
        <v>689</v>
      </c>
      <c r="DSN3" s="557" t="s">
        <v>689</v>
      </c>
      <c r="DSO3" s="557" t="s">
        <v>689</v>
      </c>
      <c r="DSP3" s="557" t="s">
        <v>689</v>
      </c>
      <c r="DSQ3" s="557" t="s">
        <v>689</v>
      </c>
      <c r="DSR3" s="557" t="s">
        <v>689</v>
      </c>
      <c r="DSS3" s="557" t="s">
        <v>689</v>
      </c>
      <c r="DST3" s="557" t="s">
        <v>689</v>
      </c>
      <c r="DSU3" s="557" t="s">
        <v>689</v>
      </c>
      <c r="DSV3" s="557" t="s">
        <v>689</v>
      </c>
      <c r="DSW3" s="557" t="s">
        <v>689</v>
      </c>
      <c r="DSX3" s="557" t="s">
        <v>689</v>
      </c>
      <c r="DSY3" s="557" t="s">
        <v>689</v>
      </c>
      <c r="DSZ3" s="557" t="s">
        <v>689</v>
      </c>
      <c r="DTA3" s="557" t="s">
        <v>689</v>
      </c>
      <c r="DTB3" s="557" t="s">
        <v>689</v>
      </c>
      <c r="DTC3" s="557" t="s">
        <v>689</v>
      </c>
      <c r="DTD3" s="557" t="s">
        <v>689</v>
      </c>
      <c r="DTE3" s="557" t="s">
        <v>689</v>
      </c>
      <c r="DTF3" s="557" t="s">
        <v>689</v>
      </c>
      <c r="DTG3" s="557" t="s">
        <v>689</v>
      </c>
      <c r="DTH3" s="557" t="s">
        <v>689</v>
      </c>
      <c r="DTI3" s="557" t="s">
        <v>689</v>
      </c>
      <c r="DTJ3" s="557" t="s">
        <v>689</v>
      </c>
      <c r="DTK3" s="557" t="s">
        <v>689</v>
      </c>
      <c r="DTL3" s="557" t="s">
        <v>689</v>
      </c>
      <c r="DTM3" s="557" t="s">
        <v>689</v>
      </c>
      <c r="DTN3" s="557" t="s">
        <v>689</v>
      </c>
      <c r="DTO3" s="557" t="s">
        <v>689</v>
      </c>
      <c r="DTP3" s="557" t="s">
        <v>689</v>
      </c>
      <c r="DTQ3" s="557" t="s">
        <v>689</v>
      </c>
      <c r="DTR3" s="557" t="s">
        <v>689</v>
      </c>
      <c r="DTS3" s="557" t="s">
        <v>689</v>
      </c>
      <c r="DTT3" s="557" t="s">
        <v>689</v>
      </c>
      <c r="DTU3" s="557" t="s">
        <v>689</v>
      </c>
      <c r="DTV3" s="557" t="s">
        <v>689</v>
      </c>
      <c r="DTW3" s="557" t="s">
        <v>689</v>
      </c>
      <c r="DTX3" s="557" t="s">
        <v>689</v>
      </c>
      <c r="DTY3" s="557" t="s">
        <v>689</v>
      </c>
      <c r="DTZ3" s="557" t="s">
        <v>689</v>
      </c>
      <c r="DUA3" s="557" t="s">
        <v>689</v>
      </c>
      <c r="DUB3" s="557" t="s">
        <v>689</v>
      </c>
      <c r="DUC3" s="557" t="s">
        <v>689</v>
      </c>
      <c r="DUD3" s="557" t="s">
        <v>689</v>
      </c>
      <c r="DUE3" s="557" t="s">
        <v>689</v>
      </c>
      <c r="DUF3" s="557" t="s">
        <v>689</v>
      </c>
      <c r="DUG3" s="557" t="s">
        <v>689</v>
      </c>
      <c r="DUH3" s="557" t="s">
        <v>689</v>
      </c>
      <c r="DUI3" s="557" t="s">
        <v>689</v>
      </c>
      <c r="DUJ3" s="557" t="s">
        <v>689</v>
      </c>
      <c r="DUK3" s="557" t="s">
        <v>689</v>
      </c>
      <c r="DUL3" s="557" t="s">
        <v>689</v>
      </c>
      <c r="DUM3" s="557" t="s">
        <v>689</v>
      </c>
      <c r="DUN3" s="557" t="s">
        <v>689</v>
      </c>
      <c r="DUO3" s="557" t="s">
        <v>689</v>
      </c>
      <c r="DUP3" s="557" t="s">
        <v>689</v>
      </c>
      <c r="DUQ3" s="557" t="s">
        <v>689</v>
      </c>
      <c r="DUR3" s="557" t="s">
        <v>689</v>
      </c>
      <c r="DUS3" s="557" t="s">
        <v>689</v>
      </c>
      <c r="DUT3" s="557" t="s">
        <v>689</v>
      </c>
      <c r="DUU3" s="557" t="s">
        <v>689</v>
      </c>
      <c r="DUV3" s="557" t="s">
        <v>689</v>
      </c>
      <c r="DUW3" s="557" t="s">
        <v>689</v>
      </c>
      <c r="DUX3" s="557" t="s">
        <v>689</v>
      </c>
      <c r="DUY3" s="557" t="s">
        <v>689</v>
      </c>
      <c r="DUZ3" s="557" t="s">
        <v>689</v>
      </c>
      <c r="DVA3" s="557" t="s">
        <v>689</v>
      </c>
      <c r="DVB3" s="557" t="s">
        <v>689</v>
      </c>
      <c r="DVC3" s="557" t="s">
        <v>689</v>
      </c>
      <c r="DVD3" s="557" t="s">
        <v>689</v>
      </c>
      <c r="DVE3" s="557" t="s">
        <v>689</v>
      </c>
      <c r="DVF3" s="557" t="s">
        <v>689</v>
      </c>
      <c r="DVG3" s="557" t="s">
        <v>689</v>
      </c>
      <c r="DVH3" s="557" t="s">
        <v>689</v>
      </c>
      <c r="DVI3" s="557" t="s">
        <v>689</v>
      </c>
      <c r="DVJ3" s="557" t="s">
        <v>689</v>
      </c>
      <c r="DVK3" s="557" t="s">
        <v>689</v>
      </c>
      <c r="DVL3" s="557" t="s">
        <v>689</v>
      </c>
      <c r="DVM3" s="557" t="s">
        <v>689</v>
      </c>
      <c r="DVN3" s="557" t="s">
        <v>689</v>
      </c>
      <c r="DVO3" s="557" t="s">
        <v>689</v>
      </c>
      <c r="DVP3" s="557" t="s">
        <v>689</v>
      </c>
      <c r="DVQ3" s="557" t="s">
        <v>689</v>
      </c>
      <c r="DVR3" s="557" t="s">
        <v>689</v>
      </c>
      <c r="DVS3" s="557" t="s">
        <v>689</v>
      </c>
      <c r="DVT3" s="557" t="s">
        <v>689</v>
      </c>
      <c r="DVU3" s="557" t="s">
        <v>689</v>
      </c>
      <c r="DVV3" s="557" t="s">
        <v>689</v>
      </c>
      <c r="DVW3" s="557" t="s">
        <v>689</v>
      </c>
      <c r="DVX3" s="557" t="s">
        <v>689</v>
      </c>
      <c r="DVY3" s="557" t="s">
        <v>689</v>
      </c>
      <c r="DVZ3" s="557" t="s">
        <v>689</v>
      </c>
      <c r="DWA3" s="557" t="s">
        <v>689</v>
      </c>
      <c r="DWB3" s="557" t="s">
        <v>689</v>
      </c>
      <c r="DWC3" s="557" t="s">
        <v>689</v>
      </c>
      <c r="DWD3" s="557" t="s">
        <v>689</v>
      </c>
      <c r="DWE3" s="557" t="s">
        <v>689</v>
      </c>
      <c r="DWF3" s="557" t="s">
        <v>689</v>
      </c>
      <c r="DWG3" s="557" t="s">
        <v>689</v>
      </c>
      <c r="DWH3" s="557" t="s">
        <v>689</v>
      </c>
      <c r="DWI3" s="557" t="s">
        <v>689</v>
      </c>
      <c r="DWJ3" s="557" t="s">
        <v>689</v>
      </c>
      <c r="DWK3" s="557" t="s">
        <v>689</v>
      </c>
      <c r="DWL3" s="557" t="s">
        <v>689</v>
      </c>
      <c r="DWM3" s="557" t="s">
        <v>689</v>
      </c>
      <c r="DWN3" s="557" t="s">
        <v>689</v>
      </c>
      <c r="DWO3" s="557" t="s">
        <v>689</v>
      </c>
      <c r="DWP3" s="557" t="s">
        <v>689</v>
      </c>
      <c r="DWQ3" s="557" t="s">
        <v>689</v>
      </c>
      <c r="DWR3" s="557" t="s">
        <v>689</v>
      </c>
      <c r="DWS3" s="557" t="s">
        <v>689</v>
      </c>
      <c r="DWT3" s="557" t="s">
        <v>689</v>
      </c>
      <c r="DWU3" s="557" t="s">
        <v>689</v>
      </c>
      <c r="DWV3" s="557" t="s">
        <v>689</v>
      </c>
      <c r="DWW3" s="557" t="s">
        <v>689</v>
      </c>
      <c r="DWX3" s="557" t="s">
        <v>689</v>
      </c>
      <c r="DWY3" s="557" t="s">
        <v>689</v>
      </c>
      <c r="DWZ3" s="557" t="s">
        <v>689</v>
      </c>
      <c r="DXA3" s="557" t="s">
        <v>689</v>
      </c>
      <c r="DXB3" s="557" t="s">
        <v>689</v>
      </c>
      <c r="DXC3" s="557" t="s">
        <v>689</v>
      </c>
      <c r="DXD3" s="557" t="s">
        <v>689</v>
      </c>
      <c r="DXE3" s="557" t="s">
        <v>689</v>
      </c>
      <c r="DXF3" s="557" t="s">
        <v>689</v>
      </c>
      <c r="DXG3" s="557" t="s">
        <v>689</v>
      </c>
      <c r="DXH3" s="557" t="s">
        <v>689</v>
      </c>
      <c r="DXI3" s="557" t="s">
        <v>689</v>
      </c>
      <c r="DXJ3" s="557" t="s">
        <v>689</v>
      </c>
      <c r="DXK3" s="557" t="s">
        <v>689</v>
      </c>
      <c r="DXL3" s="557" t="s">
        <v>689</v>
      </c>
      <c r="DXM3" s="557" t="s">
        <v>689</v>
      </c>
      <c r="DXN3" s="557" t="s">
        <v>689</v>
      </c>
      <c r="DXO3" s="557" t="s">
        <v>689</v>
      </c>
      <c r="DXP3" s="557" t="s">
        <v>689</v>
      </c>
      <c r="DXQ3" s="557" t="s">
        <v>689</v>
      </c>
      <c r="DXR3" s="557" t="s">
        <v>689</v>
      </c>
      <c r="DXS3" s="557" t="s">
        <v>689</v>
      </c>
      <c r="DXT3" s="557" t="s">
        <v>689</v>
      </c>
      <c r="DXU3" s="557" t="s">
        <v>689</v>
      </c>
      <c r="DXV3" s="557" t="s">
        <v>689</v>
      </c>
      <c r="DXW3" s="557" t="s">
        <v>689</v>
      </c>
      <c r="DXX3" s="557" t="s">
        <v>689</v>
      </c>
      <c r="DXY3" s="557" t="s">
        <v>689</v>
      </c>
      <c r="DXZ3" s="557" t="s">
        <v>689</v>
      </c>
      <c r="DYA3" s="557" t="s">
        <v>689</v>
      </c>
      <c r="DYB3" s="557" t="s">
        <v>689</v>
      </c>
      <c r="DYC3" s="557" t="s">
        <v>689</v>
      </c>
      <c r="DYD3" s="557" t="s">
        <v>689</v>
      </c>
      <c r="DYE3" s="557" t="s">
        <v>689</v>
      </c>
      <c r="DYF3" s="557" t="s">
        <v>689</v>
      </c>
      <c r="DYG3" s="557" t="s">
        <v>689</v>
      </c>
      <c r="DYH3" s="557" t="s">
        <v>689</v>
      </c>
      <c r="DYI3" s="557" t="s">
        <v>689</v>
      </c>
      <c r="DYJ3" s="557" t="s">
        <v>689</v>
      </c>
      <c r="DYK3" s="557" t="s">
        <v>689</v>
      </c>
      <c r="DYL3" s="557" t="s">
        <v>689</v>
      </c>
      <c r="DYM3" s="557" t="s">
        <v>689</v>
      </c>
      <c r="DYN3" s="557" t="s">
        <v>689</v>
      </c>
      <c r="DYO3" s="557" t="s">
        <v>689</v>
      </c>
      <c r="DYP3" s="557" t="s">
        <v>689</v>
      </c>
      <c r="DYQ3" s="557" t="s">
        <v>689</v>
      </c>
      <c r="DYR3" s="557" t="s">
        <v>689</v>
      </c>
      <c r="DYS3" s="557" t="s">
        <v>689</v>
      </c>
      <c r="DYT3" s="557" t="s">
        <v>689</v>
      </c>
      <c r="DYU3" s="557" t="s">
        <v>689</v>
      </c>
      <c r="DYV3" s="557" t="s">
        <v>689</v>
      </c>
      <c r="DYW3" s="557" t="s">
        <v>689</v>
      </c>
      <c r="DYX3" s="557" t="s">
        <v>689</v>
      </c>
      <c r="DYY3" s="557" t="s">
        <v>689</v>
      </c>
      <c r="DYZ3" s="557" t="s">
        <v>689</v>
      </c>
      <c r="DZA3" s="557" t="s">
        <v>689</v>
      </c>
      <c r="DZB3" s="557" t="s">
        <v>689</v>
      </c>
      <c r="DZC3" s="557" t="s">
        <v>689</v>
      </c>
      <c r="DZD3" s="557" t="s">
        <v>689</v>
      </c>
      <c r="DZE3" s="557" t="s">
        <v>689</v>
      </c>
      <c r="DZF3" s="557" t="s">
        <v>689</v>
      </c>
      <c r="DZG3" s="557" t="s">
        <v>689</v>
      </c>
      <c r="DZH3" s="557" t="s">
        <v>689</v>
      </c>
      <c r="DZI3" s="557" t="s">
        <v>689</v>
      </c>
      <c r="DZJ3" s="557" t="s">
        <v>689</v>
      </c>
      <c r="DZK3" s="557" t="s">
        <v>689</v>
      </c>
      <c r="DZL3" s="557" t="s">
        <v>689</v>
      </c>
      <c r="DZM3" s="557" t="s">
        <v>689</v>
      </c>
      <c r="DZN3" s="557" t="s">
        <v>689</v>
      </c>
      <c r="DZO3" s="557" t="s">
        <v>689</v>
      </c>
      <c r="DZP3" s="557" t="s">
        <v>689</v>
      </c>
      <c r="DZQ3" s="557" t="s">
        <v>689</v>
      </c>
      <c r="DZR3" s="557" t="s">
        <v>689</v>
      </c>
      <c r="DZS3" s="557" t="s">
        <v>689</v>
      </c>
      <c r="DZT3" s="557" t="s">
        <v>689</v>
      </c>
      <c r="DZU3" s="557" t="s">
        <v>689</v>
      </c>
      <c r="DZV3" s="557" t="s">
        <v>689</v>
      </c>
      <c r="DZW3" s="557" t="s">
        <v>689</v>
      </c>
      <c r="DZX3" s="557" t="s">
        <v>689</v>
      </c>
      <c r="DZY3" s="557" t="s">
        <v>689</v>
      </c>
      <c r="DZZ3" s="557" t="s">
        <v>689</v>
      </c>
      <c r="EAA3" s="557" t="s">
        <v>689</v>
      </c>
      <c r="EAB3" s="557" t="s">
        <v>689</v>
      </c>
      <c r="EAC3" s="557" t="s">
        <v>689</v>
      </c>
      <c r="EAD3" s="557" t="s">
        <v>689</v>
      </c>
      <c r="EAE3" s="557" t="s">
        <v>689</v>
      </c>
      <c r="EAF3" s="557" t="s">
        <v>689</v>
      </c>
      <c r="EAG3" s="557" t="s">
        <v>689</v>
      </c>
      <c r="EAH3" s="557" t="s">
        <v>689</v>
      </c>
      <c r="EAI3" s="557" t="s">
        <v>689</v>
      </c>
      <c r="EAJ3" s="557" t="s">
        <v>689</v>
      </c>
      <c r="EAK3" s="557" t="s">
        <v>689</v>
      </c>
      <c r="EAL3" s="557" t="s">
        <v>689</v>
      </c>
      <c r="EAM3" s="557" t="s">
        <v>689</v>
      </c>
      <c r="EAN3" s="557" t="s">
        <v>689</v>
      </c>
      <c r="EAO3" s="557" t="s">
        <v>689</v>
      </c>
      <c r="EAP3" s="557" t="s">
        <v>689</v>
      </c>
      <c r="EAQ3" s="557" t="s">
        <v>689</v>
      </c>
      <c r="EAR3" s="557" t="s">
        <v>689</v>
      </c>
      <c r="EAS3" s="557" t="s">
        <v>689</v>
      </c>
      <c r="EAT3" s="557" t="s">
        <v>689</v>
      </c>
      <c r="EAU3" s="557" t="s">
        <v>689</v>
      </c>
      <c r="EAV3" s="557" t="s">
        <v>689</v>
      </c>
      <c r="EAW3" s="557" t="s">
        <v>689</v>
      </c>
      <c r="EAX3" s="557" t="s">
        <v>689</v>
      </c>
      <c r="EAY3" s="557" t="s">
        <v>689</v>
      </c>
      <c r="EAZ3" s="557" t="s">
        <v>689</v>
      </c>
      <c r="EBA3" s="557" t="s">
        <v>689</v>
      </c>
      <c r="EBB3" s="557" t="s">
        <v>689</v>
      </c>
      <c r="EBC3" s="557" t="s">
        <v>689</v>
      </c>
      <c r="EBD3" s="557" t="s">
        <v>689</v>
      </c>
      <c r="EBE3" s="557" t="s">
        <v>689</v>
      </c>
      <c r="EBF3" s="557" t="s">
        <v>689</v>
      </c>
      <c r="EBG3" s="557" t="s">
        <v>689</v>
      </c>
      <c r="EBH3" s="557" t="s">
        <v>689</v>
      </c>
      <c r="EBI3" s="557" t="s">
        <v>689</v>
      </c>
      <c r="EBJ3" s="557" t="s">
        <v>689</v>
      </c>
      <c r="EBK3" s="557" t="s">
        <v>689</v>
      </c>
      <c r="EBL3" s="557" t="s">
        <v>689</v>
      </c>
      <c r="EBM3" s="557" t="s">
        <v>689</v>
      </c>
      <c r="EBN3" s="557" t="s">
        <v>689</v>
      </c>
      <c r="EBO3" s="557" t="s">
        <v>689</v>
      </c>
      <c r="EBP3" s="557" t="s">
        <v>689</v>
      </c>
      <c r="EBQ3" s="557" t="s">
        <v>689</v>
      </c>
      <c r="EBR3" s="557" t="s">
        <v>689</v>
      </c>
      <c r="EBS3" s="557" t="s">
        <v>689</v>
      </c>
      <c r="EBT3" s="557" t="s">
        <v>689</v>
      </c>
      <c r="EBU3" s="557" t="s">
        <v>689</v>
      </c>
      <c r="EBV3" s="557" t="s">
        <v>689</v>
      </c>
      <c r="EBW3" s="557" t="s">
        <v>689</v>
      </c>
      <c r="EBX3" s="557" t="s">
        <v>689</v>
      </c>
      <c r="EBY3" s="557" t="s">
        <v>689</v>
      </c>
      <c r="EBZ3" s="557" t="s">
        <v>689</v>
      </c>
      <c r="ECA3" s="557" t="s">
        <v>689</v>
      </c>
      <c r="ECB3" s="557" t="s">
        <v>689</v>
      </c>
      <c r="ECC3" s="557" t="s">
        <v>689</v>
      </c>
      <c r="ECD3" s="557" t="s">
        <v>689</v>
      </c>
      <c r="ECE3" s="557" t="s">
        <v>689</v>
      </c>
      <c r="ECF3" s="557" t="s">
        <v>689</v>
      </c>
      <c r="ECG3" s="557" t="s">
        <v>689</v>
      </c>
      <c r="ECH3" s="557" t="s">
        <v>689</v>
      </c>
      <c r="ECI3" s="557" t="s">
        <v>689</v>
      </c>
      <c r="ECJ3" s="557" t="s">
        <v>689</v>
      </c>
      <c r="ECK3" s="557" t="s">
        <v>689</v>
      </c>
      <c r="ECL3" s="557" t="s">
        <v>689</v>
      </c>
      <c r="ECM3" s="557" t="s">
        <v>689</v>
      </c>
      <c r="ECN3" s="557" t="s">
        <v>689</v>
      </c>
      <c r="ECO3" s="557" t="s">
        <v>689</v>
      </c>
      <c r="ECP3" s="557" t="s">
        <v>689</v>
      </c>
      <c r="ECQ3" s="557" t="s">
        <v>689</v>
      </c>
      <c r="ECR3" s="557" t="s">
        <v>689</v>
      </c>
      <c r="ECS3" s="557" t="s">
        <v>689</v>
      </c>
      <c r="ECT3" s="557" t="s">
        <v>689</v>
      </c>
      <c r="ECU3" s="557" t="s">
        <v>689</v>
      </c>
      <c r="ECV3" s="557" t="s">
        <v>689</v>
      </c>
      <c r="ECW3" s="557" t="s">
        <v>689</v>
      </c>
      <c r="ECX3" s="557" t="s">
        <v>689</v>
      </c>
      <c r="ECY3" s="557" t="s">
        <v>689</v>
      </c>
      <c r="ECZ3" s="557" t="s">
        <v>689</v>
      </c>
      <c r="EDA3" s="557" t="s">
        <v>689</v>
      </c>
      <c r="EDB3" s="557" t="s">
        <v>689</v>
      </c>
      <c r="EDC3" s="557" t="s">
        <v>689</v>
      </c>
      <c r="EDD3" s="557" t="s">
        <v>689</v>
      </c>
      <c r="EDE3" s="557" t="s">
        <v>689</v>
      </c>
      <c r="EDF3" s="557" t="s">
        <v>689</v>
      </c>
      <c r="EDG3" s="557" t="s">
        <v>689</v>
      </c>
      <c r="EDH3" s="557" t="s">
        <v>689</v>
      </c>
      <c r="EDI3" s="557" t="s">
        <v>689</v>
      </c>
      <c r="EDJ3" s="557" t="s">
        <v>689</v>
      </c>
      <c r="EDK3" s="557" t="s">
        <v>689</v>
      </c>
      <c r="EDL3" s="557" t="s">
        <v>689</v>
      </c>
      <c r="EDM3" s="557" t="s">
        <v>689</v>
      </c>
      <c r="EDN3" s="557" t="s">
        <v>689</v>
      </c>
      <c r="EDO3" s="557" t="s">
        <v>689</v>
      </c>
      <c r="EDP3" s="557" t="s">
        <v>689</v>
      </c>
      <c r="EDQ3" s="557" t="s">
        <v>689</v>
      </c>
      <c r="EDR3" s="557" t="s">
        <v>689</v>
      </c>
      <c r="EDS3" s="557" t="s">
        <v>689</v>
      </c>
      <c r="EDT3" s="557" t="s">
        <v>689</v>
      </c>
      <c r="EDU3" s="557" t="s">
        <v>689</v>
      </c>
      <c r="EDV3" s="557" t="s">
        <v>689</v>
      </c>
      <c r="EDW3" s="557" t="s">
        <v>689</v>
      </c>
      <c r="EDX3" s="557" t="s">
        <v>689</v>
      </c>
      <c r="EDY3" s="557" t="s">
        <v>689</v>
      </c>
      <c r="EDZ3" s="557" t="s">
        <v>689</v>
      </c>
      <c r="EEA3" s="557" t="s">
        <v>689</v>
      </c>
      <c r="EEB3" s="557" t="s">
        <v>689</v>
      </c>
      <c r="EEC3" s="557" t="s">
        <v>689</v>
      </c>
      <c r="EED3" s="557" t="s">
        <v>689</v>
      </c>
      <c r="EEE3" s="557" t="s">
        <v>689</v>
      </c>
      <c r="EEF3" s="557" t="s">
        <v>689</v>
      </c>
      <c r="EEG3" s="557" t="s">
        <v>689</v>
      </c>
      <c r="EEH3" s="557" t="s">
        <v>689</v>
      </c>
      <c r="EEI3" s="557" t="s">
        <v>689</v>
      </c>
      <c r="EEJ3" s="557" t="s">
        <v>689</v>
      </c>
      <c r="EEK3" s="557" t="s">
        <v>689</v>
      </c>
      <c r="EEL3" s="557" t="s">
        <v>689</v>
      </c>
      <c r="EEM3" s="557" t="s">
        <v>689</v>
      </c>
      <c r="EEN3" s="557" t="s">
        <v>689</v>
      </c>
      <c r="EEO3" s="557" t="s">
        <v>689</v>
      </c>
      <c r="EEP3" s="557" t="s">
        <v>689</v>
      </c>
      <c r="EEQ3" s="557" t="s">
        <v>689</v>
      </c>
      <c r="EER3" s="557" t="s">
        <v>689</v>
      </c>
      <c r="EES3" s="557" t="s">
        <v>689</v>
      </c>
      <c r="EET3" s="557" t="s">
        <v>689</v>
      </c>
      <c r="EEU3" s="557" t="s">
        <v>689</v>
      </c>
      <c r="EEV3" s="557" t="s">
        <v>689</v>
      </c>
      <c r="EEW3" s="557" t="s">
        <v>689</v>
      </c>
      <c r="EEX3" s="557" t="s">
        <v>689</v>
      </c>
      <c r="EEY3" s="557" t="s">
        <v>689</v>
      </c>
      <c r="EEZ3" s="557" t="s">
        <v>689</v>
      </c>
      <c r="EFA3" s="557" t="s">
        <v>689</v>
      </c>
      <c r="EFB3" s="557" t="s">
        <v>689</v>
      </c>
      <c r="EFC3" s="557" t="s">
        <v>689</v>
      </c>
      <c r="EFD3" s="557" t="s">
        <v>689</v>
      </c>
      <c r="EFE3" s="557" t="s">
        <v>689</v>
      </c>
      <c r="EFF3" s="557" t="s">
        <v>689</v>
      </c>
      <c r="EFG3" s="557" t="s">
        <v>689</v>
      </c>
      <c r="EFH3" s="557" t="s">
        <v>689</v>
      </c>
      <c r="EFI3" s="557" t="s">
        <v>689</v>
      </c>
      <c r="EFJ3" s="557" t="s">
        <v>689</v>
      </c>
      <c r="EFK3" s="557" t="s">
        <v>689</v>
      </c>
      <c r="EFL3" s="557" t="s">
        <v>689</v>
      </c>
      <c r="EFM3" s="557" t="s">
        <v>689</v>
      </c>
      <c r="EFN3" s="557" t="s">
        <v>689</v>
      </c>
      <c r="EFO3" s="557" t="s">
        <v>689</v>
      </c>
      <c r="EFP3" s="557" t="s">
        <v>689</v>
      </c>
      <c r="EFQ3" s="557" t="s">
        <v>689</v>
      </c>
      <c r="EFR3" s="557" t="s">
        <v>689</v>
      </c>
      <c r="EFS3" s="557" t="s">
        <v>689</v>
      </c>
      <c r="EFT3" s="557" t="s">
        <v>689</v>
      </c>
      <c r="EFU3" s="557" t="s">
        <v>689</v>
      </c>
      <c r="EFV3" s="557" t="s">
        <v>689</v>
      </c>
      <c r="EFW3" s="557" t="s">
        <v>689</v>
      </c>
      <c r="EFX3" s="557" t="s">
        <v>689</v>
      </c>
      <c r="EFY3" s="557" t="s">
        <v>689</v>
      </c>
      <c r="EFZ3" s="557" t="s">
        <v>689</v>
      </c>
      <c r="EGA3" s="557" t="s">
        <v>689</v>
      </c>
      <c r="EGB3" s="557" t="s">
        <v>689</v>
      </c>
      <c r="EGC3" s="557" t="s">
        <v>689</v>
      </c>
      <c r="EGD3" s="557" t="s">
        <v>689</v>
      </c>
      <c r="EGE3" s="557" t="s">
        <v>689</v>
      </c>
      <c r="EGF3" s="557" t="s">
        <v>689</v>
      </c>
      <c r="EGG3" s="557" t="s">
        <v>689</v>
      </c>
      <c r="EGH3" s="557" t="s">
        <v>689</v>
      </c>
      <c r="EGI3" s="557" t="s">
        <v>689</v>
      </c>
      <c r="EGJ3" s="557" t="s">
        <v>689</v>
      </c>
      <c r="EGK3" s="557" t="s">
        <v>689</v>
      </c>
      <c r="EGL3" s="557" t="s">
        <v>689</v>
      </c>
      <c r="EGM3" s="557" t="s">
        <v>689</v>
      </c>
      <c r="EGN3" s="557" t="s">
        <v>689</v>
      </c>
      <c r="EGO3" s="557" t="s">
        <v>689</v>
      </c>
      <c r="EGP3" s="557" t="s">
        <v>689</v>
      </c>
      <c r="EGQ3" s="557" t="s">
        <v>689</v>
      </c>
      <c r="EGR3" s="557" t="s">
        <v>689</v>
      </c>
      <c r="EGS3" s="557" t="s">
        <v>689</v>
      </c>
      <c r="EGT3" s="557" t="s">
        <v>689</v>
      </c>
      <c r="EGU3" s="557" t="s">
        <v>689</v>
      </c>
      <c r="EGV3" s="557" t="s">
        <v>689</v>
      </c>
      <c r="EGW3" s="557" t="s">
        <v>689</v>
      </c>
      <c r="EGX3" s="557" t="s">
        <v>689</v>
      </c>
      <c r="EGY3" s="557" t="s">
        <v>689</v>
      </c>
      <c r="EGZ3" s="557" t="s">
        <v>689</v>
      </c>
      <c r="EHA3" s="557" t="s">
        <v>689</v>
      </c>
      <c r="EHB3" s="557" t="s">
        <v>689</v>
      </c>
      <c r="EHC3" s="557" t="s">
        <v>689</v>
      </c>
      <c r="EHD3" s="557" t="s">
        <v>689</v>
      </c>
      <c r="EHE3" s="557" t="s">
        <v>689</v>
      </c>
      <c r="EHF3" s="557" t="s">
        <v>689</v>
      </c>
      <c r="EHG3" s="557" t="s">
        <v>689</v>
      </c>
      <c r="EHH3" s="557" t="s">
        <v>689</v>
      </c>
      <c r="EHI3" s="557" t="s">
        <v>689</v>
      </c>
      <c r="EHJ3" s="557" t="s">
        <v>689</v>
      </c>
      <c r="EHK3" s="557" t="s">
        <v>689</v>
      </c>
      <c r="EHL3" s="557" t="s">
        <v>689</v>
      </c>
      <c r="EHM3" s="557" t="s">
        <v>689</v>
      </c>
      <c r="EHN3" s="557" t="s">
        <v>689</v>
      </c>
      <c r="EHO3" s="557" t="s">
        <v>689</v>
      </c>
      <c r="EHP3" s="557" t="s">
        <v>689</v>
      </c>
      <c r="EHQ3" s="557" t="s">
        <v>689</v>
      </c>
      <c r="EHR3" s="557" t="s">
        <v>689</v>
      </c>
      <c r="EHS3" s="557" t="s">
        <v>689</v>
      </c>
      <c r="EHT3" s="557" t="s">
        <v>689</v>
      </c>
      <c r="EHU3" s="557" t="s">
        <v>689</v>
      </c>
      <c r="EHV3" s="557" t="s">
        <v>689</v>
      </c>
      <c r="EHW3" s="557" t="s">
        <v>689</v>
      </c>
      <c r="EHX3" s="557" t="s">
        <v>689</v>
      </c>
      <c r="EHY3" s="557" t="s">
        <v>689</v>
      </c>
      <c r="EHZ3" s="557" t="s">
        <v>689</v>
      </c>
      <c r="EIA3" s="557" t="s">
        <v>689</v>
      </c>
      <c r="EIB3" s="557" t="s">
        <v>689</v>
      </c>
      <c r="EIC3" s="557" t="s">
        <v>689</v>
      </c>
      <c r="EID3" s="557" t="s">
        <v>689</v>
      </c>
      <c r="EIE3" s="557" t="s">
        <v>689</v>
      </c>
      <c r="EIF3" s="557" t="s">
        <v>689</v>
      </c>
      <c r="EIG3" s="557" t="s">
        <v>689</v>
      </c>
      <c r="EIH3" s="557" t="s">
        <v>689</v>
      </c>
      <c r="EII3" s="557" t="s">
        <v>689</v>
      </c>
      <c r="EIJ3" s="557" t="s">
        <v>689</v>
      </c>
      <c r="EIK3" s="557" t="s">
        <v>689</v>
      </c>
      <c r="EIL3" s="557" t="s">
        <v>689</v>
      </c>
      <c r="EIM3" s="557" t="s">
        <v>689</v>
      </c>
      <c r="EIN3" s="557" t="s">
        <v>689</v>
      </c>
      <c r="EIO3" s="557" t="s">
        <v>689</v>
      </c>
      <c r="EIP3" s="557" t="s">
        <v>689</v>
      </c>
      <c r="EIQ3" s="557" t="s">
        <v>689</v>
      </c>
      <c r="EIR3" s="557" t="s">
        <v>689</v>
      </c>
      <c r="EIS3" s="557" t="s">
        <v>689</v>
      </c>
      <c r="EIT3" s="557" t="s">
        <v>689</v>
      </c>
      <c r="EIU3" s="557" t="s">
        <v>689</v>
      </c>
      <c r="EIV3" s="557" t="s">
        <v>689</v>
      </c>
      <c r="EIW3" s="557" t="s">
        <v>689</v>
      </c>
      <c r="EIX3" s="557" t="s">
        <v>689</v>
      </c>
      <c r="EIY3" s="557" t="s">
        <v>689</v>
      </c>
      <c r="EIZ3" s="557" t="s">
        <v>689</v>
      </c>
      <c r="EJA3" s="557" t="s">
        <v>689</v>
      </c>
      <c r="EJB3" s="557" t="s">
        <v>689</v>
      </c>
      <c r="EJC3" s="557" t="s">
        <v>689</v>
      </c>
      <c r="EJD3" s="557" t="s">
        <v>689</v>
      </c>
      <c r="EJE3" s="557" t="s">
        <v>689</v>
      </c>
      <c r="EJF3" s="557" t="s">
        <v>689</v>
      </c>
      <c r="EJG3" s="557" t="s">
        <v>689</v>
      </c>
      <c r="EJH3" s="557" t="s">
        <v>689</v>
      </c>
      <c r="EJI3" s="557" t="s">
        <v>689</v>
      </c>
      <c r="EJJ3" s="557" t="s">
        <v>689</v>
      </c>
      <c r="EJK3" s="557" t="s">
        <v>689</v>
      </c>
      <c r="EJL3" s="557" t="s">
        <v>689</v>
      </c>
      <c r="EJM3" s="557" t="s">
        <v>689</v>
      </c>
      <c r="EJN3" s="557" t="s">
        <v>689</v>
      </c>
      <c r="EJO3" s="557" t="s">
        <v>689</v>
      </c>
      <c r="EJP3" s="557" t="s">
        <v>689</v>
      </c>
      <c r="EJQ3" s="557" t="s">
        <v>689</v>
      </c>
      <c r="EJR3" s="557" t="s">
        <v>689</v>
      </c>
      <c r="EJS3" s="557" t="s">
        <v>689</v>
      </c>
      <c r="EJT3" s="557" t="s">
        <v>689</v>
      </c>
      <c r="EJU3" s="557" t="s">
        <v>689</v>
      </c>
      <c r="EJV3" s="557" t="s">
        <v>689</v>
      </c>
      <c r="EJW3" s="557" t="s">
        <v>689</v>
      </c>
      <c r="EJX3" s="557" t="s">
        <v>689</v>
      </c>
      <c r="EJY3" s="557" t="s">
        <v>689</v>
      </c>
      <c r="EJZ3" s="557" t="s">
        <v>689</v>
      </c>
      <c r="EKA3" s="557" t="s">
        <v>689</v>
      </c>
      <c r="EKB3" s="557" t="s">
        <v>689</v>
      </c>
      <c r="EKC3" s="557" t="s">
        <v>689</v>
      </c>
      <c r="EKD3" s="557" t="s">
        <v>689</v>
      </c>
      <c r="EKE3" s="557" t="s">
        <v>689</v>
      </c>
      <c r="EKF3" s="557" t="s">
        <v>689</v>
      </c>
      <c r="EKG3" s="557" t="s">
        <v>689</v>
      </c>
      <c r="EKH3" s="557" t="s">
        <v>689</v>
      </c>
      <c r="EKI3" s="557" t="s">
        <v>689</v>
      </c>
      <c r="EKJ3" s="557" t="s">
        <v>689</v>
      </c>
      <c r="EKK3" s="557" t="s">
        <v>689</v>
      </c>
      <c r="EKL3" s="557" t="s">
        <v>689</v>
      </c>
      <c r="EKM3" s="557" t="s">
        <v>689</v>
      </c>
      <c r="EKN3" s="557" t="s">
        <v>689</v>
      </c>
      <c r="EKO3" s="557" t="s">
        <v>689</v>
      </c>
      <c r="EKP3" s="557" t="s">
        <v>689</v>
      </c>
      <c r="EKQ3" s="557" t="s">
        <v>689</v>
      </c>
      <c r="EKR3" s="557" t="s">
        <v>689</v>
      </c>
      <c r="EKS3" s="557" t="s">
        <v>689</v>
      </c>
      <c r="EKT3" s="557" t="s">
        <v>689</v>
      </c>
      <c r="EKU3" s="557" t="s">
        <v>689</v>
      </c>
      <c r="EKV3" s="557" t="s">
        <v>689</v>
      </c>
      <c r="EKW3" s="557" t="s">
        <v>689</v>
      </c>
      <c r="EKX3" s="557" t="s">
        <v>689</v>
      </c>
      <c r="EKY3" s="557" t="s">
        <v>689</v>
      </c>
      <c r="EKZ3" s="557" t="s">
        <v>689</v>
      </c>
      <c r="ELA3" s="557" t="s">
        <v>689</v>
      </c>
      <c r="ELB3" s="557" t="s">
        <v>689</v>
      </c>
      <c r="ELC3" s="557" t="s">
        <v>689</v>
      </c>
      <c r="ELD3" s="557" t="s">
        <v>689</v>
      </c>
      <c r="ELE3" s="557" t="s">
        <v>689</v>
      </c>
      <c r="ELF3" s="557" t="s">
        <v>689</v>
      </c>
      <c r="ELG3" s="557" t="s">
        <v>689</v>
      </c>
      <c r="ELH3" s="557" t="s">
        <v>689</v>
      </c>
      <c r="ELI3" s="557" t="s">
        <v>689</v>
      </c>
      <c r="ELJ3" s="557" t="s">
        <v>689</v>
      </c>
      <c r="ELK3" s="557" t="s">
        <v>689</v>
      </c>
      <c r="ELL3" s="557" t="s">
        <v>689</v>
      </c>
      <c r="ELM3" s="557" t="s">
        <v>689</v>
      </c>
      <c r="ELN3" s="557" t="s">
        <v>689</v>
      </c>
      <c r="ELO3" s="557" t="s">
        <v>689</v>
      </c>
      <c r="ELP3" s="557" t="s">
        <v>689</v>
      </c>
      <c r="ELQ3" s="557" t="s">
        <v>689</v>
      </c>
      <c r="ELR3" s="557" t="s">
        <v>689</v>
      </c>
      <c r="ELS3" s="557" t="s">
        <v>689</v>
      </c>
      <c r="ELT3" s="557" t="s">
        <v>689</v>
      </c>
      <c r="ELU3" s="557" t="s">
        <v>689</v>
      </c>
      <c r="ELV3" s="557" t="s">
        <v>689</v>
      </c>
      <c r="ELW3" s="557" t="s">
        <v>689</v>
      </c>
      <c r="ELX3" s="557" t="s">
        <v>689</v>
      </c>
      <c r="ELY3" s="557" t="s">
        <v>689</v>
      </c>
      <c r="ELZ3" s="557" t="s">
        <v>689</v>
      </c>
      <c r="EMA3" s="557" t="s">
        <v>689</v>
      </c>
      <c r="EMB3" s="557" t="s">
        <v>689</v>
      </c>
      <c r="EMC3" s="557" t="s">
        <v>689</v>
      </c>
      <c r="EMD3" s="557" t="s">
        <v>689</v>
      </c>
      <c r="EME3" s="557" t="s">
        <v>689</v>
      </c>
      <c r="EMF3" s="557" t="s">
        <v>689</v>
      </c>
      <c r="EMG3" s="557" t="s">
        <v>689</v>
      </c>
      <c r="EMH3" s="557" t="s">
        <v>689</v>
      </c>
      <c r="EMI3" s="557" t="s">
        <v>689</v>
      </c>
      <c r="EMJ3" s="557" t="s">
        <v>689</v>
      </c>
      <c r="EMK3" s="557" t="s">
        <v>689</v>
      </c>
      <c r="EML3" s="557" t="s">
        <v>689</v>
      </c>
      <c r="EMM3" s="557" t="s">
        <v>689</v>
      </c>
      <c r="EMN3" s="557" t="s">
        <v>689</v>
      </c>
      <c r="EMO3" s="557" t="s">
        <v>689</v>
      </c>
      <c r="EMP3" s="557" t="s">
        <v>689</v>
      </c>
      <c r="EMQ3" s="557" t="s">
        <v>689</v>
      </c>
      <c r="EMR3" s="557" t="s">
        <v>689</v>
      </c>
      <c r="EMS3" s="557" t="s">
        <v>689</v>
      </c>
      <c r="EMT3" s="557" t="s">
        <v>689</v>
      </c>
      <c r="EMU3" s="557" t="s">
        <v>689</v>
      </c>
      <c r="EMV3" s="557" t="s">
        <v>689</v>
      </c>
      <c r="EMW3" s="557" t="s">
        <v>689</v>
      </c>
      <c r="EMX3" s="557" t="s">
        <v>689</v>
      </c>
      <c r="EMY3" s="557" t="s">
        <v>689</v>
      </c>
      <c r="EMZ3" s="557" t="s">
        <v>689</v>
      </c>
      <c r="ENA3" s="557" t="s">
        <v>689</v>
      </c>
      <c r="ENB3" s="557" t="s">
        <v>689</v>
      </c>
      <c r="ENC3" s="557" t="s">
        <v>689</v>
      </c>
      <c r="END3" s="557" t="s">
        <v>689</v>
      </c>
      <c r="ENE3" s="557" t="s">
        <v>689</v>
      </c>
      <c r="ENF3" s="557" t="s">
        <v>689</v>
      </c>
      <c r="ENG3" s="557" t="s">
        <v>689</v>
      </c>
      <c r="ENH3" s="557" t="s">
        <v>689</v>
      </c>
      <c r="ENI3" s="557" t="s">
        <v>689</v>
      </c>
      <c r="ENJ3" s="557" t="s">
        <v>689</v>
      </c>
      <c r="ENK3" s="557" t="s">
        <v>689</v>
      </c>
      <c r="ENL3" s="557" t="s">
        <v>689</v>
      </c>
      <c r="ENM3" s="557" t="s">
        <v>689</v>
      </c>
      <c r="ENN3" s="557" t="s">
        <v>689</v>
      </c>
      <c r="ENO3" s="557" t="s">
        <v>689</v>
      </c>
      <c r="ENP3" s="557" t="s">
        <v>689</v>
      </c>
      <c r="ENQ3" s="557" t="s">
        <v>689</v>
      </c>
      <c r="ENR3" s="557" t="s">
        <v>689</v>
      </c>
      <c r="ENS3" s="557" t="s">
        <v>689</v>
      </c>
      <c r="ENT3" s="557" t="s">
        <v>689</v>
      </c>
      <c r="ENU3" s="557" t="s">
        <v>689</v>
      </c>
      <c r="ENV3" s="557" t="s">
        <v>689</v>
      </c>
      <c r="ENW3" s="557" t="s">
        <v>689</v>
      </c>
      <c r="ENX3" s="557" t="s">
        <v>689</v>
      </c>
      <c r="ENY3" s="557" t="s">
        <v>689</v>
      </c>
      <c r="ENZ3" s="557" t="s">
        <v>689</v>
      </c>
      <c r="EOA3" s="557" t="s">
        <v>689</v>
      </c>
      <c r="EOB3" s="557" t="s">
        <v>689</v>
      </c>
      <c r="EOC3" s="557" t="s">
        <v>689</v>
      </c>
      <c r="EOD3" s="557" t="s">
        <v>689</v>
      </c>
      <c r="EOE3" s="557" t="s">
        <v>689</v>
      </c>
      <c r="EOF3" s="557" t="s">
        <v>689</v>
      </c>
      <c r="EOG3" s="557" t="s">
        <v>689</v>
      </c>
      <c r="EOH3" s="557" t="s">
        <v>689</v>
      </c>
      <c r="EOI3" s="557" t="s">
        <v>689</v>
      </c>
      <c r="EOJ3" s="557" t="s">
        <v>689</v>
      </c>
      <c r="EOK3" s="557" t="s">
        <v>689</v>
      </c>
      <c r="EOL3" s="557" t="s">
        <v>689</v>
      </c>
      <c r="EOM3" s="557" t="s">
        <v>689</v>
      </c>
      <c r="EON3" s="557" t="s">
        <v>689</v>
      </c>
      <c r="EOO3" s="557" t="s">
        <v>689</v>
      </c>
      <c r="EOP3" s="557" t="s">
        <v>689</v>
      </c>
      <c r="EOQ3" s="557" t="s">
        <v>689</v>
      </c>
      <c r="EOR3" s="557" t="s">
        <v>689</v>
      </c>
      <c r="EOS3" s="557" t="s">
        <v>689</v>
      </c>
      <c r="EOT3" s="557" t="s">
        <v>689</v>
      </c>
      <c r="EOU3" s="557" t="s">
        <v>689</v>
      </c>
      <c r="EOV3" s="557" t="s">
        <v>689</v>
      </c>
      <c r="EOW3" s="557" t="s">
        <v>689</v>
      </c>
      <c r="EOX3" s="557" t="s">
        <v>689</v>
      </c>
      <c r="EOY3" s="557" t="s">
        <v>689</v>
      </c>
      <c r="EOZ3" s="557" t="s">
        <v>689</v>
      </c>
      <c r="EPA3" s="557" t="s">
        <v>689</v>
      </c>
      <c r="EPB3" s="557" t="s">
        <v>689</v>
      </c>
      <c r="EPC3" s="557" t="s">
        <v>689</v>
      </c>
      <c r="EPD3" s="557" t="s">
        <v>689</v>
      </c>
      <c r="EPE3" s="557" t="s">
        <v>689</v>
      </c>
      <c r="EPF3" s="557" t="s">
        <v>689</v>
      </c>
      <c r="EPG3" s="557" t="s">
        <v>689</v>
      </c>
      <c r="EPH3" s="557" t="s">
        <v>689</v>
      </c>
      <c r="EPI3" s="557" t="s">
        <v>689</v>
      </c>
      <c r="EPJ3" s="557" t="s">
        <v>689</v>
      </c>
      <c r="EPK3" s="557" t="s">
        <v>689</v>
      </c>
      <c r="EPL3" s="557" t="s">
        <v>689</v>
      </c>
      <c r="EPM3" s="557" t="s">
        <v>689</v>
      </c>
      <c r="EPN3" s="557" t="s">
        <v>689</v>
      </c>
      <c r="EPO3" s="557" t="s">
        <v>689</v>
      </c>
      <c r="EPP3" s="557" t="s">
        <v>689</v>
      </c>
      <c r="EPQ3" s="557" t="s">
        <v>689</v>
      </c>
      <c r="EPR3" s="557" t="s">
        <v>689</v>
      </c>
      <c r="EPS3" s="557" t="s">
        <v>689</v>
      </c>
      <c r="EPT3" s="557" t="s">
        <v>689</v>
      </c>
      <c r="EPU3" s="557" t="s">
        <v>689</v>
      </c>
      <c r="EPV3" s="557" t="s">
        <v>689</v>
      </c>
      <c r="EPW3" s="557" t="s">
        <v>689</v>
      </c>
      <c r="EPX3" s="557" t="s">
        <v>689</v>
      </c>
      <c r="EPY3" s="557" t="s">
        <v>689</v>
      </c>
      <c r="EPZ3" s="557" t="s">
        <v>689</v>
      </c>
      <c r="EQA3" s="557" t="s">
        <v>689</v>
      </c>
      <c r="EQB3" s="557" t="s">
        <v>689</v>
      </c>
      <c r="EQC3" s="557" t="s">
        <v>689</v>
      </c>
      <c r="EQD3" s="557" t="s">
        <v>689</v>
      </c>
      <c r="EQE3" s="557" t="s">
        <v>689</v>
      </c>
      <c r="EQF3" s="557" t="s">
        <v>689</v>
      </c>
      <c r="EQG3" s="557" t="s">
        <v>689</v>
      </c>
      <c r="EQH3" s="557" t="s">
        <v>689</v>
      </c>
      <c r="EQI3" s="557" t="s">
        <v>689</v>
      </c>
      <c r="EQJ3" s="557" t="s">
        <v>689</v>
      </c>
      <c r="EQK3" s="557" t="s">
        <v>689</v>
      </c>
      <c r="EQL3" s="557" t="s">
        <v>689</v>
      </c>
      <c r="EQM3" s="557" t="s">
        <v>689</v>
      </c>
      <c r="EQN3" s="557" t="s">
        <v>689</v>
      </c>
      <c r="EQO3" s="557" t="s">
        <v>689</v>
      </c>
      <c r="EQP3" s="557" t="s">
        <v>689</v>
      </c>
      <c r="EQQ3" s="557" t="s">
        <v>689</v>
      </c>
      <c r="EQR3" s="557" t="s">
        <v>689</v>
      </c>
      <c r="EQS3" s="557" t="s">
        <v>689</v>
      </c>
      <c r="EQT3" s="557" t="s">
        <v>689</v>
      </c>
      <c r="EQU3" s="557" t="s">
        <v>689</v>
      </c>
      <c r="EQV3" s="557" t="s">
        <v>689</v>
      </c>
      <c r="EQW3" s="557" t="s">
        <v>689</v>
      </c>
      <c r="EQX3" s="557" t="s">
        <v>689</v>
      </c>
      <c r="EQY3" s="557" t="s">
        <v>689</v>
      </c>
      <c r="EQZ3" s="557" t="s">
        <v>689</v>
      </c>
      <c r="ERA3" s="557" t="s">
        <v>689</v>
      </c>
      <c r="ERB3" s="557" t="s">
        <v>689</v>
      </c>
      <c r="ERC3" s="557" t="s">
        <v>689</v>
      </c>
      <c r="ERD3" s="557" t="s">
        <v>689</v>
      </c>
      <c r="ERE3" s="557" t="s">
        <v>689</v>
      </c>
      <c r="ERF3" s="557" t="s">
        <v>689</v>
      </c>
      <c r="ERG3" s="557" t="s">
        <v>689</v>
      </c>
      <c r="ERH3" s="557" t="s">
        <v>689</v>
      </c>
      <c r="ERI3" s="557" t="s">
        <v>689</v>
      </c>
      <c r="ERJ3" s="557" t="s">
        <v>689</v>
      </c>
      <c r="ERK3" s="557" t="s">
        <v>689</v>
      </c>
      <c r="ERL3" s="557" t="s">
        <v>689</v>
      </c>
      <c r="ERM3" s="557" t="s">
        <v>689</v>
      </c>
      <c r="ERN3" s="557" t="s">
        <v>689</v>
      </c>
      <c r="ERO3" s="557" t="s">
        <v>689</v>
      </c>
      <c r="ERP3" s="557" t="s">
        <v>689</v>
      </c>
      <c r="ERQ3" s="557" t="s">
        <v>689</v>
      </c>
      <c r="ERR3" s="557" t="s">
        <v>689</v>
      </c>
      <c r="ERS3" s="557" t="s">
        <v>689</v>
      </c>
      <c r="ERT3" s="557" t="s">
        <v>689</v>
      </c>
      <c r="ERU3" s="557" t="s">
        <v>689</v>
      </c>
      <c r="ERV3" s="557" t="s">
        <v>689</v>
      </c>
      <c r="ERW3" s="557" t="s">
        <v>689</v>
      </c>
      <c r="ERX3" s="557" t="s">
        <v>689</v>
      </c>
      <c r="ERY3" s="557" t="s">
        <v>689</v>
      </c>
      <c r="ERZ3" s="557" t="s">
        <v>689</v>
      </c>
      <c r="ESA3" s="557" t="s">
        <v>689</v>
      </c>
      <c r="ESB3" s="557" t="s">
        <v>689</v>
      </c>
      <c r="ESC3" s="557" t="s">
        <v>689</v>
      </c>
      <c r="ESD3" s="557" t="s">
        <v>689</v>
      </c>
      <c r="ESE3" s="557" t="s">
        <v>689</v>
      </c>
      <c r="ESF3" s="557" t="s">
        <v>689</v>
      </c>
      <c r="ESG3" s="557" t="s">
        <v>689</v>
      </c>
      <c r="ESH3" s="557" t="s">
        <v>689</v>
      </c>
      <c r="ESI3" s="557" t="s">
        <v>689</v>
      </c>
      <c r="ESJ3" s="557" t="s">
        <v>689</v>
      </c>
      <c r="ESK3" s="557" t="s">
        <v>689</v>
      </c>
      <c r="ESL3" s="557" t="s">
        <v>689</v>
      </c>
      <c r="ESM3" s="557" t="s">
        <v>689</v>
      </c>
      <c r="ESN3" s="557" t="s">
        <v>689</v>
      </c>
      <c r="ESO3" s="557" t="s">
        <v>689</v>
      </c>
      <c r="ESP3" s="557" t="s">
        <v>689</v>
      </c>
      <c r="ESQ3" s="557" t="s">
        <v>689</v>
      </c>
      <c r="ESR3" s="557" t="s">
        <v>689</v>
      </c>
      <c r="ESS3" s="557" t="s">
        <v>689</v>
      </c>
      <c r="EST3" s="557" t="s">
        <v>689</v>
      </c>
      <c r="ESU3" s="557" t="s">
        <v>689</v>
      </c>
      <c r="ESV3" s="557" t="s">
        <v>689</v>
      </c>
      <c r="ESW3" s="557" t="s">
        <v>689</v>
      </c>
      <c r="ESX3" s="557" t="s">
        <v>689</v>
      </c>
      <c r="ESY3" s="557" t="s">
        <v>689</v>
      </c>
      <c r="ESZ3" s="557" t="s">
        <v>689</v>
      </c>
      <c r="ETA3" s="557" t="s">
        <v>689</v>
      </c>
      <c r="ETB3" s="557" t="s">
        <v>689</v>
      </c>
      <c r="ETC3" s="557" t="s">
        <v>689</v>
      </c>
      <c r="ETD3" s="557" t="s">
        <v>689</v>
      </c>
      <c r="ETE3" s="557" t="s">
        <v>689</v>
      </c>
      <c r="ETF3" s="557" t="s">
        <v>689</v>
      </c>
      <c r="ETG3" s="557" t="s">
        <v>689</v>
      </c>
      <c r="ETH3" s="557" t="s">
        <v>689</v>
      </c>
      <c r="ETI3" s="557" t="s">
        <v>689</v>
      </c>
      <c r="ETJ3" s="557" t="s">
        <v>689</v>
      </c>
      <c r="ETK3" s="557" t="s">
        <v>689</v>
      </c>
      <c r="ETL3" s="557" t="s">
        <v>689</v>
      </c>
      <c r="ETM3" s="557" t="s">
        <v>689</v>
      </c>
      <c r="ETN3" s="557" t="s">
        <v>689</v>
      </c>
      <c r="ETO3" s="557" t="s">
        <v>689</v>
      </c>
      <c r="ETP3" s="557" t="s">
        <v>689</v>
      </c>
      <c r="ETQ3" s="557" t="s">
        <v>689</v>
      </c>
      <c r="ETR3" s="557" t="s">
        <v>689</v>
      </c>
      <c r="ETS3" s="557" t="s">
        <v>689</v>
      </c>
      <c r="ETT3" s="557" t="s">
        <v>689</v>
      </c>
      <c r="ETU3" s="557" t="s">
        <v>689</v>
      </c>
      <c r="ETV3" s="557" t="s">
        <v>689</v>
      </c>
      <c r="ETW3" s="557" t="s">
        <v>689</v>
      </c>
      <c r="ETX3" s="557" t="s">
        <v>689</v>
      </c>
      <c r="ETY3" s="557" t="s">
        <v>689</v>
      </c>
      <c r="ETZ3" s="557" t="s">
        <v>689</v>
      </c>
      <c r="EUA3" s="557" t="s">
        <v>689</v>
      </c>
      <c r="EUB3" s="557" t="s">
        <v>689</v>
      </c>
      <c r="EUC3" s="557" t="s">
        <v>689</v>
      </c>
      <c r="EUD3" s="557" t="s">
        <v>689</v>
      </c>
      <c r="EUE3" s="557" t="s">
        <v>689</v>
      </c>
      <c r="EUF3" s="557" t="s">
        <v>689</v>
      </c>
      <c r="EUG3" s="557" t="s">
        <v>689</v>
      </c>
      <c r="EUH3" s="557" t="s">
        <v>689</v>
      </c>
      <c r="EUI3" s="557" t="s">
        <v>689</v>
      </c>
      <c r="EUJ3" s="557" t="s">
        <v>689</v>
      </c>
      <c r="EUK3" s="557" t="s">
        <v>689</v>
      </c>
      <c r="EUL3" s="557" t="s">
        <v>689</v>
      </c>
      <c r="EUM3" s="557" t="s">
        <v>689</v>
      </c>
      <c r="EUN3" s="557" t="s">
        <v>689</v>
      </c>
      <c r="EUO3" s="557" t="s">
        <v>689</v>
      </c>
      <c r="EUP3" s="557" t="s">
        <v>689</v>
      </c>
      <c r="EUQ3" s="557" t="s">
        <v>689</v>
      </c>
      <c r="EUR3" s="557" t="s">
        <v>689</v>
      </c>
      <c r="EUS3" s="557" t="s">
        <v>689</v>
      </c>
      <c r="EUT3" s="557" t="s">
        <v>689</v>
      </c>
      <c r="EUU3" s="557" t="s">
        <v>689</v>
      </c>
      <c r="EUV3" s="557" t="s">
        <v>689</v>
      </c>
      <c r="EUW3" s="557" t="s">
        <v>689</v>
      </c>
      <c r="EUX3" s="557" t="s">
        <v>689</v>
      </c>
      <c r="EUY3" s="557" t="s">
        <v>689</v>
      </c>
      <c r="EUZ3" s="557" t="s">
        <v>689</v>
      </c>
      <c r="EVA3" s="557" t="s">
        <v>689</v>
      </c>
      <c r="EVB3" s="557" t="s">
        <v>689</v>
      </c>
      <c r="EVC3" s="557" t="s">
        <v>689</v>
      </c>
      <c r="EVD3" s="557" t="s">
        <v>689</v>
      </c>
      <c r="EVE3" s="557" t="s">
        <v>689</v>
      </c>
      <c r="EVF3" s="557" t="s">
        <v>689</v>
      </c>
      <c r="EVG3" s="557" t="s">
        <v>689</v>
      </c>
      <c r="EVH3" s="557" t="s">
        <v>689</v>
      </c>
      <c r="EVI3" s="557" t="s">
        <v>689</v>
      </c>
      <c r="EVJ3" s="557" t="s">
        <v>689</v>
      </c>
      <c r="EVK3" s="557" t="s">
        <v>689</v>
      </c>
      <c r="EVL3" s="557" t="s">
        <v>689</v>
      </c>
      <c r="EVM3" s="557" t="s">
        <v>689</v>
      </c>
      <c r="EVN3" s="557" t="s">
        <v>689</v>
      </c>
      <c r="EVO3" s="557" t="s">
        <v>689</v>
      </c>
      <c r="EVP3" s="557" t="s">
        <v>689</v>
      </c>
      <c r="EVQ3" s="557" t="s">
        <v>689</v>
      </c>
      <c r="EVR3" s="557" t="s">
        <v>689</v>
      </c>
      <c r="EVS3" s="557" t="s">
        <v>689</v>
      </c>
      <c r="EVT3" s="557" t="s">
        <v>689</v>
      </c>
      <c r="EVU3" s="557" t="s">
        <v>689</v>
      </c>
      <c r="EVV3" s="557" t="s">
        <v>689</v>
      </c>
      <c r="EVW3" s="557" t="s">
        <v>689</v>
      </c>
      <c r="EVX3" s="557" t="s">
        <v>689</v>
      </c>
      <c r="EVY3" s="557" t="s">
        <v>689</v>
      </c>
      <c r="EVZ3" s="557" t="s">
        <v>689</v>
      </c>
      <c r="EWA3" s="557" t="s">
        <v>689</v>
      </c>
      <c r="EWB3" s="557" t="s">
        <v>689</v>
      </c>
      <c r="EWC3" s="557" t="s">
        <v>689</v>
      </c>
      <c r="EWD3" s="557" t="s">
        <v>689</v>
      </c>
      <c r="EWE3" s="557" t="s">
        <v>689</v>
      </c>
      <c r="EWF3" s="557" t="s">
        <v>689</v>
      </c>
      <c r="EWG3" s="557" t="s">
        <v>689</v>
      </c>
      <c r="EWH3" s="557" t="s">
        <v>689</v>
      </c>
      <c r="EWI3" s="557" t="s">
        <v>689</v>
      </c>
      <c r="EWJ3" s="557" t="s">
        <v>689</v>
      </c>
      <c r="EWK3" s="557" t="s">
        <v>689</v>
      </c>
      <c r="EWL3" s="557" t="s">
        <v>689</v>
      </c>
      <c r="EWM3" s="557" t="s">
        <v>689</v>
      </c>
      <c r="EWN3" s="557" t="s">
        <v>689</v>
      </c>
      <c r="EWO3" s="557" t="s">
        <v>689</v>
      </c>
      <c r="EWP3" s="557" t="s">
        <v>689</v>
      </c>
      <c r="EWQ3" s="557" t="s">
        <v>689</v>
      </c>
      <c r="EWR3" s="557" t="s">
        <v>689</v>
      </c>
      <c r="EWS3" s="557" t="s">
        <v>689</v>
      </c>
      <c r="EWT3" s="557" t="s">
        <v>689</v>
      </c>
      <c r="EWU3" s="557" t="s">
        <v>689</v>
      </c>
      <c r="EWV3" s="557" t="s">
        <v>689</v>
      </c>
      <c r="EWW3" s="557" t="s">
        <v>689</v>
      </c>
      <c r="EWX3" s="557" t="s">
        <v>689</v>
      </c>
      <c r="EWY3" s="557" t="s">
        <v>689</v>
      </c>
      <c r="EWZ3" s="557" t="s">
        <v>689</v>
      </c>
      <c r="EXA3" s="557" t="s">
        <v>689</v>
      </c>
      <c r="EXB3" s="557" t="s">
        <v>689</v>
      </c>
      <c r="EXC3" s="557" t="s">
        <v>689</v>
      </c>
      <c r="EXD3" s="557" t="s">
        <v>689</v>
      </c>
      <c r="EXE3" s="557" t="s">
        <v>689</v>
      </c>
      <c r="EXF3" s="557" t="s">
        <v>689</v>
      </c>
      <c r="EXG3" s="557" t="s">
        <v>689</v>
      </c>
      <c r="EXH3" s="557" t="s">
        <v>689</v>
      </c>
      <c r="EXI3" s="557" t="s">
        <v>689</v>
      </c>
      <c r="EXJ3" s="557" t="s">
        <v>689</v>
      </c>
      <c r="EXK3" s="557" t="s">
        <v>689</v>
      </c>
      <c r="EXL3" s="557" t="s">
        <v>689</v>
      </c>
      <c r="EXM3" s="557" t="s">
        <v>689</v>
      </c>
      <c r="EXN3" s="557" t="s">
        <v>689</v>
      </c>
      <c r="EXO3" s="557" t="s">
        <v>689</v>
      </c>
      <c r="EXP3" s="557" t="s">
        <v>689</v>
      </c>
      <c r="EXQ3" s="557" t="s">
        <v>689</v>
      </c>
      <c r="EXR3" s="557" t="s">
        <v>689</v>
      </c>
      <c r="EXS3" s="557" t="s">
        <v>689</v>
      </c>
      <c r="EXT3" s="557" t="s">
        <v>689</v>
      </c>
      <c r="EXU3" s="557" t="s">
        <v>689</v>
      </c>
      <c r="EXV3" s="557" t="s">
        <v>689</v>
      </c>
      <c r="EXW3" s="557" t="s">
        <v>689</v>
      </c>
      <c r="EXX3" s="557" t="s">
        <v>689</v>
      </c>
      <c r="EXY3" s="557" t="s">
        <v>689</v>
      </c>
      <c r="EXZ3" s="557" t="s">
        <v>689</v>
      </c>
      <c r="EYA3" s="557" t="s">
        <v>689</v>
      </c>
      <c r="EYB3" s="557" t="s">
        <v>689</v>
      </c>
      <c r="EYC3" s="557" t="s">
        <v>689</v>
      </c>
      <c r="EYD3" s="557" t="s">
        <v>689</v>
      </c>
      <c r="EYE3" s="557" t="s">
        <v>689</v>
      </c>
      <c r="EYF3" s="557" t="s">
        <v>689</v>
      </c>
      <c r="EYG3" s="557" t="s">
        <v>689</v>
      </c>
      <c r="EYH3" s="557" t="s">
        <v>689</v>
      </c>
      <c r="EYI3" s="557" t="s">
        <v>689</v>
      </c>
      <c r="EYJ3" s="557" t="s">
        <v>689</v>
      </c>
      <c r="EYK3" s="557" t="s">
        <v>689</v>
      </c>
      <c r="EYL3" s="557" t="s">
        <v>689</v>
      </c>
      <c r="EYM3" s="557" t="s">
        <v>689</v>
      </c>
      <c r="EYN3" s="557" t="s">
        <v>689</v>
      </c>
      <c r="EYO3" s="557" t="s">
        <v>689</v>
      </c>
      <c r="EYP3" s="557" t="s">
        <v>689</v>
      </c>
      <c r="EYQ3" s="557" t="s">
        <v>689</v>
      </c>
      <c r="EYR3" s="557" t="s">
        <v>689</v>
      </c>
      <c r="EYS3" s="557" t="s">
        <v>689</v>
      </c>
      <c r="EYT3" s="557" t="s">
        <v>689</v>
      </c>
      <c r="EYU3" s="557" t="s">
        <v>689</v>
      </c>
      <c r="EYV3" s="557" t="s">
        <v>689</v>
      </c>
      <c r="EYW3" s="557" t="s">
        <v>689</v>
      </c>
      <c r="EYX3" s="557" t="s">
        <v>689</v>
      </c>
      <c r="EYY3" s="557" t="s">
        <v>689</v>
      </c>
      <c r="EYZ3" s="557" t="s">
        <v>689</v>
      </c>
      <c r="EZA3" s="557" t="s">
        <v>689</v>
      </c>
      <c r="EZB3" s="557" t="s">
        <v>689</v>
      </c>
      <c r="EZC3" s="557" t="s">
        <v>689</v>
      </c>
      <c r="EZD3" s="557" t="s">
        <v>689</v>
      </c>
      <c r="EZE3" s="557" t="s">
        <v>689</v>
      </c>
      <c r="EZF3" s="557" t="s">
        <v>689</v>
      </c>
      <c r="EZG3" s="557" t="s">
        <v>689</v>
      </c>
      <c r="EZH3" s="557" t="s">
        <v>689</v>
      </c>
      <c r="EZI3" s="557" t="s">
        <v>689</v>
      </c>
      <c r="EZJ3" s="557" t="s">
        <v>689</v>
      </c>
      <c r="EZK3" s="557" t="s">
        <v>689</v>
      </c>
      <c r="EZL3" s="557" t="s">
        <v>689</v>
      </c>
      <c r="EZM3" s="557" t="s">
        <v>689</v>
      </c>
      <c r="EZN3" s="557" t="s">
        <v>689</v>
      </c>
      <c r="EZO3" s="557" t="s">
        <v>689</v>
      </c>
      <c r="EZP3" s="557" t="s">
        <v>689</v>
      </c>
      <c r="EZQ3" s="557" t="s">
        <v>689</v>
      </c>
      <c r="EZR3" s="557" t="s">
        <v>689</v>
      </c>
      <c r="EZS3" s="557" t="s">
        <v>689</v>
      </c>
      <c r="EZT3" s="557" t="s">
        <v>689</v>
      </c>
      <c r="EZU3" s="557" t="s">
        <v>689</v>
      </c>
      <c r="EZV3" s="557" t="s">
        <v>689</v>
      </c>
      <c r="EZW3" s="557" t="s">
        <v>689</v>
      </c>
      <c r="EZX3" s="557" t="s">
        <v>689</v>
      </c>
      <c r="EZY3" s="557" t="s">
        <v>689</v>
      </c>
      <c r="EZZ3" s="557" t="s">
        <v>689</v>
      </c>
      <c r="FAA3" s="557" t="s">
        <v>689</v>
      </c>
      <c r="FAB3" s="557" t="s">
        <v>689</v>
      </c>
      <c r="FAC3" s="557" t="s">
        <v>689</v>
      </c>
      <c r="FAD3" s="557" t="s">
        <v>689</v>
      </c>
      <c r="FAE3" s="557" t="s">
        <v>689</v>
      </c>
      <c r="FAF3" s="557" t="s">
        <v>689</v>
      </c>
      <c r="FAG3" s="557" t="s">
        <v>689</v>
      </c>
      <c r="FAH3" s="557" t="s">
        <v>689</v>
      </c>
      <c r="FAI3" s="557" t="s">
        <v>689</v>
      </c>
      <c r="FAJ3" s="557" t="s">
        <v>689</v>
      </c>
      <c r="FAK3" s="557" t="s">
        <v>689</v>
      </c>
      <c r="FAL3" s="557" t="s">
        <v>689</v>
      </c>
      <c r="FAM3" s="557" t="s">
        <v>689</v>
      </c>
      <c r="FAN3" s="557" t="s">
        <v>689</v>
      </c>
      <c r="FAO3" s="557" t="s">
        <v>689</v>
      </c>
      <c r="FAP3" s="557" t="s">
        <v>689</v>
      </c>
      <c r="FAQ3" s="557" t="s">
        <v>689</v>
      </c>
      <c r="FAR3" s="557" t="s">
        <v>689</v>
      </c>
      <c r="FAS3" s="557" t="s">
        <v>689</v>
      </c>
      <c r="FAT3" s="557" t="s">
        <v>689</v>
      </c>
      <c r="FAU3" s="557" t="s">
        <v>689</v>
      </c>
      <c r="FAV3" s="557" t="s">
        <v>689</v>
      </c>
      <c r="FAW3" s="557" t="s">
        <v>689</v>
      </c>
      <c r="FAX3" s="557" t="s">
        <v>689</v>
      </c>
      <c r="FAY3" s="557" t="s">
        <v>689</v>
      </c>
      <c r="FAZ3" s="557" t="s">
        <v>689</v>
      </c>
      <c r="FBA3" s="557" t="s">
        <v>689</v>
      </c>
      <c r="FBB3" s="557" t="s">
        <v>689</v>
      </c>
      <c r="FBC3" s="557" t="s">
        <v>689</v>
      </c>
      <c r="FBD3" s="557" t="s">
        <v>689</v>
      </c>
      <c r="FBE3" s="557" t="s">
        <v>689</v>
      </c>
      <c r="FBF3" s="557" t="s">
        <v>689</v>
      </c>
      <c r="FBG3" s="557" t="s">
        <v>689</v>
      </c>
      <c r="FBH3" s="557" t="s">
        <v>689</v>
      </c>
      <c r="FBI3" s="557" t="s">
        <v>689</v>
      </c>
      <c r="FBJ3" s="557" t="s">
        <v>689</v>
      </c>
      <c r="FBK3" s="557" t="s">
        <v>689</v>
      </c>
      <c r="FBL3" s="557" t="s">
        <v>689</v>
      </c>
      <c r="FBM3" s="557" t="s">
        <v>689</v>
      </c>
      <c r="FBN3" s="557" t="s">
        <v>689</v>
      </c>
      <c r="FBO3" s="557" t="s">
        <v>689</v>
      </c>
      <c r="FBP3" s="557" t="s">
        <v>689</v>
      </c>
      <c r="FBQ3" s="557" t="s">
        <v>689</v>
      </c>
      <c r="FBR3" s="557" t="s">
        <v>689</v>
      </c>
      <c r="FBS3" s="557" t="s">
        <v>689</v>
      </c>
      <c r="FBT3" s="557" t="s">
        <v>689</v>
      </c>
      <c r="FBU3" s="557" t="s">
        <v>689</v>
      </c>
      <c r="FBV3" s="557" t="s">
        <v>689</v>
      </c>
      <c r="FBW3" s="557" t="s">
        <v>689</v>
      </c>
      <c r="FBX3" s="557" t="s">
        <v>689</v>
      </c>
      <c r="FBY3" s="557" t="s">
        <v>689</v>
      </c>
      <c r="FBZ3" s="557" t="s">
        <v>689</v>
      </c>
      <c r="FCA3" s="557" t="s">
        <v>689</v>
      </c>
      <c r="FCB3" s="557" t="s">
        <v>689</v>
      </c>
      <c r="FCC3" s="557" t="s">
        <v>689</v>
      </c>
      <c r="FCD3" s="557" t="s">
        <v>689</v>
      </c>
      <c r="FCE3" s="557" t="s">
        <v>689</v>
      </c>
      <c r="FCF3" s="557" t="s">
        <v>689</v>
      </c>
      <c r="FCG3" s="557" t="s">
        <v>689</v>
      </c>
      <c r="FCH3" s="557" t="s">
        <v>689</v>
      </c>
      <c r="FCI3" s="557" t="s">
        <v>689</v>
      </c>
      <c r="FCJ3" s="557" t="s">
        <v>689</v>
      </c>
      <c r="FCK3" s="557" t="s">
        <v>689</v>
      </c>
      <c r="FCL3" s="557" t="s">
        <v>689</v>
      </c>
      <c r="FCM3" s="557" t="s">
        <v>689</v>
      </c>
      <c r="FCN3" s="557" t="s">
        <v>689</v>
      </c>
      <c r="FCO3" s="557" t="s">
        <v>689</v>
      </c>
      <c r="FCP3" s="557" t="s">
        <v>689</v>
      </c>
      <c r="FCQ3" s="557" t="s">
        <v>689</v>
      </c>
      <c r="FCR3" s="557" t="s">
        <v>689</v>
      </c>
      <c r="FCS3" s="557" t="s">
        <v>689</v>
      </c>
      <c r="FCT3" s="557" t="s">
        <v>689</v>
      </c>
      <c r="FCU3" s="557" t="s">
        <v>689</v>
      </c>
      <c r="FCV3" s="557" t="s">
        <v>689</v>
      </c>
      <c r="FCW3" s="557" t="s">
        <v>689</v>
      </c>
      <c r="FCX3" s="557" t="s">
        <v>689</v>
      </c>
      <c r="FCY3" s="557" t="s">
        <v>689</v>
      </c>
      <c r="FCZ3" s="557" t="s">
        <v>689</v>
      </c>
      <c r="FDA3" s="557" t="s">
        <v>689</v>
      </c>
      <c r="FDB3" s="557" t="s">
        <v>689</v>
      </c>
      <c r="FDC3" s="557" t="s">
        <v>689</v>
      </c>
      <c r="FDD3" s="557" t="s">
        <v>689</v>
      </c>
      <c r="FDE3" s="557" t="s">
        <v>689</v>
      </c>
      <c r="FDF3" s="557" t="s">
        <v>689</v>
      </c>
      <c r="FDG3" s="557" t="s">
        <v>689</v>
      </c>
      <c r="FDH3" s="557" t="s">
        <v>689</v>
      </c>
      <c r="FDI3" s="557" t="s">
        <v>689</v>
      </c>
      <c r="FDJ3" s="557" t="s">
        <v>689</v>
      </c>
      <c r="FDK3" s="557" t="s">
        <v>689</v>
      </c>
      <c r="FDL3" s="557" t="s">
        <v>689</v>
      </c>
      <c r="FDM3" s="557" t="s">
        <v>689</v>
      </c>
      <c r="FDN3" s="557" t="s">
        <v>689</v>
      </c>
      <c r="FDO3" s="557" t="s">
        <v>689</v>
      </c>
      <c r="FDP3" s="557" t="s">
        <v>689</v>
      </c>
      <c r="FDQ3" s="557" t="s">
        <v>689</v>
      </c>
      <c r="FDR3" s="557" t="s">
        <v>689</v>
      </c>
      <c r="FDS3" s="557" t="s">
        <v>689</v>
      </c>
      <c r="FDT3" s="557" t="s">
        <v>689</v>
      </c>
      <c r="FDU3" s="557" t="s">
        <v>689</v>
      </c>
      <c r="FDV3" s="557" t="s">
        <v>689</v>
      </c>
      <c r="FDW3" s="557" t="s">
        <v>689</v>
      </c>
      <c r="FDX3" s="557" t="s">
        <v>689</v>
      </c>
      <c r="FDY3" s="557" t="s">
        <v>689</v>
      </c>
      <c r="FDZ3" s="557" t="s">
        <v>689</v>
      </c>
      <c r="FEA3" s="557" t="s">
        <v>689</v>
      </c>
      <c r="FEB3" s="557" t="s">
        <v>689</v>
      </c>
      <c r="FEC3" s="557" t="s">
        <v>689</v>
      </c>
      <c r="FED3" s="557" t="s">
        <v>689</v>
      </c>
      <c r="FEE3" s="557" t="s">
        <v>689</v>
      </c>
      <c r="FEF3" s="557" t="s">
        <v>689</v>
      </c>
      <c r="FEG3" s="557" t="s">
        <v>689</v>
      </c>
      <c r="FEH3" s="557" t="s">
        <v>689</v>
      </c>
      <c r="FEI3" s="557" t="s">
        <v>689</v>
      </c>
      <c r="FEJ3" s="557" t="s">
        <v>689</v>
      </c>
      <c r="FEK3" s="557" t="s">
        <v>689</v>
      </c>
      <c r="FEL3" s="557" t="s">
        <v>689</v>
      </c>
      <c r="FEM3" s="557" t="s">
        <v>689</v>
      </c>
      <c r="FEN3" s="557" t="s">
        <v>689</v>
      </c>
      <c r="FEO3" s="557" t="s">
        <v>689</v>
      </c>
      <c r="FEP3" s="557" t="s">
        <v>689</v>
      </c>
      <c r="FEQ3" s="557" t="s">
        <v>689</v>
      </c>
      <c r="FER3" s="557" t="s">
        <v>689</v>
      </c>
      <c r="FES3" s="557" t="s">
        <v>689</v>
      </c>
      <c r="FET3" s="557" t="s">
        <v>689</v>
      </c>
      <c r="FEU3" s="557" t="s">
        <v>689</v>
      </c>
      <c r="FEV3" s="557" t="s">
        <v>689</v>
      </c>
      <c r="FEW3" s="557" t="s">
        <v>689</v>
      </c>
      <c r="FEX3" s="557" t="s">
        <v>689</v>
      </c>
      <c r="FEY3" s="557" t="s">
        <v>689</v>
      </c>
      <c r="FEZ3" s="557" t="s">
        <v>689</v>
      </c>
      <c r="FFA3" s="557" t="s">
        <v>689</v>
      </c>
      <c r="FFB3" s="557" t="s">
        <v>689</v>
      </c>
      <c r="FFC3" s="557" t="s">
        <v>689</v>
      </c>
      <c r="FFD3" s="557" t="s">
        <v>689</v>
      </c>
      <c r="FFE3" s="557" t="s">
        <v>689</v>
      </c>
      <c r="FFF3" s="557" t="s">
        <v>689</v>
      </c>
      <c r="FFG3" s="557" t="s">
        <v>689</v>
      </c>
      <c r="FFH3" s="557" t="s">
        <v>689</v>
      </c>
      <c r="FFI3" s="557" t="s">
        <v>689</v>
      </c>
      <c r="FFJ3" s="557" t="s">
        <v>689</v>
      </c>
      <c r="FFK3" s="557" t="s">
        <v>689</v>
      </c>
      <c r="FFL3" s="557" t="s">
        <v>689</v>
      </c>
      <c r="FFM3" s="557" t="s">
        <v>689</v>
      </c>
      <c r="FFN3" s="557" t="s">
        <v>689</v>
      </c>
      <c r="FFO3" s="557" t="s">
        <v>689</v>
      </c>
      <c r="FFP3" s="557" t="s">
        <v>689</v>
      </c>
      <c r="FFQ3" s="557" t="s">
        <v>689</v>
      </c>
      <c r="FFR3" s="557" t="s">
        <v>689</v>
      </c>
      <c r="FFS3" s="557" t="s">
        <v>689</v>
      </c>
      <c r="FFT3" s="557" t="s">
        <v>689</v>
      </c>
      <c r="FFU3" s="557" t="s">
        <v>689</v>
      </c>
      <c r="FFV3" s="557" t="s">
        <v>689</v>
      </c>
      <c r="FFW3" s="557" t="s">
        <v>689</v>
      </c>
      <c r="FFX3" s="557" t="s">
        <v>689</v>
      </c>
      <c r="FFY3" s="557" t="s">
        <v>689</v>
      </c>
      <c r="FFZ3" s="557" t="s">
        <v>689</v>
      </c>
      <c r="FGA3" s="557" t="s">
        <v>689</v>
      </c>
      <c r="FGB3" s="557" t="s">
        <v>689</v>
      </c>
      <c r="FGC3" s="557" t="s">
        <v>689</v>
      </c>
      <c r="FGD3" s="557" t="s">
        <v>689</v>
      </c>
      <c r="FGE3" s="557" t="s">
        <v>689</v>
      </c>
      <c r="FGF3" s="557" t="s">
        <v>689</v>
      </c>
      <c r="FGG3" s="557" t="s">
        <v>689</v>
      </c>
      <c r="FGH3" s="557" t="s">
        <v>689</v>
      </c>
      <c r="FGI3" s="557" t="s">
        <v>689</v>
      </c>
      <c r="FGJ3" s="557" t="s">
        <v>689</v>
      </c>
      <c r="FGK3" s="557" t="s">
        <v>689</v>
      </c>
      <c r="FGL3" s="557" t="s">
        <v>689</v>
      </c>
      <c r="FGM3" s="557" t="s">
        <v>689</v>
      </c>
      <c r="FGN3" s="557" t="s">
        <v>689</v>
      </c>
      <c r="FGO3" s="557" t="s">
        <v>689</v>
      </c>
      <c r="FGP3" s="557" t="s">
        <v>689</v>
      </c>
      <c r="FGQ3" s="557" t="s">
        <v>689</v>
      </c>
      <c r="FGR3" s="557" t="s">
        <v>689</v>
      </c>
      <c r="FGS3" s="557" t="s">
        <v>689</v>
      </c>
      <c r="FGT3" s="557" t="s">
        <v>689</v>
      </c>
      <c r="FGU3" s="557" t="s">
        <v>689</v>
      </c>
      <c r="FGV3" s="557" t="s">
        <v>689</v>
      </c>
      <c r="FGW3" s="557" t="s">
        <v>689</v>
      </c>
      <c r="FGX3" s="557" t="s">
        <v>689</v>
      </c>
      <c r="FGY3" s="557" t="s">
        <v>689</v>
      </c>
      <c r="FGZ3" s="557" t="s">
        <v>689</v>
      </c>
      <c r="FHA3" s="557" t="s">
        <v>689</v>
      </c>
      <c r="FHB3" s="557" t="s">
        <v>689</v>
      </c>
      <c r="FHC3" s="557" t="s">
        <v>689</v>
      </c>
      <c r="FHD3" s="557" t="s">
        <v>689</v>
      </c>
      <c r="FHE3" s="557" t="s">
        <v>689</v>
      </c>
      <c r="FHF3" s="557" t="s">
        <v>689</v>
      </c>
      <c r="FHG3" s="557" t="s">
        <v>689</v>
      </c>
      <c r="FHH3" s="557" t="s">
        <v>689</v>
      </c>
      <c r="FHI3" s="557" t="s">
        <v>689</v>
      </c>
      <c r="FHJ3" s="557" t="s">
        <v>689</v>
      </c>
      <c r="FHK3" s="557" t="s">
        <v>689</v>
      </c>
      <c r="FHL3" s="557" t="s">
        <v>689</v>
      </c>
      <c r="FHM3" s="557" t="s">
        <v>689</v>
      </c>
      <c r="FHN3" s="557" t="s">
        <v>689</v>
      </c>
      <c r="FHO3" s="557" t="s">
        <v>689</v>
      </c>
      <c r="FHP3" s="557" t="s">
        <v>689</v>
      </c>
      <c r="FHQ3" s="557" t="s">
        <v>689</v>
      </c>
      <c r="FHR3" s="557" t="s">
        <v>689</v>
      </c>
      <c r="FHS3" s="557" t="s">
        <v>689</v>
      </c>
      <c r="FHT3" s="557" t="s">
        <v>689</v>
      </c>
      <c r="FHU3" s="557" t="s">
        <v>689</v>
      </c>
      <c r="FHV3" s="557" t="s">
        <v>689</v>
      </c>
      <c r="FHW3" s="557" t="s">
        <v>689</v>
      </c>
      <c r="FHX3" s="557" t="s">
        <v>689</v>
      </c>
      <c r="FHY3" s="557" t="s">
        <v>689</v>
      </c>
      <c r="FHZ3" s="557" t="s">
        <v>689</v>
      </c>
      <c r="FIA3" s="557" t="s">
        <v>689</v>
      </c>
      <c r="FIB3" s="557" t="s">
        <v>689</v>
      </c>
      <c r="FIC3" s="557" t="s">
        <v>689</v>
      </c>
      <c r="FID3" s="557" t="s">
        <v>689</v>
      </c>
      <c r="FIE3" s="557" t="s">
        <v>689</v>
      </c>
      <c r="FIF3" s="557" t="s">
        <v>689</v>
      </c>
      <c r="FIG3" s="557" t="s">
        <v>689</v>
      </c>
      <c r="FIH3" s="557" t="s">
        <v>689</v>
      </c>
      <c r="FII3" s="557" t="s">
        <v>689</v>
      </c>
      <c r="FIJ3" s="557" t="s">
        <v>689</v>
      </c>
      <c r="FIK3" s="557" t="s">
        <v>689</v>
      </c>
      <c r="FIL3" s="557" t="s">
        <v>689</v>
      </c>
      <c r="FIM3" s="557" t="s">
        <v>689</v>
      </c>
      <c r="FIN3" s="557" t="s">
        <v>689</v>
      </c>
      <c r="FIO3" s="557" t="s">
        <v>689</v>
      </c>
      <c r="FIP3" s="557" t="s">
        <v>689</v>
      </c>
      <c r="FIQ3" s="557" t="s">
        <v>689</v>
      </c>
      <c r="FIR3" s="557" t="s">
        <v>689</v>
      </c>
      <c r="FIS3" s="557" t="s">
        <v>689</v>
      </c>
      <c r="FIT3" s="557" t="s">
        <v>689</v>
      </c>
      <c r="FIU3" s="557" t="s">
        <v>689</v>
      </c>
      <c r="FIV3" s="557" t="s">
        <v>689</v>
      </c>
      <c r="FIW3" s="557" t="s">
        <v>689</v>
      </c>
      <c r="FIX3" s="557" t="s">
        <v>689</v>
      </c>
      <c r="FIY3" s="557" t="s">
        <v>689</v>
      </c>
      <c r="FIZ3" s="557" t="s">
        <v>689</v>
      </c>
      <c r="FJA3" s="557" t="s">
        <v>689</v>
      </c>
      <c r="FJB3" s="557" t="s">
        <v>689</v>
      </c>
      <c r="FJC3" s="557" t="s">
        <v>689</v>
      </c>
      <c r="FJD3" s="557" t="s">
        <v>689</v>
      </c>
      <c r="FJE3" s="557" t="s">
        <v>689</v>
      </c>
      <c r="FJF3" s="557" t="s">
        <v>689</v>
      </c>
      <c r="FJG3" s="557" t="s">
        <v>689</v>
      </c>
      <c r="FJH3" s="557" t="s">
        <v>689</v>
      </c>
      <c r="FJI3" s="557" t="s">
        <v>689</v>
      </c>
      <c r="FJJ3" s="557" t="s">
        <v>689</v>
      </c>
      <c r="FJK3" s="557" t="s">
        <v>689</v>
      </c>
      <c r="FJL3" s="557" t="s">
        <v>689</v>
      </c>
      <c r="FJM3" s="557" t="s">
        <v>689</v>
      </c>
      <c r="FJN3" s="557" t="s">
        <v>689</v>
      </c>
      <c r="FJO3" s="557" t="s">
        <v>689</v>
      </c>
      <c r="FJP3" s="557" t="s">
        <v>689</v>
      </c>
      <c r="FJQ3" s="557" t="s">
        <v>689</v>
      </c>
      <c r="FJR3" s="557" t="s">
        <v>689</v>
      </c>
      <c r="FJS3" s="557" t="s">
        <v>689</v>
      </c>
      <c r="FJT3" s="557" t="s">
        <v>689</v>
      </c>
      <c r="FJU3" s="557" t="s">
        <v>689</v>
      </c>
      <c r="FJV3" s="557" t="s">
        <v>689</v>
      </c>
      <c r="FJW3" s="557" t="s">
        <v>689</v>
      </c>
      <c r="FJX3" s="557" t="s">
        <v>689</v>
      </c>
      <c r="FJY3" s="557" t="s">
        <v>689</v>
      </c>
      <c r="FJZ3" s="557" t="s">
        <v>689</v>
      </c>
      <c r="FKA3" s="557" t="s">
        <v>689</v>
      </c>
      <c r="FKB3" s="557" t="s">
        <v>689</v>
      </c>
      <c r="FKC3" s="557" t="s">
        <v>689</v>
      </c>
      <c r="FKD3" s="557" t="s">
        <v>689</v>
      </c>
      <c r="FKE3" s="557" t="s">
        <v>689</v>
      </c>
      <c r="FKF3" s="557" t="s">
        <v>689</v>
      </c>
      <c r="FKG3" s="557" t="s">
        <v>689</v>
      </c>
      <c r="FKH3" s="557" t="s">
        <v>689</v>
      </c>
      <c r="FKI3" s="557" t="s">
        <v>689</v>
      </c>
      <c r="FKJ3" s="557" t="s">
        <v>689</v>
      </c>
      <c r="FKK3" s="557" t="s">
        <v>689</v>
      </c>
      <c r="FKL3" s="557" t="s">
        <v>689</v>
      </c>
      <c r="FKM3" s="557" t="s">
        <v>689</v>
      </c>
      <c r="FKN3" s="557" t="s">
        <v>689</v>
      </c>
      <c r="FKO3" s="557" t="s">
        <v>689</v>
      </c>
      <c r="FKP3" s="557" t="s">
        <v>689</v>
      </c>
      <c r="FKQ3" s="557" t="s">
        <v>689</v>
      </c>
      <c r="FKR3" s="557" t="s">
        <v>689</v>
      </c>
      <c r="FKS3" s="557" t="s">
        <v>689</v>
      </c>
      <c r="FKT3" s="557" t="s">
        <v>689</v>
      </c>
      <c r="FKU3" s="557" t="s">
        <v>689</v>
      </c>
      <c r="FKV3" s="557" t="s">
        <v>689</v>
      </c>
      <c r="FKW3" s="557" t="s">
        <v>689</v>
      </c>
      <c r="FKX3" s="557" t="s">
        <v>689</v>
      </c>
      <c r="FKY3" s="557" t="s">
        <v>689</v>
      </c>
      <c r="FKZ3" s="557" t="s">
        <v>689</v>
      </c>
      <c r="FLA3" s="557" t="s">
        <v>689</v>
      </c>
      <c r="FLB3" s="557" t="s">
        <v>689</v>
      </c>
      <c r="FLC3" s="557" t="s">
        <v>689</v>
      </c>
      <c r="FLD3" s="557" t="s">
        <v>689</v>
      </c>
      <c r="FLE3" s="557" t="s">
        <v>689</v>
      </c>
      <c r="FLF3" s="557" t="s">
        <v>689</v>
      </c>
      <c r="FLG3" s="557" t="s">
        <v>689</v>
      </c>
      <c r="FLH3" s="557" t="s">
        <v>689</v>
      </c>
      <c r="FLI3" s="557" t="s">
        <v>689</v>
      </c>
      <c r="FLJ3" s="557" t="s">
        <v>689</v>
      </c>
      <c r="FLK3" s="557" t="s">
        <v>689</v>
      </c>
      <c r="FLL3" s="557" t="s">
        <v>689</v>
      </c>
      <c r="FLM3" s="557" t="s">
        <v>689</v>
      </c>
      <c r="FLN3" s="557" t="s">
        <v>689</v>
      </c>
      <c r="FLO3" s="557" t="s">
        <v>689</v>
      </c>
      <c r="FLP3" s="557" t="s">
        <v>689</v>
      </c>
      <c r="FLQ3" s="557" t="s">
        <v>689</v>
      </c>
      <c r="FLR3" s="557" t="s">
        <v>689</v>
      </c>
      <c r="FLS3" s="557" t="s">
        <v>689</v>
      </c>
      <c r="FLT3" s="557" t="s">
        <v>689</v>
      </c>
      <c r="FLU3" s="557" t="s">
        <v>689</v>
      </c>
      <c r="FLV3" s="557" t="s">
        <v>689</v>
      </c>
      <c r="FLW3" s="557" t="s">
        <v>689</v>
      </c>
      <c r="FLX3" s="557" t="s">
        <v>689</v>
      </c>
      <c r="FLY3" s="557" t="s">
        <v>689</v>
      </c>
      <c r="FLZ3" s="557" t="s">
        <v>689</v>
      </c>
      <c r="FMA3" s="557" t="s">
        <v>689</v>
      </c>
      <c r="FMB3" s="557" t="s">
        <v>689</v>
      </c>
      <c r="FMC3" s="557" t="s">
        <v>689</v>
      </c>
      <c r="FMD3" s="557" t="s">
        <v>689</v>
      </c>
      <c r="FME3" s="557" t="s">
        <v>689</v>
      </c>
      <c r="FMF3" s="557" t="s">
        <v>689</v>
      </c>
      <c r="FMG3" s="557" t="s">
        <v>689</v>
      </c>
      <c r="FMH3" s="557" t="s">
        <v>689</v>
      </c>
      <c r="FMI3" s="557" t="s">
        <v>689</v>
      </c>
      <c r="FMJ3" s="557" t="s">
        <v>689</v>
      </c>
      <c r="FMK3" s="557" t="s">
        <v>689</v>
      </c>
      <c r="FML3" s="557" t="s">
        <v>689</v>
      </c>
      <c r="FMM3" s="557" t="s">
        <v>689</v>
      </c>
      <c r="FMN3" s="557" t="s">
        <v>689</v>
      </c>
      <c r="FMO3" s="557" t="s">
        <v>689</v>
      </c>
      <c r="FMP3" s="557" t="s">
        <v>689</v>
      </c>
      <c r="FMQ3" s="557" t="s">
        <v>689</v>
      </c>
      <c r="FMR3" s="557" t="s">
        <v>689</v>
      </c>
      <c r="FMS3" s="557" t="s">
        <v>689</v>
      </c>
      <c r="FMT3" s="557" t="s">
        <v>689</v>
      </c>
      <c r="FMU3" s="557" t="s">
        <v>689</v>
      </c>
      <c r="FMV3" s="557" t="s">
        <v>689</v>
      </c>
      <c r="FMW3" s="557" t="s">
        <v>689</v>
      </c>
      <c r="FMX3" s="557" t="s">
        <v>689</v>
      </c>
      <c r="FMY3" s="557" t="s">
        <v>689</v>
      </c>
      <c r="FMZ3" s="557" t="s">
        <v>689</v>
      </c>
      <c r="FNA3" s="557" t="s">
        <v>689</v>
      </c>
      <c r="FNB3" s="557" t="s">
        <v>689</v>
      </c>
      <c r="FNC3" s="557" t="s">
        <v>689</v>
      </c>
      <c r="FND3" s="557" t="s">
        <v>689</v>
      </c>
      <c r="FNE3" s="557" t="s">
        <v>689</v>
      </c>
      <c r="FNF3" s="557" t="s">
        <v>689</v>
      </c>
      <c r="FNG3" s="557" t="s">
        <v>689</v>
      </c>
      <c r="FNH3" s="557" t="s">
        <v>689</v>
      </c>
      <c r="FNI3" s="557" t="s">
        <v>689</v>
      </c>
      <c r="FNJ3" s="557" t="s">
        <v>689</v>
      </c>
      <c r="FNK3" s="557" t="s">
        <v>689</v>
      </c>
      <c r="FNL3" s="557" t="s">
        <v>689</v>
      </c>
      <c r="FNM3" s="557" t="s">
        <v>689</v>
      </c>
      <c r="FNN3" s="557" t="s">
        <v>689</v>
      </c>
      <c r="FNO3" s="557" t="s">
        <v>689</v>
      </c>
      <c r="FNP3" s="557" t="s">
        <v>689</v>
      </c>
      <c r="FNQ3" s="557" t="s">
        <v>689</v>
      </c>
      <c r="FNR3" s="557" t="s">
        <v>689</v>
      </c>
      <c r="FNS3" s="557" t="s">
        <v>689</v>
      </c>
      <c r="FNT3" s="557" t="s">
        <v>689</v>
      </c>
      <c r="FNU3" s="557" t="s">
        <v>689</v>
      </c>
      <c r="FNV3" s="557" t="s">
        <v>689</v>
      </c>
      <c r="FNW3" s="557" t="s">
        <v>689</v>
      </c>
      <c r="FNX3" s="557" t="s">
        <v>689</v>
      </c>
      <c r="FNY3" s="557" t="s">
        <v>689</v>
      </c>
      <c r="FNZ3" s="557" t="s">
        <v>689</v>
      </c>
      <c r="FOA3" s="557" t="s">
        <v>689</v>
      </c>
      <c r="FOB3" s="557" t="s">
        <v>689</v>
      </c>
      <c r="FOC3" s="557" t="s">
        <v>689</v>
      </c>
      <c r="FOD3" s="557" t="s">
        <v>689</v>
      </c>
      <c r="FOE3" s="557" t="s">
        <v>689</v>
      </c>
      <c r="FOF3" s="557" t="s">
        <v>689</v>
      </c>
      <c r="FOG3" s="557" t="s">
        <v>689</v>
      </c>
      <c r="FOH3" s="557" t="s">
        <v>689</v>
      </c>
      <c r="FOI3" s="557" t="s">
        <v>689</v>
      </c>
      <c r="FOJ3" s="557" t="s">
        <v>689</v>
      </c>
      <c r="FOK3" s="557" t="s">
        <v>689</v>
      </c>
      <c r="FOL3" s="557" t="s">
        <v>689</v>
      </c>
      <c r="FOM3" s="557" t="s">
        <v>689</v>
      </c>
      <c r="FON3" s="557" t="s">
        <v>689</v>
      </c>
      <c r="FOO3" s="557" t="s">
        <v>689</v>
      </c>
      <c r="FOP3" s="557" t="s">
        <v>689</v>
      </c>
      <c r="FOQ3" s="557" t="s">
        <v>689</v>
      </c>
      <c r="FOR3" s="557" t="s">
        <v>689</v>
      </c>
      <c r="FOS3" s="557" t="s">
        <v>689</v>
      </c>
      <c r="FOT3" s="557" t="s">
        <v>689</v>
      </c>
      <c r="FOU3" s="557" t="s">
        <v>689</v>
      </c>
      <c r="FOV3" s="557" t="s">
        <v>689</v>
      </c>
      <c r="FOW3" s="557" t="s">
        <v>689</v>
      </c>
      <c r="FOX3" s="557" t="s">
        <v>689</v>
      </c>
      <c r="FOY3" s="557" t="s">
        <v>689</v>
      </c>
      <c r="FOZ3" s="557" t="s">
        <v>689</v>
      </c>
      <c r="FPA3" s="557" t="s">
        <v>689</v>
      </c>
      <c r="FPB3" s="557" t="s">
        <v>689</v>
      </c>
      <c r="FPC3" s="557" t="s">
        <v>689</v>
      </c>
      <c r="FPD3" s="557" t="s">
        <v>689</v>
      </c>
      <c r="FPE3" s="557" t="s">
        <v>689</v>
      </c>
      <c r="FPF3" s="557" t="s">
        <v>689</v>
      </c>
      <c r="FPG3" s="557" t="s">
        <v>689</v>
      </c>
      <c r="FPH3" s="557" t="s">
        <v>689</v>
      </c>
      <c r="FPI3" s="557" t="s">
        <v>689</v>
      </c>
      <c r="FPJ3" s="557" t="s">
        <v>689</v>
      </c>
      <c r="FPK3" s="557" t="s">
        <v>689</v>
      </c>
      <c r="FPL3" s="557" t="s">
        <v>689</v>
      </c>
      <c r="FPM3" s="557" t="s">
        <v>689</v>
      </c>
      <c r="FPN3" s="557" t="s">
        <v>689</v>
      </c>
      <c r="FPO3" s="557" t="s">
        <v>689</v>
      </c>
      <c r="FPP3" s="557" t="s">
        <v>689</v>
      </c>
      <c r="FPQ3" s="557" t="s">
        <v>689</v>
      </c>
      <c r="FPR3" s="557" t="s">
        <v>689</v>
      </c>
      <c r="FPS3" s="557" t="s">
        <v>689</v>
      </c>
      <c r="FPT3" s="557" t="s">
        <v>689</v>
      </c>
      <c r="FPU3" s="557" t="s">
        <v>689</v>
      </c>
      <c r="FPV3" s="557" t="s">
        <v>689</v>
      </c>
      <c r="FPW3" s="557" t="s">
        <v>689</v>
      </c>
      <c r="FPX3" s="557" t="s">
        <v>689</v>
      </c>
      <c r="FPY3" s="557" t="s">
        <v>689</v>
      </c>
      <c r="FPZ3" s="557" t="s">
        <v>689</v>
      </c>
      <c r="FQA3" s="557" t="s">
        <v>689</v>
      </c>
      <c r="FQB3" s="557" t="s">
        <v>689</v>
      </c>
      <c r="FQC3" s="557" t="s">
        <v>689</v>
      </c>
      <c r="FQD3" s="557" t="s">
        <v>689</v>
      </c>
      <c r="FQE3" s="557" t="s">
        <v>689</v>
      </c>
      <c r="FQF3" s="557" t="s">
        <v>689</v>
      </c>
      <c r="FQG3" s="557" t="s">
        <v>689</v>
      </c>
      <c r="FQH3" s="557" t="s">
        <v>689</v>
      </c>
      <c r="FQI3" s="557" t="s">
        <v>689</v>
      </c>
      <c r="FQJ3" s="557" t="s">
        <v>689</v>
      </c>
      <c r="FQK3" s="557" t="s">
        <v>689</v>
      </c>
      <c r="FQL3" s="557" t="s">
        <v>689</v>
      </c>
      <c r="FQM3" s="557" t="s">
        <v>689</v>
      </c>
      <c r="FQN3" s="557" t="s">
        <v>689</v>
      </c>
      <c r="FQO3" s="557" t="s">
        <v>689</v>
      </c>
      <c r="FQP3" s="557" t="s">
        <v>689</v>
      </c>
      <c r="FQQ3" s="557" t="s">
        <v>689</v>
      </c>
      <c r="FQR3" s="557" t="s">
        <v>689</v>
      </c>
      <c r="FQS3" s="557" t="s">
        <v>689</v>
      </c>
      <c r="FQT3" s="557" t="s">
        <v>689</v>
      </c>
      <c r="FQU3" s="557" t="s">
        <v>689</v>
      </c>
      <c r="FQV3" s="557" t="s">
        <v>689</v>
      </c>
      <c r="FQW3" s="557" t="s">
        <v>689</v>
      </c>
      <c r="FQX3" s="557" t="s">
        <v>689</v>
      </c>
      <c r="FQY3" s="557" t="s">
        <v>689</v>
      </c>
      <c r="FQZ3" s="557" t="s">
        <v>689</v>
      </c>
      <c r="FRA3" s="557" t="s">
        <v>689</v>
      </c>
      <c r="FRB3" s="557" t="s">
        <v>689</v>
      </c>
      <c r="FRC3" s="557" t="s">
        <v>689</v>
      </c>
      <c r="FRD3" s="557" t="s">
        <v>689</v>
      </c>
      <c r="FRE3" s="557" t="s">
        <v>689</v>
      </c>
      <c r="FRF3" s="557" t="s">
        <v>689</v>
      </c>
      <c r="FRG3" s="557" t="s">
        <v>689</v>
      </c>
      <c r="FRH3" s="557" t="s">
        <v>689</v>
      </c>
      <c r="FRI3" s="557" t="s">
        <v>689</v>
      </c>
      <c r="FRJ3" s="557" t="s">
        <v>689</v>
      </c>
      <c r="FRK3" s="557" t="s">
        <v>689</v>
      </c>
      <c r="FRL3" s="557" t="s">
        <v>689</v>
      </c>
      <c r="FRM3" s="557" t="s">
        <v>689</v>
      </c>
      <c r="FRN3" s="557" t="s">
        <v>689</v>
      </c>
      <c r="FRO3" s="557" t="s">
        <v>689</v>
      </c>
      <c r="FRP3" s="557" t="s">
        <v>689</v>
      </c>
      <c r="FRQ3" s="557" t="s">
        <v>689</v>
      </c>
      <c r="FRR3" s="557" t="s">
        <v>689</v>
      </c>
      <c r="FRS3" s="557" t="s">
        <v>689</v>
      </c>
      <c r="FRT3" s="557" t="s">
        <v>689</v>
      </c>
      <c r="FRU3" s="557" t="s">
        <v>689</v>
      </c>
      <c r="FRV3" s="557" t="s">
        <v>689</v>
      </c>
      <c r="FRW3" s="557" t="s">
        <v>689</v>
      </c>
      <c r="FRX3" s="557" t="s">
        <v>689</v>
      </c>
      <c r="FRY3" s="557" t="s">
        <v>689</v>
      </c>
      <c r="FRZ3" s="557" t="s">
        <v>689</v>
      </c>
      <c r="FSA3" s="557" t="s">
        <v>689</v>
      </c>
      <c r="FSB3" s="557" t="s">
        <v>689</v>
      </c>
      <c r="FSC3" s="557" t="s">
        <v>689</v>
      </c>
      <c r="FSD3" s="557" t="s">
        <v>689</v>
      </c>
      <c r="FSE3" s="557" t="s">
        <v>689</v>
      </c>
      <c r="FSF3" s="557" t="s">
        <v>689</v>
      </c>
      <c r="FSG3" s="557" t="s">
        <v>689</v>
      </c>
      <c r="FSH3" s="557" t="s">
        <v>689</v>
      </c>
      <c r="FSI3" s="557" t="s">
        <v>689</v>
      </c>
      <c r="FSJ3" s="557" t="s">
        <v>689</v>
      </c>
      <c r="FSK3" s="557" t="s">
        <v>689</v>
      </c>
      <c r="FSL3" s="557" t="s">
        <v>689</v>
      </c>
      <c r="FSM3" s="557" t="s">
        <v>689</v>
      </c>
      <c r="FSN3" s="557" t="s">
        <v>689</v>
      </c>
      <c r="FSO3" s="557" t="s">
        <v>689</v>
      </c>
      <c r="FSP3" s="557" t="s">
        <v>689</v>
      </c>
      <c r="FSQ3" s="557" t="s">
        <v>689</v>
      </c>
      <c r="FSR3" s="557" t="s">
        <v>689</v>
      </c>
      <c r="FSS3" s="557" t="s">
        <v>689</v>
      </c>
      <c r="FST3" s="557" t="s">
        <v>689</v>
      </c>
      <c r="FSU3" s="557" t="s">
        <v>689</v>
      </c>
      <c r="FSV3" s="557" t="s">
        <v>689</v>
      </c>
      <c r="FSW3" s="557" t="s">
        <v>689</v>
      </c>
      <c r="FSX3" s="557" t="s">
        <v>689</v>
      </c>
      <c r="FSY3" s="557" t="s">
        <v>689</v>
      </c>
      <c r="FSZ3" s="557" t="s">
        <v>689</v>
      </c>
      <c r="FTA3" s="557" t="s">
        <v>689</v>
      </c>
      <c r="FTB3" s="557" t="s">
        <v>689</v>
      </c>
      <c r="FTC3" s="557" t="s">
        <v>689</v>
      </c>
      <c r="FTD3" s="557" t="s">
        <v>689</v>
      </c>
      <c r="FTE3" s="557" t="s">
        <v>689</v>
      </c>
      <c r="FTF3" s="557" t="s">
        <v>689</v>
      </c>
      <c r="FTG3" s="557" t="s">
        <v>689</v>
      </c>
      <c r="FTH3" s="557" t="s">
        <v>689</v>
      </c>
      <c r="FTI3" s="557" t="s">
        <v>689</v>
      </c>
      <c r="FTJ3" s="557" t="s">
        <v>689</v>
      </c>
      <c r="FTK3" s="557" t="s">
        <v>689</v>
      </c>
      <c r="FTL3" s="557" t="s">
        <v>689</v>
      </c>
      <c r="FTM3" s="557" t="s">
        <v>689</v>
      </c>
      <c r="FTN3" s="557" t="s">
        <v>689</v>
      </c>
      <c r="FTO3" s="557" t="s">
        <v>689</v>
      </c>
      <c r="FTP3" s="557" t="s">
        <v>689</v>
      </c>
      <c r="FTQ3" s="557" t="s">
        <v>689</v>
      </c>
      <c r="FTR3" s="557" t="s">
        <v>689</v>
      </c>
      <c r="FTS3" s="557" t="s">
        <v>689</v>
      </c>
      <c r="FTT3" s="557" t="s">
        <v>689</v>
      </c>
      <c r="FTU3" s="557" t="s">
        <v>689</v>
      </c>
      <c r="FTV3" s="557" t="s">
        <v>689</v>
      </c>
      <c r="FTW3" s="557" t="s">
        <v>689</v>
      </c>
      <c r="FTX3" s="557" t="s">
        <v>689</v>
      </c>
      <c r="FTY3" s="557" t="s">
        <v>689</v>
      </c>
      <c r="FTZ3" s="557" t="s">
        <v>689</v>
      </c>
      <c r="FUA3" s="557" t="s">
        <v>689</v>
      </c>
      <c r="FUB3" s="557" t="s">
        <v>689</v>
      </c>
      <c r="FUC3" s="557" t="s">
        <v>689</v>
      </c>
      <c r="FUD3" s="557" t="s">
        <v>689</v>
      </c>
      <c r="FUE3" s="557" t="s">
        <v>689</v>
      </c>
      <c r="FUF3" s="557" t="s">
        <v>689</v>
      </c>
      <c r="FUG3" s="557" t="s">
        <v>689</v>
      </c>
      <c r="FUH3" s="557" t="s">
        <v>689</v>
      </c>
      <c r="FUI3" s="557" t="s">
        <v>689</v>
      </c>
      <c r="FUJ3" s="557" t="s">
        <v>689</v>
      </c>
      <c r="FUK3" s="557" t="s">
        <v>689</v>
      </c>
      <c r="FUL3" s="557" t="s">
        <v>689</v>
      </c>
      <c r="FUM3" s="557" t="s">
        <v>689</v>
      </c>
      <c r="FUN3" s="557" t="s">
        <v>689</v>
      </c>
      <c r="FUO3" s="557" t="s">
        <v>689</v>
      </c>
      <c r="FUP3" s="557" t="s">
        <v>689</v>
      </c>
      <c r="FUQ3" s="557" t="s">
        <v>689</v>
      </c>
      <c r="FUR3" s="557" t="s">
        <v>689</v>
      </c>
      <c r="FUS3" s="557" t="s">
        <v>689</v>
      </c>
      <c r="FUT3" s="557" t="s">
        <v>689</v>
      </c>
      <c r="FUU3" s="557" t="s">
        <v>689</v>
      </c>
      <c r="FUV3" s="557" t="s">
        <v>689</v>
      </c>
      <c r="FUW3" s="557" t="s">
        <v>689</v>
      </c>
      <c r="FUX3" s="557" t="s">
        <v>689</v>
      </c>
      <c r="FUY3" s="557" t="s">
        <v>689</v>
      </c>
      <c r="FUZ3" s="557" t="s">
        <v>689</v>
      </c>
      <c r="FVA3" s="557" t="s">
        <v>689</v>
      </c>
      <c r="FVB3" s="557" t="s">
        <v>689</v>
      </c>
      <c r="FVC3" s="557" t="s">
        <v>689</v>
      </c>
      <c r="FVD3" s="557" t="s">
        <v>689</v>
      </c>
      <c r="FVE3" s="557" t="s">
        <v>689</v>
      </c>
      <c r="FVF3" s="557" t="s">
        <v>689</v>
      </c>
      <c r="FVG3" s="557" t="s">
        <v>689</v>
      </c>
      <c r="FVH3" s="557" t="s">
        <v>689</v>
      </c>
      <c r="FVI3" s="557" t="s">
        <v>689</v>
      </c>
      <c r="FVJ3" s="557" t="s">
        <v>689</v>
      </c>
      <c r="FVK3" s="557" t="s">
        <v>689</v>
      </c>
      <c r="FVL3" s="557" t="s">
        <v>689</v>
      </c>
      <c r="FVM3" s="557" t="s">
        <v>689</v>
      </c>
      <c r="FVN3" s="557" t="s">
        <v>689</v>
      </c>
      <c r="FVO3" s="557" t="s">
        <v>689</v>
      </c>
      <c r="FVP3" s="557" t="s">
        <v>689</v>
      </c>
      <c r="FVQ3" s="557" t="s">
        <v>689</v>
      </c>
      <c r="FVR3" s="557" t="s">
        <v>689</v>
      </c>
      <c r="FVS3" s="557" t="s">
        <v>689</v>
      </c>
      <c r="FVT3" s="557" t="s">
        <v>689</v>
      </c>
      <c r="FVU3" s="557" t="s">
        <v>689</v>
      </c>
      <c r="FVV3" s="557" t="s">
        <v>689</v>
      </c>
      <c r="FVW3" s="557" t="s">
        <v>689</v>
      </c>
      <c r="FVX3" s="557" t="s">
        <v>689</v>
      </c>
      <c r="FVY3" s="557" t="s">
        <v>689</v>
      </c>
      <c r="FVZ3" s="557" t="s">
        <v>689</v>
      </c>
      <c r="FWA3" s="557" t="s">
        <v>689</v>
      </c>
      <c r="FWB3" s="557" t="s">
        <v>689</v>
      </c>
      <c r="FWC3" s="557" t="s">
        <v>689</v>
      </c>
      <c r="FWD3" s="557" t="s">
        <v>689</v>
      </c>
      <c r="FWE3" s="557" t="s">
        <v>689</v>
      </c>
      <c r="FWF3" s="557" t="s">
        <v>689</v>
      </c>
      <c r="FWG3" s="557" t="s">
        <v>689</v>
      </c>
      <c r="FWH3" s="557" t="s">
        <v>689</v>
      </c>
      <c r="FWI3" s="557" t="s">
        <v>689</v>
      </c>
      <c r="FWJ3" s="557" t="s">
        <v>689</v>
      </c>
      <c r="FWK3" s="557" t="s">
        <v>689</v>
      </c>
      <c r="FWL3" s="557" t="s">
        <v>689</v>
      </c>
      <c r="FWM3" s="557" t="s">
        <v>689</v>
      </c>
      <c r="FWN3" s="557" t="s">
        <v>689</v>
      </c>
      <c r="FWO3" s="557" t="s">
        <v>689</v>
      </c>
      <c r="FWP3" s="557" t="s">
        <v>689</v>
      </c>
      <c r="FWQ3" s="557" t="s">
        <v>689</v>
      </c>
      <c r="FWR3" s="557" t="s">
        <v>689</v>
      </c>
      <c r="FWS3" s="557" t="s">
        <v>689</v>
      </c>
      <c r="FWT3" s="557" t="s">
        <v>689</v>
      </c>
      <c r="FWU3" s="557" t="s">
        <v>689</v>
      </c>
      <c r="FWV3" s="557" t="s">
        <v>689</v>
      </c>
      <c r="FWW3" s="557" t="s">
        <v>689</v>
      </c>
      <c r="FWX3" s="557" t="s">
        <v>689</v>
      </c>
      <c r="FWY3" s="557" t="s">
        <v>689</v>
      </c>
      <c r="FWZ3" s="557" t="s">
        <v>689</v>
      </c>
      <c r="FXA3" s="557" t="s">
        <v>689</v>
      </c>
      <c r="FXB3" s="557" t="s">
        <v>689</v>
      </c>
      <c r="FXC3" s="557" t="s">
        <v>689</v>
      </c>
      <c r="FXD3" s="557" t="s">
        <v>689</v>
      </c>
      <c r="FXE3" s="557" t="s">
        <v>689</v>
      </c>
      <c r="FXF3" s="557" t="s">
        <v>689</v>
      </c>
      <c r="FXG3" s="557" t="s">
        <v>689</v>
      </c>
      <c r="FXH3" s="557" t="s">
        <v>689</v>
      </c>
      <c r="FXI3" s="557" t="s">
        <v>689</v>
      </c>
      <c r="FXJ3" s="557" t="s">
        <v>689</v>
      </c>
      <c r="FXK3" s="557" t="s">
        <v>689</v>
      </c>
      <c r="FXL3" s="557" t="s">
        <v>689</v>
      </c>
      <c r="FXM3" s="557" t="s">
        <v>689</v>
      </c>
      <c r="FXN3" s="557" t="s">
        <v>689</v>
      </c>
      <c r="FXO3" s="557" t="s">
        <v>689</v>
      </c>
      <c r="FXP3" s="557" t="s">
        <v>689</v>
      </c>
      <c r="FXQ3" s="557" t="s">
        <v>689</v>
      </c>
      <c r="FXR3" s="557" t="s">
        <v>689</v>
      </c>
      <c r="FXS3" s="557" t="s">
        <v>689</v>
      </c>
      <c r="FXT3" s="557" t="s">
        <v>689</v>
      </c>
      <c r="FXU3" s="557" t="s">
        <v>689</v>
      </c>
      <c r="FXV3" s="557" t="s">
        <v>689</v>
      </c>
      <c r="FXW3" s="557" t="s">
        <v>689</v>
      </c>
      <c r="FXX3" s="557" t="s">
        <v>689</v>
      </c>
      <c r="FXY3" s="557" t="s">
        <v>689</v>
      </c>
      <c r="FXZ3" s="557" t="s">
        <v>689</v>
      </c>
      <c r="FYA3" s="557" t="s">
        <v>689</v>
      </c>
      <c r="FYB3" s="557" t="s">
        <v>689</v>
      </c>
      <c r="FYC3" s="557" t="s">
        <v>689</v>
      </c>
      <c r="FYD3" s="557" t="s">
        <v>689</v>
      </c>
      <c r="FYE3" s="557" t="s">
        <v>689</v>
      </c>
      <c r="FYF3" s="557" t="s">
        <v>689</v>
      </c>
      <c r="FYG3" s="557" t="s">
        <v>689</v>
      </c>
      <c r="FYH3" s="557" t="s">
        <v>689</v>
      </c>
      <c r="FYI3" s="557" t="s">
        <v>689</v>
      </c>
      <c r="FYJ3" s="557" t="s">
        <v>689</v>
      </c>
      <c r="FYK3" s="557" t="s">
        <v>689</v>
      </c>
      <c r="FYL3" s="557" t="s">
        <v>689</v>
      </c>
      <c r="FYM3" s="557" t="s">
        <v>689</v>
      </c>
      <c r="FYN3" s="557" t="s">
        <v>689</v>
      </c>
      <c r="FYO3" s="557" t="s">
        <v>689</v>
      </c>
      <c r="FYP3" s="557" t="s">
        <v>689</v>
      </c>
      <c r="FYQ3" s="557" t="s">
        <v>689</v>
      </c>
      <c r="FYR3" s="557" t="s">
        <v>689</v>
      </c>
      <c r="FYS3" s="557" t="s">
        <v>689</v>
      </c>
      <c r="FYT3" s="557" t="s">
        <v>689</v>
      </c>
      <c r="FYU3" s="557" t="s">
        <v>689</v>
      </c>
      <c r="FYV3" s="557" t="s">
        <v>689</v>
      </c>
      <c r="FYW3" s="557" t="s">
        <v>689</v>
      </c>
      <c r="FYX3" s="557" t="s">
        <v>689</v>
      </c>
      <c r="FYY3" s="557" t="s">
        <v>689</v>
      </c>
      <c r="FYZ3" s="557" t="s">
        <v>689</v>
      </c>
      <c r="FZA3" s="557" t="s">
        <v>689</v>
      </c>
      <c r="FZB3" s="557" t="s">
        <v>689</v>
      </c>
      <c r="FZC3" s="557" t="s">
        <v>689</v>
      </c>
      <c r="FZD3" s="557" t="s">
        <v>689</v>
      </c>
      <c r="FZE3" s="557" t="s">
        <v>689</v>
      </c>
      <c r="FZF3" s="557" t="s">
        <v>689</v>
      </c>
      <c r="FZG3" s="557" t="s">
        <v>689</v>
      </c>
      <c r="FZH3" s="557" t="s">
        <v>689</v>
      </c>
      <c r="FZI3" s="557" t="s">
        <v>689</v>
      </c>
      <c r="FZJ3" s="557" t="s">
        <v>689</v>
      </c>
      <c r="FZK3" s="557" t="s">
        <v>689</v>
      </c>
      <c r="FZL3" s="557" t="s">
        <v>689</v>
      </c>
      <c r="FZM3" s="557" t="s">
        <v>689</v>
      </c>
      <c r="FZN3" s="557" t="s">
        <v>689</v>
      </c>
      <c r="FZO3" s="557" t="s">
        <v>689</v>
      </c>
      <c r="FZP3" s="557" t="s">
        <v>689</v>
      </c>
      <c r="FZQ3" s="557" t="s">
        <v>689</v>
      </c>
      <c r="FZR3" s="557" t="s">
        <v>689</v>
      </c>
      <c r="FZS3" s="557" t="s">
        <v>689</v>
      </c>
      <c r="FZT3" s="557" t="s">
        <v>689</v>
      </c>
      <c r="FZU3" s="557" t="s">
        <v>689</v>
      </c>
      <c r="FZV3" s="557" t="s">
        <v>689</v>
      </c>
      <c r="FZW3" s="557" t="s">
        <v>689</v>
      </c>
      <c r="FZX3" s="557" t="s">
        <v>689</v>
      </c>
      <c r="FZY3" s="557" t="s">
        <v>689</v>
      </c>
      <c r="FZZ3" s="557" t="s">
        <v>689</v>
      </c>
      <c r="GAA3" s="557" t="s">
        <v>689</v>
      </c>
      <c r="GAB3" s="557" t="s">
        <v>689</v>
      </c>
      <c r="GAC3" s="557" t="s">
        <v>689</v>
      </c>
      <c r="GAD3" s="557" t="s">
        <v>689</v>
      </c>
      <c r="GAE3" s="557" t="s">
        <v>689</v>
      </c>
      <c r="GAF3" s="557" t="s">
        <v>689</v>
      </c>
      <c r="GAG3" s="557" t="s">
        <v>689</v>
      </c>
      <c r="GAH3" s="557" t="s">
        <v>689</v>
      </c>
      <c r="GAI3" s="557" t="s">
        <v>689</v>
      </c>
      <c r="GAJ3" s="557" t="s">
        <v>689</v>
      </c>
      <c r="GAK3" s="557" t="s">
        <v>689</v>
      </c>
      <c r="GAL3" s="557" t="s">
        <v>689</v>
      </c>
      <c r="GAM3" s="557" t="s">
        <v>689</v>
      </c>
      <c r="GAN3" s="557" t="s">
        <v>689</v>
      </c>
      <c r="GAO3" s="557" t="s">
        <v>689</v>
      </c>
      <c r="GAP3" s="557" t="s">
        <v>689</v>
      </c>
      <c r="GAQ3" s="557" t="s">
        <v>689</v>
      </c>
      <c r="GAR3" s="557" t="s">
        <v>689</v>
      </c>
      <c r="GAS3" s="557" t="s">
        <v>689</v>
      </c>
      <c r="GAT3" s="557" t="s">
        <v>689</v>
      </c>
      <c r="GAU3" s="557" t="s">
        <v>689</v>
      </c>
      <c r="GAV3" s="557" t="s">
        <v>689</v>
      </c>
      <c r="GAW3" s="557" t="s">
        <v>689</v>
      </c>
      <c r="GAX3" s="557" t="s">
        <v>689</v>
      </c>
      <c r="GAY3" s="557" t="s">
        <v>689</v>
      </c>
      <c r="GAZ3" s="557" t="s">
        <v>689</v>
      </c>
      <c r="GBA3" s="557" t="s">
        <v>689</v>
      </c>
      <c r="GBB3" s="557" t="s">
        <v>689</v>
      </c>
      <c r="GBC3" s="557" t="s">
        <v>689</v>
      </c>
      <c r="GBD3" s="557" t="s">
        <v>689</v>
      </c>
      <c r="GBE3" s="557" t="s">
        <v>689</v>
      </c>
      <c r="GBF3" s="557" t="s">
        <v>689</v>
      </c>
      <c r="GBG3" s="557" t="s">
        <v>689</v>
      </c>
      <c r="GBH3" s="557" t="s">
        <v>689</v>
      </c>
      <c r="GBI3" s="557" t="s">
        <v>689</v>
      </c>
      <c r="GBJ3" s="557" t="s">
        <v>689</v>
      </c>
      <c r="GBK3" s="557" t="s">
        <v>689</v>
      </c>
      <c r="GBL3" s="557" t="s">
        <v>689</v>
      </c>
      <c r="GBM3" s="557" t="s">
        <v>689</v>
      </c>
      <c r="GBN3" s="557" t="s">
        <v>689</v>
      </c>
      <c r="GBO3" s="557" t="s">
        <v>689</v>
      </c>
      <c r="GBP3" s="557" t="s">
        <v>689</v>
      </c>
      <c r="GBQ3" s="557" t="s">
        <v>689</v>
      </c>
      <c r="GBR3" s="557" t="s">
        <v>689</v>
      </c>
      <c r="GBS3" s="557" t="s">
        <v>689</v>
      </c>
      <c r="GBT3" s="557" t="s">
        <v>689</v>
      </c>
      <c r="GBU3" s="557" t="s">
        <v>689</v>
      </c>
      <c r="GBV3" s="557" t="s">
        <v>689</v>
      </c>
      <c r="GBW3" s="557" t="s">
        <v>689</v>
      </c>
      <c r="GBX3" s="557" t="s">
        <v>689</v>
      </c>
      <c r="GBY3" s="557" t="s">
        <v>689</v>
      </c>
      <c r="GBZ3" s="557" t="s">
        <v>689</v>
      </c>
      <c r="GCA3" s="557" t="s">
        <v>689</v>
      </c>
      <c r="GCB3" s="557" t="s">
        <v>689</v>
      </c>
      <c r="GCC3" s="557" t="s">
        <v>689</v>
      </c>
      <c r="GCD3" s="557" t="s">
        <v>689</v>
      </c>
      <c r="GCE3" s="557" t="s">
        <v>689</v>
      </c>
      <c r="GCF3" s="557" t="s">
        <v>689</v>
      </c>
      <c r="GCG3" s="557" t="s">
        <v>689</v>
      </c>
      <c r="GCH3" s="557" t="s">
        <v>689</v>
      </c>
      <c r="GCI3" s="557" t="s">
        <v>689</v>
      </c>
      <c r="GCJ3" s="557" t="s">
        <v>689</v>
      </c>
      <c r="GCK3" s="557" t="s">
        <v>689</v>
      </c>
      <c r="GCL3" s="557" t="s">
        <v>689</v>
      </c>
      <c r="GCM3" s="557" t="s">
        <v>689</v>
      </c>
      <c r="GCN3" s="557" t="s">
        <v>689</v>
      </c>
      <c r="GCO3" s="557" t="s">
        <v>689</v>
      </c>
      <c r="GCP3" s="557" t="s">
        <v>689</v>
      </c>
      <c r="GCQ3" s="557" t="s">
        <v>689</v>
      </c>
      <c r="GCR3" s="557" t="s">
        <v>689</v>
      </c>
      <c r="GCS3" s="557" t="s">
        <v>689</v>
      </c>
      <c r="GCT3" s="557" t="s">
        <v>689</v>
      </c>
      <c r="GCU3" s="557" t="s">
        <v>689</v>
      </c>
      <c r="GCV3" s="557" t="s">
        <v>689</v>
      </c>
      <c r="GCW3" s="557" t="s">
        <v>689</v>
      </c>
      <c r="GCX3" s="557" t="s">
        <v>689</v>
      </c>
      <c r="GCY3" s="557" t="s">
        <v>689</v>
      </c>
      <c r="GCZ3" s="557" t="s">
        <v>689</v>
      </c>
      <c r="GDA3" s="557" t="s">
        <v>689</v>
      </c>
      <c r="GDB3" s="557" t="s">
        <v>689</v>
      </c>
      <c r="GDC3" s="557" t="s">
        <v>689</v>
      </c>
      <c r="GDD3" s="557" t="s">
        <v>689</v>
      </c>
      <c r="GDE3" s="557" t="s">
        <v>689</v>
      </c>
      <c r="GDF3" s="557" t="s">
        <v>689</v>
      </c>
      <c r="GDG3" s="557" t="s">
        <v>689</v>
      </c>
      <c r="GDH3" s="557" t="s">
        <v>689</v>
      </c>
      <c r="GDI3" s="557" t="s">
        <v>689</v>
      </c>
      <c r="GDJ3" s="557" t="s">
        <v>689</v>
      </c>
      <c r="GDK3" s="557" t="s">
        <v>689</v>
      </c>
      <c r="GDL3" s="557" t="s">
        <v>689</v>
      </c>
      <c r="GDM3" s="557" t="s">
        <v>689</v>
      </c>
      <c r="GDN3" s="557" t="s">
        <v>689</v>
      </c>
      <c r="GDO3" s="557" t="s">
        <v>689</v>
      </c>
      <c r="GDP3" s="557" t="s">
        <v>689</v>
      </c>
      <c r="GDQ3" s="557" t="s">
        <v>689</v>
      </c>
      <c r="GDR3" s="557" t="s">
        <v>689</v>
      </c>
      <c r="GDS3" s="557" t="s">
        <v>689</v>
      </c>
      <c r="GDT3" s="557" t="s">
        <v>689</v>
      </c>
      <c r="GDU3" s="557" t="s">
        <v>689</v>
      </c>
      <c r="GDV3" s="557" t="s">
        <v>689</v>
      </c>
      <c r="GDW3" s="557" t="s">
        <v>689</v>
      </c>
      <c r="GDX3" s="557" t="s">
        <v>689</v>
      </c>
      <c r="GDY3" s="557" t="s">
        <v>689</v>
      </c>
      <c r="GDZ3" s="557" t="s">
        <v>689</v>
      </c>
      <c r="GEA3" s="557" t="s">
        <v>689</v>
      </c>
      <c r="GEB3" s="557" t="s">
        <v>689</v>
      </c>
      <c r="GEC3" s="557" t="s">
        <v>689</v>
      </c>
      <c r="GED3" s="557" t="s">
        <v>689</v>
      </c>
      <c r="GEE3" s="557" t="s">
        <v>689</v>
      </c>
      <c r="GEF3" s="557" t="s">
        <v>689</v>
      </c>
      <c r="GEG3" s="557" t="s">
        <v>689</v>
      </c>
      <c r="GEH3" s="557" t="s">
        <v>689</v>
      </c>
      <c r="GEI3" s="557" t="s">
        <v>689</v>
      </c>
      <c r="GEJ3" s="557" t="s">
        <v>689</v>
      </c>
      <c r="GEK3" s="557" t="s">
        <v>689</v>
      </c>
      <c r="GEL3" s="557" t="s">
        <v>689</v>
      </c>
      <c r="GEM3" s="557" t="s">
        <v>689</v>
      </c>
      <c r="GEN3" s="557" t="s">
        <v>689</v>
      </c>
      <c r="GEO3" s="557" t="s">
        <v>689</v>
      </c>
      <c r="GEP3" s="557" t="s">
        <v>689</v>
      </c>
      <c r="GEQ3" s="557" t="s">
        <v>689</v>
      </c>
      <c r="GER3" s="557" t="s">
        <v>689</v>
      </c>
      <c r="GES3" s="557" t="s">
        <v>689</v>
      </c>
      <c r="GET3" s="557" t="s">
        <v>689</v>
      </c>
      <c r="GEU3" s="557" t="s">
        <v>689</v>
      </c>
      <c r="GEV3" s="557" t="s">
        <v>689</v>
      </c>
      <c r="GEW3" s="557" t="s">
        <v>689</v>
      </c>
      <c r="GEX3" s="557" t="s">
        <v>689</v>
      </c>
      <c r="GEY3" s="557" t="s">
        <v>689</v>
      </c>
      <c r="GEZ3" s="557" t="s">
        <v>689</v>
      </c>
      <c r="GFA3" s="557" t="s">
        <v>689</v>
      </c>
      <c r="GFB3" s="557" t="s">
        <v>689</v>
      </c>
      <c r="GFC3" s="557" t="s">
        <v>689</v>
      </c>
      <c r="GFD3" s="557" t="s">
        <v>689</v>
      </c>
      <c r="GFE3" s="557" t="s">
        <v>689</v>
      </c>
      <c r="GFF3" s="557" t="s">
        <v>689</v>
      </c>
      <c r="GFG3" s="557" t="s">
        <v>689</v>
      </c>
      <c r="GFH3" s="557" t="s">
        <v>689</v>
      </c>
      <c r="GFI3" s="557" t="s">
        <v>689</v>
      </c>
      <c r="GFJ3" s="557" t="s">
        <v>689</v>
      </c>
      <c r="GFK3" s="557" t="s">
        <v>689</v>
      </c>
      <c r="GFL3" s="557" t="s">
        <v>689</v>
      </c>
      <c r="GFM3" s="557" t="s">
        <v>689</v>
      </c>
      <c r="GFN3" s="557" t="s">
        <v>689</v>
      </c>
      <c r="GFO3" s="557" t="s">
        <v>689</v>
      </c>
      <c r="GFP3" s="557" t="s">
        <v>689</v>
      </c>
      <c r="GFQ3" s="557" t="s">
        <v>689</v>
      </c>
      <c r="GFR3" s="557" t="s">
        <v>689</v>
      </c>
      <c r="GFS3" s="557" t="s">
        <v>689</v>
      </c>
      <c r="GFT3" s="557" t="s">
        <v>689</v>
      </c>
      <c r="GFU3" s="557" t="s">
        <v>689</v>
      </c>
      <c r="GFV3" s="557" t="s">
        <v>689</v>
      </c>
      <c r="GFW3" s="557" t="s">
        <v>689</v>
      </c>
      <c r="GFX3" s="557" t="s">
        <v>689</v>
      </c>
      <c r="GFY3" s="557" t="s">
        <v>689</v>
      </c>
      <c r="GFZ3" s="557" t="s">
        <v>689</v>
      </c>
      <c r="GGA3" s="557" t="s">
        <v>689</v>
      </c>
      <c r="GGB3" s="557" t="s">
        <v>689</v>
      </c>
      <c r="GGC3" s="557" t="s">
        <v>689</v>
      </c>
      <c r="GGD3" s="557" t="s">
        <v>689</v>
      </c>
      <c r="GGE3" s="557" t="s">
        <v>689</v>
      </c>
      <c r="GGF3" s="557" t="s">
        <v>689</v>
      </c>
      <c r="GGG3" s="557" t="s">
        <v>689</v>
      </c>
      <c r="GGH3" s="557" t="s">
        <v>689</v>
      </c>
      <c r="GGI3" s="557" t="s">
        <v>689</v>
      </c>
      <c r="GGJ3" s="557" t="s">
        <v>689</v>
      </c>
      <c r="GGK3" s="557" t="s">
        <v>689</v>
      </c>
      <c r="GGL3" s="557" t="s">
        <v>689</v>
      </c>
      <c r="GGM3" s="557" t="s">
        <v>689</v>
      </c>
      <c r="GGN3" s="557" t="s">
        <v>689</v>
      </c>
      <c r="GGO3" s="557" t="s">
        <v>689</v>
      </c>
      <c r="GGP3" s="557" t="s">
        <v>689</v>
      </c>
      <c r="GGQ3" s="557" t="s">
        <v>689</v>
      </c>
      <c r="GGR3" s="557" t="s">
        <v>689</v>
      </c>
      <c r="GGS3" s="557" t="s">
        <v>689</v>
      </c>
      <c r="GGT3" s="557" t="s">
        <v>689</v>
      </c>
      <c r="GGU3" s="557" t="s">
        <v>689</v>
      </c>
      <c r="GGV3" s="557" t="s">
        <v>689</v>
      </c>
      <c r="GGW3" s="557" t="s">
        <v>689</v>
      </c>
      <c r="GGX3" s="557" t="s">
        <v>689</v>
      </c>
      <c r="GGY3" s="557" t="s">
        <v>689</v>
      </c>
      <c r="GGZ3" s="557" t="s">
        <v>689</v>
      </c>
      <c r="GHA3" s="557" t="s">
        <v>689</v>
      </c>
      <c r="GHB3" s="557" t="s">
        <v>689</v>
      </c>
      <c r="GHC3" s="557" t="s">
        <v>689</v>
      </c>
      <c r="GHD3" s="557" t="s">
        <v>689</v>
      </c>
      <c r="GHE3" s="557" t="s">
        <v>689</v>
      </c>
      <c r="GHF3" s="557" t="s">
        <v>689</v>
      </c>
      <c r="GHG3" s="557" t="s">
        <v>689</v>
      </c>
      <c r="GHH3" s="557" t="s">
        <v>689</v>
      </c>
      <c r="GHI3" s="557" t="s">
        <v>689</v>
      </c>
      <c r="GHJ3" s="557" t="s">
        <v>689</v>
      </c>
      <c r="GHK3" s="557" t="s">
        <v>689</v>
      </c>
      <c r="GHL3" s="557" t="s">
        <v>689</v>
      </c>
      <c r="GHM3" s="557" t="s">
        <v>689</v>
      </c>
      <c r="GHN3" s="557" t="s">
        <v>689</v>
      </c>
      <c r="GHO3" s="557" t="s">
        <v>689</v>
      </c>
      <c r="GHP3" s="557" t="s">
        <v>689</v>
      </c>
      <c r="GHQ3" s="557" t="s">
        <v>689</v>
      </c>
      <c r="GHR3" s="557" t="s">
        <v>689</v>
      </c>
      <c r="GHS3" s="557" t="s">
        <v>689</v>
      </c>
      <c r="GHT3" s="557" t="s">
        <v>689</v>
      </c>
      <c r="GHU3" s="557" t="s">
        <v>689</v>
      </c>
      <c r="GHV3" s="557" t="s">
        <v>689</v>
      </c>
      <c r="GHW3" s="557" t="s">
        <v>689</v>
      </c>
      <c r="GHX3" s="557" t="s">
        <v>689</v>
      </c>
      <c r="GHY3" s="557" t="s">
        <v>689</v>
      </c>
      <c r="GHZ3" s="557" t="s">
        <v>689</v>
      </c>
      <c r="GIA3" s="557" t="s">
        <v>689</v>
      </c>
      <c r="GIB3" s="557" t="s">
        <v>689</v>
      </c>
      <c r="GIC3" s="557" t="s">
        <v>689</v>
      </c>
      <c r="GID3" s="557" t="s">
        <v>689</v>
      </c>
      <c r="GIE3" s="557" t="s">
        <v>689</v>
      </c>
      <c r="GIF3" s="557" t="s">
        <v>689</v>
      </c>
      <c r="GIG3" s="557" t="s">
        <v>689</v>
      </c>
      <c r="GIH3" s="557" t="s">
        <v>689</v>
      </c>
      <c r="GII3" s="557" t="s">
        <v>689</v>
      </c>
      <c r="GIJ3" s="557" t="s">
        <v>689</v>
      </c>
      <c r="GIK3" s="557" t="s">
        <v>689</v>
      </c>
      <c r="GIL3" s="557" t="s">
        <v>689</v>
      </c>
      <c r="GIM3" s="557" t="s">
        <v>689</v>
      </c>
      <c r="GIN3" s="557" t="s">
        <v>689</v>
      </c>
      <c r="GIO3" s="557" t="s">
        <v>689</v>
      </c>
      <c r="GIP3" s="557" t="s">
        <v>689</v>
      </c>
      <c r="GIQ3" s="557" t="s">
        <v>689</v>
      </c>
      <c r="GIR3" s="557" t="s">
        <v>689</v>
      </c>
      <c r="GIS3" s="557" t="s">
        <v>689</v>
      </c>
      <c r="GIT3" s="557" t="s">
        <v>689</v>
      </c>
      <c r="GIU3" s="557" t="s">
        <v>689</v>
      </c>
      <c r="GIV3" s="557" t="s">
        <v>689</v>
      </c>
      <c r="GIW3" s="557" t="s">
        <v>689</v>
      </c>
      <c r="GIX3" s="557" t="s">
        <v>689</v>
      </c>
      <c r="GIY3" s="557" t="s">
        <v>689</v>
      </c>
      <c r="GIZ3" s="557" t="s">
        <v>689</v>
      </c>
      <c r="GJA3" s="557" t="s">
        <v>689</v>
      </c>
      <c r="GJB3" s="557" t="s">
        <v>689</v>
      </c>
      <c r="GJC3" s="557" t="s">
        <v>689</v>
      </c>
      <c r="GJD3" s="557" t="s">
        <v>689</v>
      </c>
      <c r="GJE3" s="557" t="s">
        <v>689</v>
      </c>
      <c r="GJF3" s="557" t="s">
        <v>689</v>
      </c>
      <c r="GJG3" s="557" t="s">
        <v>689</v>
      </c>
      <c r="GJH3" s="557" t="s">
        <v>689</v>
      </c>
      <c r="GJI3" s="557" t="s">
        <v>689</v>
      </c>
      <c r="GJJ3" s="557" t="s">
        <v>689</v>
      </c>
      <c r="GJK3" s="557" t="s">
        <v>689</v>
      </c>
      <c r="GJL3" s="557" t="s">
        <v>689</v>
      </c>
      <c r="GJM3" s="557" t="s">
        <v>689</v>
      </c>
      <c r="GJN3" s="557" t="s">
        <v>689</v>
      </c>
      <c r="GJO3" s="557" t="s">
        <v>689</v>
      </c>
      <c r="GJP3" s="557" t="s">
        <v>689</v>
      </c>
      <c r="GJQ3" s="557" t="s">
        <v>689</v>
      </c>
      <c r="GJR3" s="557" t="s">
        <v>689</v>
      </c>
      <c r="GJS3" s="557" t="s">
        <v>689</v>
      </c>
      <c r="GJT3" s="557" t="s">
        <v>689</v>
      </c>
      <c r="GJU3" s="557" t="s">
        <v>689</v>
      </c>
      <c r="GJV3" s="557" t="s">
        <v>689</v>
      </c>
      <c r="GJW3" s="557" t="s">
        <v>689</v>
      </c>
      <c r="GJX3" s="557" t="s">
        <v>689</v>
      </c>
      <c r="GJY3" s="557" t="s">
        <v>689</v>
      </c>
      <c r="GJZ3" s="557" t="s">
        <v>689</v>
      </c>
      <c r="GKA3" s="557" t="s">
        <v>689</v>
      </c>
      <c r="GKB3" s="557" t="s">
        <v>689</v>
      </c>
      <c r="GKC3" s="557" t="s">
        <v>689</v>
      </c>
      <c r="GKD3" s="557" t="s">
        <v>689</v>
      </c>
      <c r="GKE3" s="557" t="s">
        <v>689</v>
      </c>
      <c r="GKF3" s="557" t="s">
        <v>689</v>
      </c>
      <c r="GKG3" s="557" t="s">
        <v>689</v>
      </c>
      <c r="GKH3" s="557" t="s">
        <v>689</v>
      </c>
      <c r="GKI3" s="557" t="s">
        <v>689</v>
      </c>
      <c r="GKJ3" s="557" t="s">
        <v>689</v>
      </c>
      <c r="GKK3" s="557" t="s">
        <v>689</v>
      </c>
      <c r="GKL3" s="557" t="s">
        <v>689</v>
      </c>
      <c r="GKM3" s="557" t="s">
        <v>689</v>
      </c>
      <c r="GKN3" s="557" t="s">
        <v>689</v>
      </c>
      <c r="GKO3" s="557" t="s">
        <v>689</v>
      </c>
      <c r="GKP3" s="557" t="s">
        <v>689</v>
      </c>
      <c r="GKQ3" s="557" t="s">
        <v>689</v>
      </c>
      <c r="GKR3" s="557" t="s">
        <v>689</v>
      </c>
      <c r="GKS3" s="557" t="s">
        <v>689</v>
      </c>
      <c r="GKT3" s="557" t="s">
        <v>689</v>
      </c>
      <c r="GKU3" s="557" t="s">
        <v>689</v>
      </c>
      <c r="GKV3" s="557" t="s">
        <v>689</v>
      </c>
      <c r="GKW3" s="557" t="s">
        <v>689</v>
      </c>
      <c r="GKX3" s="557" t="s">
        <v>689</v>
      </c>
      <c r="GKY3" s="557" t="s">
        <v>689</v>
      </c>
      <c r="GKZ3" s="557" t="s">
        <v>689</v>
      </c>
      <c r="GLA3" s="557" t="s">
        <v>689</v>
      </c>
      <c r="GLB3" s="557" t="s">
        <v>689</v>
      </c>
      <c r="GLC3" s="557" t="s">
        <v>689</v>
      </c>
      <c r="GLD3" s="557" t="s">
        <v>689</v>
      </c>
      <c r="GLE3" s="557" t="s">
        <v>689</v>
      </c>
      <c r="GLF3" s="557" t="s">
        <v>689</v>
      </c>
      <c r="GLG3" s="557" t="s">
        <v>689</v>
      </c>
      <c r="GLH3" s="557" t="s">
        <v>689</v>
      </c>
      <c r="GLI3" s="557" t="s">
        <v>689</v>
      </c>
      <c r="GLJ3" s="557" t="s">
        <v>689</v>
      </c>
      <c r="GLK3" s="557" t="s">
        <v>689</v>
      </c>
      <c r="GLL3" s="557" t="s">
        <v>689</v>
      </c>
      <c r="GLM3" s="557" t="s">
        <v>689</v>
      </c>
      <c r="GLN3" s="557" t="s">
        <v>689</v>
      </c>
      <c r="GLO3" s="557" t="s">
        <v>689</v>
      </c>
      <c r="GLP3" s="557" t="s">
        <v>689</v>
      </c>
      <c r="GLQ3" s="557" t="s">
        <v>689</v>
      </c>
      <c r="GLR3" s="557" t="s">
        <v>689</v>
      </c>
      <c r="GLS3" s="557" t="s">
        <v>689</v>
      </c>
      <c r="GLT3" s="557" t="s">
        <v>689</v>
      </c>
      <c r="GLU3" s="557" t="s">
        <v>689</v>
      </c>
      <c r="GLV3" s="557" t="s">
        <v>689</v>
      </c>
      <c r="GLW3" s="557" t="s">
        <v>689</v>
      </c>
      <c r="GLX3" s="557" t="s">
        <v>689</v>
      </c>
      <c r="GLY3" s="557" t="s">
        <v>689</v>
      </c>
      <c r="GLZ3" s="557" t="s">
        <v>689</v>
      </c>
      <c r="GMA3" s="557" t="s">
        <v>689</v>
      </c>
      <c r="GMB3" s="557" t="s">
        <v>689</v>
      </c>
      <c r="GMC3" s="557" t="s">
        <v>689</v>
      </c>
      <c r="GMD3" s="557" t="s">
        <v>689</v>
      </c>
      <c r="GME3" s="557" t="s">
        <v>689</v>
      </c>
      <c r="GMF3" s="557" t="s">
        <v>689</v>
      </c>
      <c r="GMG3" s="557" t="s">
        <v>689</v>
      </c>
      <c r="GMH3" s="557" t="s">
        <v>689</v>
      </c>
      <c r="GMI3" s="557" t="s">
        <v>689</v>
      </c>
      <c r="GMJ3" s="557" t="s">
        <v>689</v>
      </c>
      <c r="GMK3" s="557" t="s">
        <v>689</v>
      </c>
      <c r="GML3" s="557" t="s">
        <v>689</v>
      </c>
      <c r="GMM3" s="557" t="s">
        <v>689</v>
      </c>
      <c r="GMN3" s="557" t="s">
        <v>689</v>
      </c>
      <c r="GMO3" s="557" t="s">
        <v>689</v>
      </c>
      <c r="GMP3" s="557" t="s">
        <v>689</v>
      </c>
      <c r="GMQ3" s="557" t="s">
        <v>689</v>
      </c>
      <c r="GMR3" s="557" t="s">
        <v>689</v>
      </c>
      <c r="GMS3" s="557" t="s">
        <v>689</v>
      </c>
      <c r="GMT3" s="557" t="s">
        <v>689</v>
      </c>
      <c r="GMU3" s="557" t="s">
        <v>689</v>
      </c>
      <c r="GMV3" s="557" t="s">
        <v>689</v>
      </c>
      <c r="GMW3" s="557" t="s">
        <v>689</v>
      </c>
      <c r="GMX3" s="557" t="s">
        <v>689</v>
      </c>
      <c r="GMY3" s="557" t="s">
        <v>689</v>
      </c>
      <c r="GMZ3" s="557" t="s">
        <v>689</v>
      </c>
      <c r="GNA3" s="557" t="s">
        <v>689</v>
      </c>
      <c r="GNB3" s="557" t="s">
        <v>689</v>
      </c>
      <c r="GNC3" s="557" t="s">
        <v>689</v>
      </c>
      <c r="GND3" s="557" t="s">
        <v>689</v>
      </c>
      <c r="GNE3" s="557" t="s">
        <v>689</v>
      </c>
      <c r="GNF3" s="557" t="s">
        <v>689</v>
      </c>
      <c r="GNG3" s="557" t="s">
        <v>689</v>
      </c>
      <c r="GNH3" s="557" t="s">
        <v>689</v>
      </c>
      <c r="GNI3" s="557" t="s">
        <v>689</v>
      </c>
      <c r="GNJ3" s="557" t="s">
        <v>689</v>
      </c>
      <c r="GNK3" s="557" t="s">
        <v>689</v>
      </c>
      <c r="GNL3" s="557" t="s">
        <v>689</v>
      </c>
      <c r="GNM3" s="557" t="s">
        <v>689</v>
      </c>
      <c r="GNN3" s="557" t="s">
        <v>689</v>
      </c>
      <c r="GNO3" s="557" t="s">
        <v>689</v>
      </c>
      <c r="GNP3" s="557" t="s">
        <v>689</v>
      </c>
      <c r="GNQ3" s="557" t="s">
        <v>689</v>
      </c>
      <c r="GNR3" s="557" t="s">
        <v>689</v>
      </c>
      <c r="GNS3" s="557" t="s">
        <v>689</v>
      </c>
      <c r="GNT3" s="557" t="s">
        <v>689</v>
      </c>
      <c r="GNU3" s="557" t="s">
        <v>689</v>
      </c>
      <c r="GNV3" s="557" t="s">
        <v>689</v>
      </c>
      <c r="GNW3" s="557" t="s">
        <v>689</v>
      </c>
      <c r="GNX3" s="557" t="s">
        <v>689</v>
      </c>
      <c r="GNY3" s="557" t="s">
        <v>689</v>
      </c>
      <c r="GNZ3" s="557" t="s">
        <v>689</v>
      </c>
      <c r="GOA3" s="557" t="s">
        <v>689</v>
      </c>
      <c r="GOB3" s="557" t="s">
        <v>689</v>
      </c>
      <c r="GOC3" s="557" t="s">
        <v>689</v>
      </c>
      <c r="GOD3" s="557" t="s">
        <v>689</v>
      </c>
      <c r="GOE3" s="557" t="s">
        <v>689</v>
      </c>
      <c r="GOF3" s="557" t="s">
        <v>689</v>
      </c>
      <c r="GOG3" s="557" t="s">
        <v>689</v>
      </c>
      <c r="GOH3" s="557" t="s">
        <v>689</v>
      </c>
      <c r="GOI3" s="557" t="s">
        <v>689</v>
      </c>
      <c r="GOJ3" s="557" t="s">
        <v>689</v>
      </c>
      <c r="GOK3" s="557" t="s">
        <v>689</v>
      </c>
      <c r="GOL3" s="557" t="s">
        <v>689</v>
      </c>
      <c r="GOM3" s="557" t="s">
        <v>689</v>
      </c>
      <c r="GON3" s="557" t="s">
        <v>689</v>
      </c>
      <c r="GOO3" s="557" t="s">
        <v>689</v>
      </c>
      <c r="GOP3" s="557" t="s">
        <v>689</v>
      </c>
      <c r="GOQ3" s="557" t="s">
        <v>689</v>
      </c>
      <c r="GOR3" s="557" t="s">
        <v>689</v>
      </c>
      <c r="GOS3" s="557" t="s">
        <v>689</v>
      </c>
      <c r="GOT3" s="557" t="s">
        <v>689</v>
      </c>
      <c r="GOU3" s="557" t="s">
        <v>689</v>
      </c>
      <c r="GOV3" s="557" t="s">
        <v>689</v>
      </c>
      <c r="GOW3" s="557" t="s">
        <v>689</v>
      </c>
      <c r="GOX3" s="557" t="s">
        <v>689</v>
      </c>
      <c r="GOY3" s="557" t="s">
        <v>689</v>
      </c>
      <c r="GOZ3" s="557" t="s">
        <v>689</v>
      </c>
      <c r="GPA3" s="557" t="s">
        <v>689</v>
      </c>
      <c r="GPB3" s="557" t="s">
        <v>689</v>
      </c>
      <c r="GPC3" s="557" t="s">
        <v>689</v>
      </c>
      <c r="GPD3" s="557" t="s">
        <v>689</v>
      </c>
      <c r="GPE3" s="557" t="s">
        <v>689</v>
      </c>
      <c r="GPF3" s="557" t="s">
        <v>689</v>
      </c>
      <c r="GPG3" s="557" t="s">
        <v>689</v>
      </c>
      <c r="GPH3" s="557" t="s">
        <v>689</v>
      </c>
      <c r="GPI3" s="557" t="s">
        <v>689</v>
      </c>
      <c r="GPJ3" s="557" t="s">
        <v>689</v>
      </c>
      <c r="GPK3" s="557" t="s">
        <v>689</v>
      </c>
      <c r="GPL3" s="557" t="s">
        <v>689</v>
      </c>
      <c r="GPM3" s="557" t="s">
        <v>689</v>
      </c>
      <c r="GPN3" s="557" t="s">
        <v>689</v>
      </c>
      <c r="GPO3" s="557" t="s">
        <v>689</v>
      </c>
      <c r="GPP3" s="557" t="s">
        <v>689</v>
      </c>
      <c r="GPQ3" s="557" t="s">
        <v>689</v>
      </c>
      <c r="GPR3" s="557" t="s">
        <v>689</v>
      </c>
      <c r="GPS3" s="557" t="s">
        <v>689</v>
      </c>
      <c r="GPT3" s="557" t="s">
        <v>689</v>
      </c>
      <c r="GPU3" s="557" t="s">
        <v>689</v>
      </c>
      <c r="GPV3" s="557" t="s">
        <v>689</v>
      </c>
      <c r="GPW3" s="557" t="s">
        <v>689</v>
      </c>
      <c r="GPX3" s="557" t="s">
        <v>689</v>
      </c>
      <c r="GPY3" s="557" t="s">
        <v>689</v>
      </c>
      <c r="GPZ3" s="557" t="s">
        <v>689</v>
      </c>
      <c r="GQA3" s="557" t="s">
        <v>689</v>
      </c>
      <c r="GQB3" s="557" t="s">
        <v>689</v>
      </c>
      <c r="GQC3" s="557" t="s">
        <v>689</v>
      </c>
      <c r="GQD3" s="557" t="s">
        <v>689</v>
      </c>
      <c r="GQE3" s="557" t="s">
        <v>689</v>
      </c>
      <c r="GQF3" s="557" t="s">
        <v>689</v>
      </c>
      <c r="GQG3" s="557" t="s">
        <v>689</v>
      </c>
      <c r="GQH3" s="557" t="s">
        <v>689</v>
      </c>
      <c r="GQI3" s="557" t="s">
        <v>689</v>
      </c>
      <c r="GQJ3" s="557" t="s">
        <v>689</v>
      </c>
      <c r="GQK3" s="557" t="s">
        <v>689</v>
      </c>
      <c r="GQL3" s="557" t="s">
        <v>689</v>
      </c>
      <c r="GQM3" s="557" t="s">
        <v>689</v>
      </c>
      <c r="GQN3" s="557" t="s">
        <v>689</v>
      </c>
      <c r="GQO3" s="557" t="s">
        <v>689</v>
      </c>
      <c r="GQP3" s="557" t="s">
        <v>689</v>
      </c>
      <c r="GQQ3" s="557" t="s">
        <v>689</v>
      </c>
      <c r="GQR3" s="557" t="s">
        <v>689</v>
      </c>
      <c r="GQS3" s="557" t="s">
        <v>689</v>
      </c>
      <c r="GQT3" s="557" t="s">
        <v>689</v>
      </c>
      <c r="GQU3" s="557" t="s">
        <v>689</v>
      </c>
      <c r="GQV3" s="557" t="s">
        <v>689</v>
      </c>
      <c r="GQW3" s="557" t="s">
        <v>689</v>
      </c>
      <c r="GQX3" s="557" t="s">
        <v>689</v>
      </c>
      <c r="GQY3" s="557" t="s">
        <v>689</v>
      </c>
      <c r="GQZ3" s="557" t="s">
        <v>689</v>
      </c>
      <c r="GRA3" s="557" t="s">
        <v>689</v>
      </c>
      <c r="GRB3" s="557" t="s">
        <v>689</v>
      </c>
      <c r="GRC3" s="557" t="s">
        <v>689</v>
      </c>
      <c r="GRD3" s="557" t="s">
        <v>689</v>
      </c>
      <c r="GRE3" s="557" t="s">
        <v>689</v>
      </c>
      <c r="GRF3" s="557" t="s">
        <v>689</v>
      </c>
      <c r="GRG3" s="557" t="s">
        <v>689</v>
      </c>
      <c r="GRH3" s="557" t="s">
        <v>689</v>
      </c>
      <c r="GRI3" s="557" t="s">
        <v>689</v>
      </c>
      <c r="GRJ3" s="557" t="s">
        <v>689</v>
      </c>
      <c r="GRK3" s="557" t="s">
        <v>689</v>
      </c>
      <c r="GRL3" s="557" t="s">
        <v>689</v>
      </c>
      <c r="GRM3" s="557" t="s">
        <v>689</v>
      </c>
      <c r="GRN3" s="557" t="s">
        <v>689</v>
      </c>
      <c r="GRO3" s="557" t="s">
        <v>689</v>
      </c>
      <c r="GRP3" s="557" t="s">
        <v>689</v>
      </c>
      <c r="GRQ3" s="557" t="s">
        <v>689</v>
      </c>
      <c r="GRR3" s="557" t="s">
        <v>689</v>
      </c>
      <c r="GRS3" s="557" t="s">
        <v>689</v>
      </c>
      <c r="GRT3" s="557" t="s">
        <v>689</v>
      </c>
      <c r="GRU3" s="557" t="s">
        <v>689</v>
      </c>
      <c r="GRV3" s="557" t="s">
        <v>689</v>
      </c>
      <c r="GRW3" s="557" t="s">
        <v>689</v>
      </c>
      <c r="GRX3" s="557" t="s">
        <v>689</v>
      </c>
      <c r="GRY3" s="557" t="s">
        <v>689</v>
      </c>
      <c r="GRZ3" s="557" t="s">
        <v>689</v>
      </c>
      <c r="GSA3" s="557" t="s">
        <v>689</v>
      </c>
      <c r="GSB3" s="557" t="s">
        <v>689</v>
      </c>
      <c r="GSC3" s="557" t="s">
        <v>689</v>
      </c>
      <c r="GSD3" s="557" t="s">
        <v>689</v>
      </c>
      <c r="GSE3" s="557" t="s">
        <v>689</v>
      </c>
      <c r="GSF3" s="557" t="s">
        <v>689</v>
      </c>
      <c r="GSG3" s="557" t="s">
        <v>689</v>
      </c>
      <c r="GSH3" s="557" t="s">
        <v>689</v>
      </c>
      <c r="GSI3" s="557" t="s">
        <v>689</v>
      </c>
      <c r="GSJ3" s="557" t="s">
        <v>689</v>
      </c>
      <c r="GSK3" s="557" t="s">
        <v>689</v>
      </c>
      <c r="GSL3" s="557" t="s">
        <v>689</v>
      </c>
      <c r="GSM3" s="557" t="s">
        <v>689</v>
      </c>
      <c r="GSN3" s="557" t="s">
        <v>689</v>
      </c>
      <c r="GSO3" s="557" t="s">
        <v>689</v>
      </c>
      <c r="GSP3" s="557" t="s">
        <v>689</v>
      </c>
      <c r="GSQ3" s="557" t="s">
        <v>689</v>
      </c>
      <c r="GSR3" s="557" t="s">
        <v>689</v>
      </c>
      <c r="GSS3" s="557" t="s">
        <v>689</v>
      </c>
      <c r="GST3" s="557" t="s">
        <v>689</v>
      </c>
      <c r="GSU3" s="557" t="s">
        <v>689</v>
      </c>
      <c r="GSV3" s="557" t="s">
        <v>689</v>
      </c>
      <c r="GSW3" s="557" t="s">
        <v>689</v>
      </c>
      <c r="GSX3" s="557" t="s">
        <v>689</v>
      </c>
      <c r="GSY3" s="557" t="s">
        <v>689</v>
      </c>
      <c r="GSZ3" s="557" t="s">
        <v>689</v>
      </c>
      <c r="GTA3" s="557" t="s">
        <v>689</v>
      </c>
      <c r="GTB3" s="557" t="s">
        <v>689</v>
      </c>
      <c r="GTC3" s="557" t="s">
        <v>689</v>
      </c>
      <c r="GTD3" s="557" t="s">
        <v>689</v>
      </c>
      <c r="GTE3" s="557" t="s">
        <v>689</v>
      </c>
      <c r="GTF3" s="557" t="s">
        <v>689</v>
      </c>
      <c r="GTG3" s="557" t="s">
        <v>689</v>
      </c>
      <c r="GTH3" s="557" t="s">
        <v>689</v>
      </c>
      <c r="GTI3" s="557" t="s">
        <v>689</v>
      </c>
      <c r="GTJ3" s="557" t="s">
        <v>689</v>
      </c>
      <c r="GTK3" s="557" t="s">
        <v>689</v>
      </c>
      <c r="GTL3" s="557" t="s">
        <v>689</v>
      </c>
      <c r="GTM3" s="557" t="s">
        <v>689</v>
      </c>
      <c r="GTN3" s="557" t="s">
        <v>689</v>
      </c>
      <c r="GTO3" s="557" t="s">
        <v>689</v>
      </c>
      <c r="GTP3" s="557" t="s">
        <v>689</v>
      </c>
      <c r="GTQ3" s="557" t="s">
        <v>689</v>
      </c>
      <c r="GTR3" s="557" t="s">
        <v>689</v>
      </c>
      <c r="GTS3" s="557" t="s">
        <v>689</v>
      </c>
      <c r="GTT3" s="557" t="s">
        <v>689</v>
      </c>
      <c r="GTU3" s="557" t="s">
        <v>689</v>
      </c>
      <c r="GTV3" s="557" t="s">
        <v>689</v>
      </c>
      <c r="GTW3" s="557" t="s">
        <v>689</v>
      </c>
      <c r="GTX3" s="557" t="s">
        <v>689</v>
      </c>
      <c r="GTY3" s="557" t="s">
        <v>689</v>
      </c>
      <c r="GTZ3" s="557" t="s">
        <v>689</v>
      </c>
      <c r="GUA3" s="557" t="s">
        <v>689</v>
      </c>
      <c r="GUB3" s="557" t="s">
        <v>689</v>
      </c>
      <c r="GUC3" s="557" t="s">
        <v>689</v>
      </c>
      <c r="GUD3" s="557" t="s">
        <v>689</v>
      </c>
      <c r="GUE3" s="557" t="s">
        <v>689</v>
      </c>
      <c r="GUF3" s="557" t="s">
        <v>689</v>
      </c>
      <c r="GUG3" s="557" t="s">
        <v>689</v>
      </c>
      <c r="GUH3" s="557" t="s">
        <v>689</v>
      </c>
      <c r="GUI3" s="557" t="s">
        <v>689</v>
      </c>
      <c r="GUJ3" s="557" t="s">
        <v>689</v>
      </c>
      <c r="GUK3" s="557" t="s">
        <v>689</v>
      </c>
      <c r="GUL3" s="557" t="s">
        <v>689</v>
      </c>
      <c r="GUM3" s="557" t="s">
        <v>689</v>
      </c>
      <c r="GUN3" s="557" t="s">
        <v>689</v>
      </c>
      <c r="GUO3" s="557" t="s">
        <v>689</v>
      </c>
      <c r="GUP3" s="557" t="s">
        <v>689</v>
      </c>
      <c r="GUQ3" s="557" t="s">
        <v>689</v>
      </c>
      <c r="GUR3" s="557" t="s">
        <v>689</v>
      </c>
      <c r="GUS3" s="557" t="s">
        <v>689</v>
      </c>
      <c r="GUT3" s="557" t="s">
        <v>689</v>
      </c>
      <c r="GUU3" s="557" t="s">
        <v>689</v>
      </c>
      <c r="GUV3" s="557" t="s">
        <v>689</v>
      </c>
      <c r="GUW3" s="557" t="s">
        <v>689</v>
      </c>
      <c r="GUX3" s="557" t="s">
        <v>689</v>
      </c>
      <c r="GUY3" s="557" t="s">
        <v>689</v>
      </c>
      <c r="GUZ3" s="557" t="s">
        <v>689</v>
      </c>
      <c r="GVA3" s="557" t="s">
        <v>689</v>
      </c>
      <c r="GVB3" s="557" t="s">
        <v>689</v>
      </c>
      <c r="GVC3" s="557" t="s">
        <v>689</v>
      </c>
      <c r="GVD3" s="557" t="s">
        <v>689</v>
      </c>
      <c r="GVE3" s="557" t="s">
        <v>689</v>
      </c>
      <c r="GVF3" s="557" t="s">
        <v>689</v>
      </c>
      <c r="GVG3" s="557" t="s">
        <v>689</v>
      </c>
      <c r="GVH3" s="557" t="s">
        <v>689</v>
      </c>
      <c r="GVI3" s="557" t="s">
        <v>689</v>
      </c>
      <c r="GVJ3" s="557" t="s">
        <v>689</v>
      </c>
      <c r="GVK3" s="557" t="s">
        <v>689</v>
      </c>
      <c r="GVL3" s="557" t="s">
        <v>689</v>
      </c>
      <c r="GVM3" s="557" t="s">
        <v>689</v>
      </c>
      <c r="GVN3" s="557" t="s">
        <v>689</v>
      </c>
      <c r="GVO3" s="557" t="s">
        <v>689</v>
      </c>
      <c r="GVP3" s="557" t="s">
        <v>689</v>
      </c>
      <c r="GVQ3" s="557" t="s">
        <v>689</v>
      </c>
      <c r="GVR3" s="557" t="s">
        <v>689</v>
      </c>
      <c r="GVS3" s="557" t="s">
        <v>689</v>
      </c>
      <c r="GVT3" s="557" t="s">
        <v>689</v>
      </c>
      <c r="GVU3" s="557" t="s">
        <v>689</v>
      </c>
      <c r="GVV3" s="557" t="s">
        <v>689</v>
      </c>
      <c r="GVW3" s="557" t="s">
        <v>689</v>
      </c>
      <c r="GVX3" s="557" t="s">
        <v>689</v>
      </c>
      <c r="GVY3" s="557" t="s">
        <v>689</v>
      </c>
      <c r="GVZ3" s="557" t="s">
        <v>689</v>
      </c>
      <c r="GWA3" s="557" t="s">
        <v>689</v>
      </c>
      <c r="GWB3" s="557" t="s">
        <v>689</v>
      </c>
      <c r="GWC3" s="557" t="s">
        <v>689</v>
      </c>
      <c r="GWD3" s="557" t="s">
        <v>689</v>
      </c>
      <c r="GWE3" s="557" t="s">
        <v>689</v>
      </c>
      <c r="GWF3" s="557" t="s">
        <v>689</v>
      </c>
      <c r="GWG3" s="557" t="s">
        <v>689</v>
      </c>
      <c r="GWH3" s="557" t="s">
        <v>689</v>
      </c>
      <c r="GWI3" s="557" t="s">
        <v>689</v>
      </c>
      <c r="GWJ3" s="557" t="s">
        <v>689</v>
      </c>
      <c r="GWK3" s="557" t="s">
        <v>689</v>
      </c>
      <c r="GWL3" s="557" t="s">
        <v>689</v>
      </c>
      <c r="GWM3" s="557" t="s">
        <v>689</v>
      </c>
      <c r="GWN3" s="557" t="s">
        <v>689</v>
      </c>
      <c r="GWO3" s="557" t="s">
        <v>689</v>
      </c>
      <c r="GWP3" s="557" t="s">
        <v>689</v>
      </c>
      <c r="GWQ3" s="557" t="s">
        <v>689</v>
      </c>
      <c r="GWR3" s="557" t="s">
        <v>689</v>
      </c>
      <c r="GWS3" s="557" t="s">
        <v>689</v>
      </c>
      <c r="GWT3" s="557" t="s">
        <v>689</v>
      </c>
      <c r="GWU3" s="557" t="s">
        <v>689</v>
      </c>
      <c r="GWV3" s="557" t="s">
        <v>689</v>
      </c>
      <c r="GWW3" s="557" t="s">
        <v>689</v>
      </c>
      <c r="GWX3" s="557" t="s">
        <v>689</v>
      </c>
      <c r="GWY3" s="557" t="s">
        <v>689</v>
      </c>
      <c r="GWZ3" s="557" t="s">
        <v>689</v>
      </c>
      <c r="GXA3" s="557" t="s">
        <v>689</v>
      </c>
      <c r="GXB3" s="557" t="s">
        <v>689</v>
      </c>
      <c r="GXC3" s="557" t="s">
        <v>689</v>
      </c>
      <c r="GXD3" s="557" t="s">
        <v>689</v>
      </c>
      <c r="GXE3" s="557" t="s">
        <v>689</v>
      </c>
      <c r="GXF3" s="557" t="s">
        <v>689</v>
      </c>
      <c r="GXG3" s="557" t="s">
        <v>689</v>
      </c>
      <c r="GXH3" s="557" t="s">
        <v>689</v>
      </c>
      <c r="GXI3" s="557" t="s">
        <v>689</v>
      </c>
      <c r="GXJ3" s="557" t="s">
        <v>689</v>
      </c>
      <c r="GXK3" s="557" t="s">
        <v>689</v>
      </c>
      <c r="GXL3" s="557" t="s">
        <v>689</v>
      </c>
      <c r="GXM3" s="557" t="s">
        <v>689</v>
      </c>
      <c r="GXN3" s="557" t="s">
        <v>689</v>
      </c>
      <c r="GXO3" s="557" t="s">
        <v>689</v>
      </c>
      <c r="GXP3" s="557" t="s">
        <v>689</v>
      </c>
      <c r="GXQ3" s="557" t="s">
        <v>689</v>
      </c>
      <c r="GXR3" s="557" t="s">
        <v>689</v>
      </c>
      <c r="GXS3" s="557" t="s">
        <v>689</v>
      </c>
      <c r="GXT3" s="557" t="s">
        <v>689</v>
      </c>
      <c r="GXU3" s="557" t="s">
        <v>689</v>
      </c>
      <c r="GXV3" s="557" t="s">
        <v>689</v>
      </c>
      <c r="GXW3" s="557" t="s">
        <v>689</v>
      </c>
      <c r="GXX3" s="557" t="s">
        <v>689</v>
      </c>
      <c r="GXY3" s="557" t="s">
        <v>689</v>
      </c>
      <c r="GXZ3" s="557" t="s">
        <v>689</v>
      </c>
      <c r="GYA3" s="557" t="s">
        <v>689</v>
      </c>
      <c r="GYB3" s="557" t="s">
        <v>689</v>
      </c>
      <c r="GYC3" s="557" t="s">
        <v>689</v>
      </c>
      <c r="GYD3" s="557" t="s">
        <v>689</v>
      </c>
      <c r="GYE3" s="557" t="s">
        <v>689</v>
      </c>
      <c r="GYF3" s="557" t="s">
        <v>689</v>
      </c>
      <c r="GYG3" s="557" t="s">
        <v>689</v>
      </c>
      <c r="GYH3" s="557" t="s">
        <v>689</v>
      </c>
      <c r="GYI3" s="557" t="s">
        <v>689</v>
      </c>
      <c r="GYJ3" s="557" t="s">
        <v>689</v>
      </c>
      <c r="GYK3" s="557" t="s">
        <v>689</v>
      </c>
      <c r="GYL3" s="557" t="s">
        <v>689</v>
      </c>
      <c r="GYM3" s="557" t="s">
        <v>689</v>
      </c>
      <c r="GYN3" s="557" t="s">
        <v>689</v>
      </c>
      <c r="GYO3" s="557" t="s">
        <v>689</v>
      </c>
      <c r="GYP3" s="557" t="s">
        <v>689</v>
      </c>
      <c r="GYQ3" s="557" t="s">
        <v>689</v>
      </c>
      <c r="GYR3" s="557" t="s">
        <v>689</v>
      </c>
      <c r="GYS3" s="557" t="s">
        <v>689</v>
      </c>
      <c r="GYT3" s="557" t="s">
        <v>689</v>
      </c>
      <c r="GYU3" s="557" t="s">
        <v>689</v>
      </c>
      <c r="GYV3" s="557" t="s">
        <v>689</v>
      </c>
      <c r="GYW3" s="557" t="s">
        <v>689</v>
      </c>
      <c r="GYX3" s="557" t="s">
        <v>689</v>
      </c>
      <c r="GYY3" s="557" t="s">
        <v>689</v>
      </c>
      <c r="GYZ3" s="557" t="s">
        <v>689</v>
      </c>
      <c r="GZA3" s="557" t="s">
        <v>689</v>
      </c>
      <c r="GZB3" s="557" t="s">
        <v>689</v>
      </c>
      <c r="GZC3" s="557" t="s">
        <v>689</v>
      </c>
      <c r="GZD3" s="557" t="s">
        <v>689</v>
      </c>
      <c r="GZE3" s="557" t="s">
        <v>689</v>
      </c>
      <c r="GZF3" s="557" t="s">
        <v>689</v>
      </c>
      <c r="GZG3" s="557" t="s">
        <v>689</v>
      </c>
      <c r="GZH3" s="557" t="s">
        <v>689</v>
      </c>
      <c r="GZI3" s="557" t="s">
        <v>689</v>
      </c>
      <c r="GZJ3" s="557" t="s">
        <v>689</v>
      </c>
      <c r="GZK3" s="557" t="s">
        <v>689</v>
      </c>
      <c r="GZL3" s="557" t="s">
        <v>689</v>
      </c>
      <c r="GZM3" s="557" t="s">
        <v>689</v>
      </c>
      <c r="GZN3" s="557" t="s">
        <v>689</v>
      </c>
      <c r="GZO3" s="557" t="s">
        <v>689</v>
      </c>
      <c r="GZP3" s="557" t="s">
        <v>689</v>
      </c>
      <c r="GZQ3" s="557" t="s">
        <v>689</v>
      </c>
      <c r="GZR3" s="557" t="s">
        <v>689</v>
      </c>
      <c r="GZS3" s="557" t="s">
        <v>689</v>
      </c>
      <c r="GZT3" s="557" t="s">
        <v>689</v>
      </c>
      <c r="GZU3" s="557" t="s">
        <v>689</v>
      </c>
      <c r="GZV3" s="557" t="s">
        <v>689</v>
      </c>
      <c r="GZW3" s="557" t="s">
        <v>689</v>
      </c>
      <c r="GZX3" s="557" t="s">
        <v>689</v>
      </c>
      <c r="GZY3" s="557" t="s">
        <v>689</v>
      </c>
      <c r="GZZ3" s="557" t="s">
        <v>689</v>
      </c>
      <c r="HAA3" s="557" t="s">
        <v>689</v>
      </c>
      <c r="HAB3" s="557" t="s">
        <v>689</v>
      </c>
      <c r="HAC3" s="557" t="s">
        <v>689</v>
      </c>
      <c r="HAD3" s="557" t="s">
        <v>689</v>
      </c>
      <c r="HAE3" s="557" t="s">
        <v>689</v>
      </c>
      <c r="HAF3" s="557" t="s">
        <v>689</v>
      </c>
      <c r="HAG3" s="557" t="s">
        <v>689</v>
      </c>
      <c r="HAH3" s="557" t="s">
        <v>689</v>
      </c>
      <c r="HAI3" s="557" t="s">
        <v>689</v>
      </c>
      <c r="HAJ3" s="557" t="s">
        <v>689</v>
      </c>
      <c r="HAK3" s="557" t="s">
        <v>689</v>
      </c>
      <c r="HAL3" s="557" t="s">
        <v>689</v>
      </c>
      <c r="HAM3" s="557" t="s">
        <v>689</v>
      </c>
      <c r="HAN3" s="557" t="s">
        <v>689</v>
      </c>
      <c r="HAO3" s="557" t="s">
        <v>689</v>
      </c>
      <c r="HAP3" s="557" t="s">
        <v>689</v>
      </c>
      <c r="HAQ3" s="557" t="s">
        <v>689</v>
      </c>
      <c r="HAR3" s="557" t="s">
        <v>689</v>
      </c>
      <c r="HAS3" s="557" t="s">
        <v>689</v>
      </c>
      <c r="HAT3" s="557" t="s">
        <v>689</v>
      </c>
      <c r="HAU3" s="557" t="s">
        <v>689</v>
      </c>
      <c r="HAV3" s="557" t="s">
        <v>689</v>
      </c>
      <c r="HAW3" s="557" t="s">
        <v>689</v>
      </c>
      <c r="HAX3" s="557" t="s">
        <v>689</v>
      </c>
      <c r="HAY3" s="557" t="s">
        <v>689</v>
      </c>
      <c r="HAZ3" s="557" t="s">
        <v>689</v>
      </c>
      <c r="HBA3" s="557" t="s">
        <v>689</v>
      </c>
      <c r="HBB3" s="557" t="s">
        <v>689</v>
      </c>
      <c r="HBC3" s="557" t="s">
        <v>689</v>
      </c>
      <c r="HBD3" s="557" t="s">
        <v>689</v>
      </c>
      <c r="HBE3" s="557" t="s">
        <v>689</v>
      </c>
      <c r="HBF3" s="557" t="s">
        <v>689</v>
      </c>
      <c r="HBG3" s="557" t="s">
        <v>689</v>
      </c>
      <c r="HBH3" s="557" t="s">
        <v>689</v>
      </c>
      <c r="HBI3" s="557" t="s">
        <v>689</v>
      </c>
      <c r="HBJ3" s="557" t="s">
        <v>689</v>
      </c>
      <c r="HBK3" s="557" t="s">
        <v>689</v>
      </c>
      <c r="HBL3" s="557" t="s">
        <v>689</v>
      </c>
      <c r="HBM3" s="557" t="s">
        <v>689</v>
      </c>
      <c r="HBN3" s="557" t="s">
        <v>689</v>
      </c>
      <c r="HBO3" s="557" t="s">
        <v>689</v>
      </c>
      <c r="HBP3" s="557" t="s">
        <v>689</v>
      </c>
      <c r="HBQ3" s="557" t="s">
        <v>689</v>
      </c>
      <c r="HBR3" s="557" t="s">
        <v>689</v>
      </c>
      <c r="HBS3" s="557" t="s">
        <v>689</v>
      </c>
      <c r="HBT3" s="557" t="s">
        <v>689</v>
      </c>
      <c r="HBU3" s="557" t="s">
        <v>689</v>
      </c>
      <c r="HBV3" s="557" t="s">
        <v>689</v>
      </c>
      <c r="HBW3" s="557" t="s">
        <v>689</v>
      </c>
      <c r="HBX3" s="557" t="s">
        <v>689</v>
      </c>
      <c r="HBY3" s="557" t="s">
        <v>689</v>
      </c>
      <c r="HBZ3" s="557" t="s">
        <v>689</v>
      </c>
      <c r="HCA3" s="557" t="s">
        <v>689</v>
      </c>
      <c r="HCB3" s="557" t="s">
        <v>689</v>
      </c>
      <c r="HCC3" s="557" t="s">
        <v>689</v>
      </c>
      <c r="HCD3" s="557" t="s">
        <v>689</v>
      </c>
      <c r="HCE3" s="557" t="s">
        <v>689</v>
      </c>
      <c r="HCF3" s="557" t="s">
        <v>689</v>
      </c>
      <c r="HCG3" s="557" t="s">
        <v>689</v>
      </c>
      <c r="HCH3" s="557" t="s">
        <v>689</v>
      </c>
      <c r="HCI3" s="557" t="s">
        <v>689</v>
      </c>
      <c r="HCJ3" s="557" t="s">
        <v>689</v>
      </c>
      <c r="HCK3" s="557" t="s">
        <v>689</v>
      </c>
      <c r="HCL3" s="557" t="s">
        <v>689</v>
      </c>
      <c r="HCM3" s="557" t="s">
        <v>689</v>
      </c>
      <c r="HCN3" s="557" t="s">
        <v>689</v>
      </c>
      <c r="HCO3" s="557" t="s">
        <v>689</v>
      </c>
      <c r="HCP3" s="557" t="s">
        <v>689</v>
      </c>
      <c r="HCQ3" s="557" t="s">
        <v>689</v>
      </c>
      <c r="HCR3" s="557" t="s">
        <v>689</v>
      </c>
      <c r="HCS3" s="557" t="s">
        <v>689</v>
      </c>
      <c r="HCT3" s="557" t="s">
        <v>689</v>
      </c>
      <c r="HCU3" s="557" t="s">
        <v>689</v>
      </c>
      <c r="HCV3" s="557" t="s">
        <v>689</v>
      </c>
      <c r="HCW3" s="557" t="s">
        <v>689</v>
      </c>
      <c r="HCX3" s="557" t="s">
        <v>689</v>
      </c>
      <c r="HCY3" s="557" t="s">
        <v>689</v>
      </c>
      <c r="HCZ3" s="557" t="s">
        <v>689</v>
      </c>
      <c r="HDA3" s="557" t="s">
        <v>689</v>
      </c>
      <c r="HDB3" s="557" t="s">
        <v>689</v>
      </c>
      <c r="HDC3" s="557" t="s">
        <v>689</v>
      </c>
      <c r="HDD3" s="557" t="s">
        <v>689</v>
      </c>
      <c r="HDE3" s="557" t="s">
        <v>689</v>
      </c>
      <c r="HDF3" s="557" t="s">
        <v>689</v>
      </c>
      <c r="HDG3" s="557" t="s">
        <v>689</v>
      </c>
      <c r="HDH3" s="557" t="s">
        <v>689</v>
      </c>
      <c r="HDI3" s="557" t="s">
        <v>689</v>
      </c>
      <c r="HDJ3" s="557" t="s">
        <v>689</v>
      </c>
      <c r="HDK3" s="557" t="s">
        <v>689</v>
      </c>
      <c r="HDL3" s="557" t="s">
        <v>689</v>
      </c>
      <c r="HDM3" s="557" t="s">
        <v>689</v>
      </c>
      <c r="HDN3" s="557" t="s">
        <v>689</v>
      </c>
      <c r="HDO3" s="557" t="s">
        <v>689</v>
      </c>
      <c r="HDP3" s="557" t="s">
        <v>689</v>
      </c>
      <c r="HDQ3" s="557" t="s">
        <v>689</v>
      </c>
      <c r="HDR3" s="557" t="s">
        <v>689</v>
      </c>
      <c r="HDS3" s="557" t="s">
        <v>689</v>
      </c>
      <c r="HDT3" s="557" t="s">
        <v>689</v>
      </c>
      <c r="HDU3" s="557" t="s">
        <v>689</v>
      </c>
      <c r="HDV3" s="557" t="s">
        <v>689</v>
      </c>
      <c r="HDW3" s="557" t="s">
        <v>689</v>
      </c>
      <c r="HDX3" s="557" t="s">
        <v>689</v>
      </c>
      <c r="HDY3" s="557" t="s">
        <v>689</v>
      </c>
      <c r="HDZ3" s="557" t="s">
        <v>689</v>
      </c>
      <c r="HEA3" s="557" t="s">
        <v>689</v>
      </c>
      <c r="HEB3" s="557" t="s">
        <v>689</v>
      </c>
      <c r="HEC3" s="557" t="s">
        <v>689</v>
      </c>
      <c r="HED3" s="557" t="s">
        <v>689</v>
      </c>
      <c r="HEE3" s="557" t="s">
        <v>689</v>
      </c>
      <c r="HEF3" s="557" t="s">
        <v>689</v>
      </c>
      <c r="HEG3" s="557" t="s">
        <v>689</v>
      </c>
      <c r="HEH3" s="557" t="s">
        <v>689</v>
      </c>
      <c r="HEI3" s="557" t="s">
        <v>689</v>
      </c>
      <c r="HEJ3" s="557" t="s">
        <v>689</v>
      </c>
      <c r="HEK3" s="557" t="s">
        <v>689</v>
      </c>
      <c r="HEL3" s="557" t="s">
        <v>689</v>
      </c>
      <c r="HEM3" s="557" t="s">
        <v>689</v>
      </c>
      <c r="HEN3" s="557" t="s">
        <v>689</v>
      </c>
      <c r="HEO3" s="557" t="s">
        <v>689</v>
      </c>
      <c r="HEP3" s="557" t="s">
        <v>689</v>
      </c>
      <c r="HEQ3" s="557" t="s">
        <v>689</v>
      </c>
      <c r="HER3" s="557" t="s">
        <v>689</v>
      </c>
      <c r="HES3" s="557" t="s">
        <v>689</v>
      </c>
      <c r="HET3" s="557" t="s">
        <v>689</v>
      </c>
      <c r="HEU3" s="557" t="s">
        <v>689</v>
      </c>
      <c r="HEV3" s="557" t="s">
        <v>689</v>
      </c>
      <c r="HEW3" s="557" t="s">
        <v>689</v>
      </c>
      <c r="HEX3" s="557" t="s">
        <v>689</v>
      </c>
      <c r="HEY3" s="557" t="s">
        <v>689</v>
      </c>
      <c r="HEZ3" s="557" t="s">
        <v>689</v>
      </c>
      <c r="HFA3" s="557" t="s">
        <v>689</v>
      </c>
      <c r="HFB3" s="557" t="s">
        <v>689</v>
      </c>
      <c r="HFC3" s="557" t="s">
        <v>689</v>
      </c>
      <c r="HFD3" s="557" t="s">
        <v>689</v>
      </c>
      <c r="HFE3" s="557" t="s">
        <v>689</v>
      </c>
      <c r="HFF3" s="557" t="s">
        <v>689</v>
      </c>
      <c r="HFG3" s="557" t="s">
        <v>689</v>
      </c>
      <c r="HFH3" s="557" t="s">
        <v>689</v>
      </c>
      <c r="HFI3" s="557" t="s">
        <v>689</v>
      </c>
      <c r="HFJ3" s="557" t="s">
        <v>689</v>
      </c>
      <c r="HFK3" s="557" t="s">
        <v>689</v>
      </c>
      <c r="HFL3" s="557" t="s">
        <v>689</v>
      </c>
      <c r="HFM3" s="557" t="s">
        <v>689</v>
      </c>
      <c r="HFN3" s="557" t="s">
        <v>689</v>
      </c>
      <c r="HFO3" s="557" t="s">
        <v>689</v>
      </c>
      <c r="HFP3" s="557" t="s">
        <v>689</v>
      </c>
      <c r="HFQ3" s="557" t="s">
        <v>689</v>
      </c>
      <c r="HFR3" s="557" t="s">
        <v>689</v>
      </c>
      <c r="HFS3" s="557" t="s">
        <v>689</v>
      </c>
      <c r="HFT3" s="557" t="s">
        <v>689</v>
      </c>
      <c r="HFU3" s="557" t="s">
        <v>689</v>
      </c>
      <c r="HFV3" s="557" t="s">
        <v>689</v>
      </c>
      <c r="HFW3" s="557" t="s">
        <v>689</v>
      </c>
      <c r="HFX3" s="557" t="s">
        <v>689</v>
      </c>
      <c r="HFY3" s="557" t="s">
        <v>689</v>
      </c>
      <c r="HFZ3" s="557" t="s">
        <v>689</v>
      </c>
      <c r="HGA3" s="557" t="s">
        <v>689</v>
      </c>
      <c r="HGB3" s="557" t="s">
        <v>689</v>
      </c>
      <c r="HGC3" s="557" t="s">
        <v>689</v>
      </c>
      <c r="HGD3" s="557" t="s">
        <v>689</v>
      </c>
      <c r="HGE3" s="557" t="s">
        <v>689</v>
      </c>
      <c r="HGF3" s="557" t="s">
        <v>689</v>
      </c>
      <c r="HGG3" s="557" t="s">
        <v>689</v>
      </c>
      <c r="HGH3" s="557" t="s">
        <v>689</v>
      </c>
      <c r="HGI3" s="557" t="s">
        <v>689</v>
      </c>
      <c r="HGJ3" s="557" t="s">
        <v>689</v>
      </c>
      <c r="HGK3" s="557" t="s">
        <v>689</v>
      </c>
      <c r="HGL3" s="557" t="s">
        <v>689</v>
      </c>
      <c r="HGM3" s="557" t="s">
        <v>689</v>
      </c>
      <c r="HGN3" s="557" t="s">
        <v>689</v>
      </c>
      <c r="HGO3" s="557" t="s">
        <v>689</v>
      </c>
      <c r="HGP3" s="557" t="s">
        <v>689</v>
      </c>
      <c r="HGQ3" s="557" t="s">
        <v>689</v>
      </c>
      <c r="HGR3" s="557" t="s">
        <v>689</v>
      </c>
      <c r="HGS3" s="557" t="s">
        <v>689</v>
      </c>
      <c r="HGT3" s="557" t="s">
        <v>689</v>
      </c>
      <c r="HGU3" s="557" t="s">
        <v>689</v>
      </c>
      <c r="HGV3" s="557" t="s">
        <v>689</v>
      </c>
      <c r="HGW3" s="557" t="s">
        <v>689</v>
      </c>
      <c r="HGX3" s="557" t="s">
        <v>689</v>
      </c>
      <c r="HGY3" s="557" t="s">
        <v>689</v>
      </c>
      <c r="HGZ3" s="557" t="s">
        <v>689</v>
      </c>
      <c r="HHA3" s="557" t="s">
        <v>689</v>
      </c>
      <c r="HHB3" s="557" t="s">
        <v>689</v>
      </c>
      <c r="HHC3" s="557" t="s">
        <v>689</v>
      </c>
      <c r="HHD3" s="557" t="s">
        <v>689</v>
      </c>
      <c r="HHE3" s="557" t="s">
        <v>689</v>
      </c>
      <c r="HHF3" s="557" t="s">
        <v>689</v>
      </c>
      <c r="HHG3" s="557" t="s">
        <v>689</v>
      </c>
      <c r="HHH3" s="557" t="s">
        <v>689</v>
      </c>
      <c r="HHI3" s="557" t="s">
        <v>689</v>
      </c>
      <c r="HHJ3" s="557" t="s">
        <v>689</v>
      </c>
      <c r="HHK3" s="557" t="s">
        <v>689</v>
      </c>
      <c r="HHL3" s="557" t="s">
        <v>689</v>
      </c>
      <c r="HHM3" s="557" t="s">
        <v>689</v>
      </c>
      <c r="HHN3" s="557" t="s">
        <v>689</v>
      </c>
      <c r="HHO3" s="557" t="s">
        <v>689</v>
      </c>
      <c r="HHP3" s="557" t="s">
        <v>689</v>
      </c>
      <c r="HHQ3" s="557" t="s">
        <v>689</v>
      </c>
      <c r="HHR3" s="557" t="s">
        <v>689</v>
      </c>
      <c r="HHS3" s="557" t="s">
        <v>689</v>
      </c>
      <c r="HHT3" s="557" t="s">
        <v>689</v>
      </c>
      <c r="HHU3" s="557" t="s">
        <v>689</v>
      </c>
      <c r="HHV3" s="557" t="s">
        <v>689</v>
      </c>
      <c r="HHW3" s="557" t="s">
        <v>689</v>
      </c>
      <c r="HHX3" s="557" t="s">
        <v>689</v>
      </c>
      <c r="HHY3" s="557" t="s">
        <v>689</v>
      </c>
      <c r="HHZ3" s="557" t="s">
        <v>689</v>
      </c>
      <c r="HIA3" s="557" t="s">
        <v>689</v>
      </c>
      <c r="HIB3" s="557" t="s">
        <v>689</v>
      </c>
      <c r="HIC3" s="557" t="s">
        <v>689</v>
      </c>
      <c r="HID3" s="557" t="s">
        <v>689</v>
      </c>
      <c r="HIE3" s="557" t="s">
        <v>689</v>
      </c>
      <c r="HIF3" s="557" t="s">
        <v>689</v>
      </c>
      <c r="HIG3" s="557" t="s">
        <v>689</v>
      </c>
      <c r="HIH3" s="557" t="s">
        <v>689</v>
      </c>
      <c r="HII3" s="557" t="s">
        <v>689</v>
      </c>
      <c r="HIJ3" s="557" t="s">
        <v>689</v>
      </c>
      <c r="HIK3" s="557" t="s">
        <v>689</v>
      </c>
      <c r="HIL3" s="557" t="s">
        <v>689</v>
      </c>
      <c r="HIM3" s="557" t="s">
        <v>689</v>
      </c>
      <c r="HIN3" s="557" t="s">
        <v>689</v>
      </c>
      <c r="HIO3" s="557" t="s">
        <v>689</v>
      </c>
      <c r="HIP3" s="557" t="s">
        <v>689</v>
      </c>
      <c r="HIQ3" s="557" t="s">
        <v>689</v>
      </c>
      <c r="HIR3" s="557" t="s">
        <v>689</v>
      </c>
      <c r="HIS3" s="557" t="s">
        <v>689</v>
      </c>
      <c r="HIT3" s="557" t="s">
        <v>689</v>
      </c>
      <c r="HIU3" s="557" t="s">
        <v>689</v>
      </c>
      <c r="HIV3" s="557" t="s">
        <v>689</v>
      </c>
      <c r="HIW3" s="557" t="s">
        <v>689</v>
      </c>
      <c r="HIX3" s="557" t="s">
        <v>689</v>
      </c>
      <c r="HIY3" s="557" t="s">
        <v>689</v>
      </c>
      <c r="HIZ3" s="557" t="s">
        <v>689</v>
      </c>
      <c r="HJA3" s="557" t="s">
        <v>689</v>
      </c>
      <c r="HJB3" s="557" t="s">
        <v>689</v>
      </c>
      <c r="HJC3" s="557" t="s">
        <v>689</v>
      </c>
      <c r="HJD3" s="557" t="s">
        <v>689</v>
      </c>
      <c r="HJE3" s="557" t="s">
        <v>689</v>
      </c>
      <c r="HJF3" s="557" t="s">
        <v>689</v>
      </c>
      <c r="HJG3" s="557" t="s">
        <v>689</v>
      </c>
      <c r="HJH3" s="557" t="s">
        <v>689</v>
      </c>
      <c r="HJI3" s="557" t="s">
        <v>689</v>
      </c>
      <c r="HJJ3" s="557" t="s">
        <v>689</v>
      </c>
      <c r="HJK3" s="557" t="s">
        <v>689</v>
      </c>
      <c r="HJL3" s="557" t="s">
        <v>689</v>
      </c>
      <c r="HJM3" s="557" t="s">
        <v>689</v>
      </c>
      <c r="HJN3" s="557" t="s">
        <v>689</v>
      </c>
      <c r="HJO3" s="557" t="s">
        <v>689</v>
      </c>
      <c r="HJP3" s="557" t="s">
        <v>689</v>
      </c>
      <c r="HJQ3" s="557" t="s">
        <v>689</v>
      </c>
      <c r="HJR3" s="557" t="s">
        <v>689</v>
      </c>
      <c r="HJS3" s="557" t="s">
        <v>689</v>
      </c>
      <c r="HJT3" s="557" t="s">
        <v>689</v>
      </c>
      <c r="HJU3" s="557" t="s">
        <v>689</v>
      </c>
      <c r="HJV3" s="557" t="s">
        <v>689</v>
      </c>
      <c r="HJW3" s="557" t="s">
        <v>689</v>
      </c>
      <c r="HJX3" s="557" t="s">
        <v>689</v>
      </c>
      <c r="HJY3" s="557" t="s">
        <v>689</v>
      </c>
      <c r="HJZ3" s="557" t="s">
        <v>689</v>
      </c>
      <c r="HKA3" s="557" t="s">
        <v>689</v>
      </c>
      <c r="HKB3" s="557" t="s">
        <v>689</v>
      </c>
      <c r="HKC3" s="557" t="s">
        <v>689</v>
      </c>
      <c r="HKD3" s="557" t="s">
        <v>689</v>
      </c>
      <c r="HKE3" s="557" t="s">
        <v>689</v>
      </c>
      <c r="HKF3" s="557" t="s">
        <v>689</v>
      </c>
      <c r="HKG3" s="557" t="s">
        <v>689</v>
      </c>
      <c r="HKH3" s="557" t="s">
        <v>689</v>
      </c>
      <c r="HKI3" s="557" t="s">
        <v>689</v>
      </c>
      <c r="HKJ3" s="557" t="s">
        <v>689</v>
      </c>
      <c r="HKK3" s="557" t="s">
        <v>689</v>
      </c>
      <c r="HKL3" s="557" t="s">
        <v>689</v>
      </c>
      <c r="HKM3" s="557" t="s">
        <v>689</v>
      </c>
      <c r="HKN3" s="557" t="s">
        <v>689</v>
      </c>
      <c r="HKO3" s="557" t="s">
        <v>689</v>
      </c>
      <c r="HKP3" s="557" t="s">
        <v>689</v>
      </c>
      <c r="HKQ3" s="557" t="s">
        <v>689</v>
      </c>
      <c r="HKR3" s="557" t="s">
        <v>689</v>
      </c>
      <c r="HKS3" s="557" t="s">
        <v>689</v>
      </c>
      <c r="HKT3" s="557" t="s">
        <v>689</v>
      </c>
      <c r="HKU3" s="557" t="s">
        <v>689</v>
      </c>
      <c r="HKV3" s="557" t="s">
        <v>689</v>
      </c>
      <c r="HKW3" s="557" t="s">
        <v>689</v>
      </c>
      <c r="HKX3" s="557" t="s">
        <v>689</v>
      </c>
      <c r="HKY3" s="557" t="s">
        <v>689</v>
      </c>
      <c r="HKZ3" s="557" t="s">
        <v>689</v>
      </c>
      <c r="HLA3" s="557" t="s">
        <v>689</v>
      </c>
      <c r="HLB3" s="557" t="s">
        <v>689</v>
      </c>
      <c r="HLC3" s="557" t="s">
        <v>689</v>
      </c>
      <c r="HLD3" s="557" t="s">
        <v>689</v>
      </c>
      <c r="HLE3" s="557" t="s">
        <v>689</v>
      </c>
      <c r="HLF3" s="557" t="s">
        <v>689</v>
      </c>
      <c r="HLG3" s="557" t="s">
        <v>689</v>
      </c>
      <c r="HLH3" s="557" t="s">
        <v>689</v>
      </c>
      <c r="HLI3" s="557" t="s">
        <v>689</v>
      </c>
      <c r="HLJ3" s="557" t="s">
        <v>689</v>
      </c>
      <c r="HLK3" s="557" t="s">
        <v>689</v>
      </c>
      <c r="HLL3" s="557" t="s">
        <v>689</v>
      </c>
      <c r="HLM3" s="557" t="s">
        <v>689</v>
      </c>
      <c r="HLN3" s="557" t="s">
        <v>689</v>
      </c>
      <c r="HLO3" s="557" t="s">
        <v>689</v>
      </c>
      <c r="HLP3" s="557" t="s">
        <v>689</v>
      </c>
      <c r="HLQ3" s="557" t="s">
        <v>689</v>
      </c>
      <c r="HLR3" s="557" t="s">
        <v>689</v>
      </c>
      <c r="HLS3" s="557" t="s">
        <v>689</v>
      </c>
      <c r="HLT3" s="557" t="s">
        <v>689</v>
      </c>
      <c r="HLU3" s="557" t="s">
        <v>689</v>
      </c>
      <c r="HLV3" s="557" t="s">
        <v>689</v>
      </c>
      <c r="HLW3" s="557" t="s">
        <v>689</v>
      </c>
      <c r="HLX3" s="557" t="s">
        <v>689</v>
      </c>
      <c r="HLY3" s="557" t="s">
        <v>689</v>
      </c>
      <c r="HLZ3" s="557" t="s">
        <v>689</v>
      </c>
      <c r="HMA3" s="557" t="s">
        <v>689</v>
      </c>
      <c r="HMB3" s="557" t="s">
        <v>689</v>
      </c>
      <c r="HMC3" s="557" t="s">
        <v>689</v>
      </c>
      <c r="HMD3" s="557" t="s">
        <v>689</v>
      </c>
      <c r="HME3" s="557" t="s">
        <v>689</v>
      </c>
      <c r="HMF3" s="557" t="s">
        <v>689</v>
      </c>
      <c r="HMG3" s="557" t="s">
        <v>689</v>
      </c>
      <c r="HMH3" s="557" t="s">
        <v>689</v>
      </c>
      <c r="HMI3" s="557" t="s">
        <v>689</v>
      </c>
      <c r="HMJ3" s="557" t="s">
        <v>689</v>
      </c>
      <c r="HMK3" s="557" t="s">
        <v>689</v>
      </c>
      <c r="HML3" s="557" t="s">
        <v>689</v>
      </c>
      <c r="HMM3" s="557" t="s">
        <v>689</v>
      </c>
      <c r="HMN3" s="557" t="s">
        <v>689</v>
      </c>
      <c r="HMO3" s="557" t="s">
        <v>689</v>
      </c>
      <c r="HMP3" s="557" t="s">
        <v>689</v>
      </c>
      <c r="HMQ3" s="557" t="s">
        <v>689</v>
      </c>
      <c r="HMR3" s="557" t="s">
        <v>689</v>
      </c>
      <c r="HMS3" s="557" t="s">
        <v>689</v>
      </c>
      <c r="HMT3" s="557" t="s">
        <v>689</v>
      </c>
      <c r="HMU3" s="557" t="s">
        <v>689</v>
      </c>
      <c r="HMV3" s="557" t="s">
        <v>689</v>
      </c>
      <c r="HMW3" s="557" t="s">
        <v>689</v>
      </c>
      <c r="HMX3" s="557" t="s">
        <v>689</v>
      </c>
      <c r="HMY3" s="557" t="s">
        <v>689</v>
      </c>
      <c r="HMZ3" s="557" t="s">
        <v>689</v>
      </c>
      <c r="HNA3" s="557" t="s">
        <v>689</v>
      </c>
      <c r="HNB3" s="557" t="s">
        <v>689</v>
      </c>
      <c r="HNC3" s="557" t="s">
        <v>689</v>
      </c>
      <c r="HND3" s="557" t="s">
        <v>689</v>
      </c>
      <c r="HNE3" s="557" t="s">
        <v>689</v>
      </c>
      <c r="HNF3" s="557" t="s">
        <v>689</v>
      </c>
      <c r="HNG3" s="557" t="s">
        <v>689</v>
      </c>
      <c r="HNH3" s="557" t="s">
        <v>689</v>
      </c>
      <c r="HNI3" s="557" t="s">
        <v>689</v>
      </c>
      <c r="HNJ3" s="557" t="s">
        <v>689</v>
      </c>
      <c r="HNK3" s="557" t="s">
        <v>689</v>
      </c>
      <c r="HNL3" s="557" t="s">
        <v>689</v>
      </c>
      <c r="HNM3" s="557" t="s">
        <v>689</v>
      </c>
      <c r="HNN3" s="557" t="s">
        <v>689</v>
      </c>
      <c r="HNO3" s="557" t="s">
        <v>689</v>
      </c>
      <c r="HNP3" s="557" t="s">
        <v>689</v>
      </c>
      <c r="HNQ3" s="557" t="s">
        <v>689</v>
      </c>
      <c r="HNR3" s="557" t="s">
        <v>689</v>
      </c>
      <c r="HNS3" s="557" t="s">
        <v>689</v>
      </c>
      <c r="HNT3" s="557" t="s">
        <v>689</v>
      </c>
      <c r="HNU3" s="557" t="s">
        <v>689</v>
      </c>
      <c r="HNV3" s="557" t="s">
        <v>689</v>
      </c>
      <c r="HNW3" s="557" t="s">
        <v>689</v>
      </c>
      <c r="HNX3" s="557" t="s">
        <v>689</v>
      </c>
      <c r="HNY3" s="557" t="s">
        <v>689</v>
      </c>
      <c r="HNZ3" s="557" t="s">
        <v>689</v>
      </c>
      <c r="HOA3" s="557" t="s">
        <v>689</v>
      </c>
      <c r="HOB3" s="557" t="s">
        <v>689</v>
      </c>
      <c r="HOC3" s="557" t="s">
        <v>689</v>
      </c>
      <c r="HOD3" s="557" t="s">
        <v>689</v>
      </c>
      <c r="HOE3" s="557" t="s">
        <v>689</v>
      </c>
      <c r="HOF3" s="557" t="s">
        <v>689</v>
      </c>
      <c r="HOG3" s="557" t="s">
        <v>689</v>
      </c>
      <c r="HOH3" s="557" t="s">
        <v>689</v>
      </c>
      <c r="HOI3" s="557" t="s">
        <v>689</v>
      </c>
      <c r="HOJ3" s="557" t="s">
        <v>689</v>
      </c>
      <c r="HOK3" s="557" t="s">
        <v>689</v>
      </c>
      <c r="HOL3" s="557" t="s">
        <v>689</v>
      </c>
      <c r="HOM3" s="557" t="s">
        <v>689</v>
      </c>
      <c r="HON3" s="557" t="s">
        <v>689</v>
      </c>
      <c r="HOO3" s="557" t="s">
        <v>689</v>
      </c>
      <c r="HOP3" s="557" t="s">
        <v>689</v>
      </c>
      <c r="HOQ3" s="557" t="s">
        <v>689</v>
      </c>
      <c r="HOR3" s="557" t="s">
        <v>689</v>
      </c>
      <c r="HOS3" s="557" t="s">
        <v>689</v>
      </c>
      <c r="HOT3" s="557" t="s">
        <v>689</v>
      </c>
      <c r="HOU3" s="557" t="s">
        <v>689</v>
      </c>
      <c r="HOV3" s="557" t="s">
        <v>689</v>
      </c>
      <c r="HOW3" s="557" t="s">
        <v>689</v>
      </c>
      <c r="HOX3" s="557" t="s">
        <v>689</v>
      </c>
      <c r="HOY3" s="557" t="s">
        <v>689</v>
      </c>
      <c r="HOZ3" s="557" t="s">
        <v>689</v>
      </c>
      <c r="HPA3" s="557" t="s">
        <v>689</v>
      </c>
      <c r="HPB3" s="557" t="s">
        <v>689</v>
      </c>
      <c r="HPC3" s="557" t="s">
        <v>689</v>
      </c>
      <c r="HPD3" s="557" t="s">
        <v>689</v>
      </c>
      <c r="HPE3" s="557" t="s">
        <v>689</v>
      </c>
      <c r="HPF3" s="557" t="s">
        <v>689</v>
      </c>
      <c r="HPG3" s="557" t="s">
        <v>689</v>
      </c>
      <c r="HPH3" s="557" t="s">
        <v>689</v>
      </c>
      <c r="HPI3" s="557" t="s">
        <v>689</v>
      </c>
      <c r="HPJ3" s="557" t="s">
        <v>689</v>
      </c>
      <c r="HPK3" s="557" t="s">
        <v>689</v>
      </c>
      <c r="HPL3" s="557" t="s">
        <v>689</v>
      </c>
      <c r="HPM3" s="557" t="s">
        <v>689</v>
      </c>
      <c r="HPN3" s="557" t="s">
        <v>689</v>
      </c>
      <c r="HPO3" s="557" t="s">
        <v>689</v>
      </c>
      <c r="HPP3" s="557" t="s">
        <v>689</v>
      </c>
      <c r="HPQ3" s="557" t="s">
        <v>689</v>
      </c>
      <c r="HPR3" s="557" t="s">
        <v>689</v>
      </c>
      <c r="HPS3" s="557" t="s">
        <v>689</v>
      </c>
      <c r="HPT3" s="557" t="s">
        <v>689</v>
      </c>
      <c r="HPU3" s="557" t="s">
        <v>689</v>
      </c>
      <c r="HPV3" s="557" t="s">
        <v>689</v>
      </c>
      <c r="HPW3" s="557" t="s">
        <v>689</v>
      </c>
      <c r="HPX3" s="557" t="s">
        <v>689</v>
      </c>
      <c r="HPY3" s="557" t="s">
        <v>689</v>
      </c>
      <c r="HPZ3" s="557" t="s">
        <v>689</v>
      </c>
      <c r="HQA3" s="557" t="s">
        <v>689</v>
      </c>
      <c r="HQB3" s="557" t="s">
        <v>689</v>
      </c>
      <c r="HQC3" s="557" t="s">
        <v>689</v>
      </c>
      <c r="HQD3" s="557" t="s">
        <v>689</v>
      </c>
      <c r="HQE3" s="557" t="s">
        <v>689</v>
      </c>
      <c r="HQF3" s="557" t="s">
        <v>689</v>
      </c>
      <c r="HQG3" s="557" t="s">
        <v>689</v>
      </c>
      <c r="HQH3" s="557" t="s">
        <v>689</v>
      </c>
      <c r="HQI3" s="557" t="s">
        <v>689</v>
      </c>
      <c r="HQJ3" s="557" t="s">
        <v>689</v>
      </c>
      <c r="HQK3" s="557" t="s">
        <v>689</v>
      </c>
      <c r="HQL3" s="557" t="s">
        <v>689</v>
      </c>
      <c r="HQM3" s="557" t="s">
        <v>689</v>
      </c>
      <c r="HQN3" s="557" t="s">
        <v>689</v>
      </c>
      <c r="HQO3" s="557" t="s">
        <v>689</v>
      </c>
      <c r="HQP3" s="557" t="s">
        <v>689</v>
      </c>
      <c r="HQQ3" s="557" t="s">
        <v>689</v>
      </c>
      <c r="HQR3" s="557" t="s">
        <v>689</v>
      </c>
      <c r="HQS3" s="557" t="s">
        <v>689</v>
      </c>
      <c r="HQT3" s="557" t="s">
        <v>689</v>
      </c>
      <c r="HQU3" s="557" t="s">
        <v>689</v>
      </c>
      <c r="HQV3" s="557" t="s">
        <v>689</v>
      </c>
      <c r="HQW3" s="557" t="s">
        <v>689</v>
      </c>
      <c r="HQX3" s="557" t="s">
        <v>689</v>
      </c>
      <c r="HQY3" s="557" t="s">
        <v>689</v>
      </c>
      <c r="HQZ3" s="557" t="s">
        <v>689</v>
      </c>
      <c r="HRA3" s="557" t="s">
        <v>689</v>
      </c>
      <c r="HRB3" s="557" t="s">
        <v>689</v>
      </c>
      <c r="HRC3" s="557" t="s">
        <v>689</v>
      </c>
      <c r="HRD3" s="557" t="s">
        <v>689</v>
      </c>
      <c r="HRE3" s="557" t="s">
        <v>689</v>
      </c>
      <c r="HRF3" s="557" t="s">
        <v>689</v>
      </c>
      <c r="HRG3" s="557" t="s">
        <v>689</v>
      </c>
      <c r="HRH3" s="557" t="s">
        <v>689</v>
      </c>
      <c r="HRI3" s="557" t="s">
        <v>689</v>
      </c>
      <c r="HRJ3" s="557" t="s">
        <v>689</v>
      </c>
      <c r="HRK3" s="557" t="s">
        <v>689</v>
      </c>
      <c r="HRL3" s="557" t="s">
        <v>689</v>
      </c>
      <c r="HRM3" s="557" t="s">
        <v>689</v>
      </c>
      <c r="HRN3" s="557" t="s">
        <v>689</v>
      </c>
      <c r="HRO3" s="557" t="s">
        <v>689</v>
      </c>
      <c r="HRP3" s="557" t="s">
        <v>689</v>
      </c>
      <c r="HRQ3" s="557" t="s">
        <v>689</v>
      </c>
      <c r="HRR3" s="557" t="s">
        <v>689</v>
      </c>
      <c r="HRS3" s="557" t="s">
        <v>689</v>
      </c>
      <c r="HRT3" s="557" t="s">
        <v>689</v>
      </c>
      <c r="HRU3" s="557" t="s">
        <v>689</v>
      </c>
      <c r="HRV3" s="557" t="s">
        <v>689</v>
      </c>
      <c r="HRW3" s="557" t="s">
        <v>689</v>
      </c>
      <c r="HRX3" s="557" t="s">
        <v>689</v>
      </c>
      <c r="HRY3" s="557" t="s">
        <v>689</v>
      </c>
      <c r="HRZ3" s="557" t="s">
        <v>689</v>
      </c>
      <c r="HSA3" s="557" t="s">
        <v>689</v>
      </c>
      <c r="HSB3" s="557" t="s">
        <v>689</v>
      </c>
      <c r="HSC3" s="557" t="s">
        <v>689</v>
      </c>
      <c r="HSD3" s="557" t="s">
        <v>689</v>
      </c>
      <c r="HSE3" s="557" t="s">
        <v>689</v>
      </c>
      <c r="HSF3" s="557" t="s">
        <v>689</v>
      </c>
      <c r="HSG3" s="557" t="s">
        <v>689</v>
      </c>
      <c r="HSH3" s="557" t="s">
        <v>689</v>
      </c>
      <c r="HSI3" s="557" t="s">
        <v>689</v>
      </c>
      <c r="HSJ3" s="557" t="s">
        <v>689</v>
      </c>
      <c r="HSK3" s="557" t="s">
        <v>689</v>
      </c>
      <c r="HSL3" s="557" t="s">
        <v>689</v>
      </c>
      <c r="HSM3" s="557" t="s">
        <v>689</v>
      </c>
      <c r="HSN3" s="557" t="s">
        <v>689</v>
      </c>
      <c r="HSO3" s="557" t="s">
        <v>689</v>
      </c>
      <c r="HSP3" s="557" t="s">
        <v>689</v>
      </c>
      <c r="HSQ3" s="557" t="s">
        <v>689</v>
      </c>
      <c r="HSR3" s="557" t="s">
        <v>689</v>
      </c>
      <c r="HSS3" s="557" t="s">
        <v>689</v>
      </c>
      <c r="HST3" s="557" t="s">
        <v>689</v>
      </c>
      <c r="HSU3" s="557" t="s">
        <v>689</v>
      </c>
      <c r="HSV3" s="557" t="s">
        <v>689</v>
      </c>
      <c r="HSW3" s="557" t="s">
        <v>689</v>
      </c>
      <c r="HSX3" s="557" t="s">
        <v>689</v>
      </c>
      <c r="HSY3" s="557" t="s">
        <v>689</v>
      </c>
      <c r="HSZ3" s="557" t="s">
        <v>689</v>
      </c>
      <c r="HTA3" s="557" t="s">
        <v>689</v>
      </c>
      <c r="HTB3" s="557" t="s">
        <v>689</v>
      </c>
      <c r="HTC3" s="557" t="s">
        <v>689</v>
      </c>
      <c r="HTD3" s="557" t="s">
        <v>689</v>
      </c>
      <c r="HTE3" s="557" t="s">
        <v>689</v>
      </c>
      <c r="HTF3" s="557" t="s">
        <v>689</v>
      </c>
      <c r="HTG3" s="557" t="s">
        <v>689</v>
      </c>
      <c r="HTH3" s="557" t="s">
        <v>689</v>
      </c>
      <c r="HTI3" s="557" t="s">
        <v>689</v>
      </c>
      <c r="HTJ3" s="557" t="s">
        <v>689</v>
      </c>
      <c r="HTK3" s="557" t="s">
        <v>689</v>
      </c>
      <c r="HTL3" s="557" t="s">
        <v>689</v>
      </c>
      <c r="HTM3" s="557" t="s">
        <v>689</v>
      </c>
      <c r="HTN3" s="557" t="s">
        <v>689</v>
      </c>
      <c r="HTO3" s="557" t="s">
        <v>689</v>
      </c>
      <c r="HTP3" s="557" t="s">
        <v>689</v>
      </c>
      <c r="HTQ3" s="557" t="s">
        <v>689</v>
      </c>
      <c r="HTR3" s="557" t="s">
        <v>689</v>
      </c>
      <c r="HTS3" s="557" t="s">
        <v>689</v>
      </c>
      <c r="HTT3" s="557" t="s">
        <v>689</v>
      </c>
      <c r="HTU3" s="557" t="s">
        <v>689</v>
      </c>
      <c r="HTV3" s="557" t="s">
        <v>689</v>
      </c>
      <c r="HTW3" s="557" t="s">
        <v>689</v>
      </c>
      <c r="HTX3" s="557" t="s">
        <v>689</v>
      </c>
      <c r="HTY3" s="557" t="s">
        <v>689</v>
      </c>
      <c r="HTZ3" s="557" t="s">
        <v>689</v>
      </c>
      <c r="HUA3" s="557" t="s">
        <v>689</v>
      </c>
      <c r="HUB3" s="557" t="s">
        <v>689</v>
      </c>
      <c r="HUC3" s="557" t="s">
        <v>689</v>
      </c>
      <c r="HUD3" s="557" t="s">
        <v>689</v>
      </c>
      <c r="HUE3" s="557" t="s">
        <v>689</v>
      </c>
      <c r="HUF3" s="557" t="s">
        <v>689</v>
      </c>
      <c r="HUG3" s="557" t="s">
        <v>689</v>
      </c>
      <c r="HUH3" s="557" t="s">
        <v>689</v>
      </c>
      <c r="HUI3" s="557" t="s">
        <v>689</v>
      </c>
      <c r="HUJ3" s="557" t="s">
        <v>689</v>
      </c>
      <c r="HUK3" s="557" t="s">
        <v>689</v>
      </c>
      <c r="HUL3" s="557" t="s">
        <v>689</v>
      </c>
      <c r="HUM3" s="557" t="s">
        <v>689</v>
      </c>
      <c r="HUN3" s="557" t="s">
        <v>689</v>
      </c>
      <c r="HUO3" s="557" t="s">
        <v>689</v>
      </c>
      <c r="HUP3" s="557" t="s">
        <v>689</v>
      </c>
      <c r="HUQ3" s="557" t="s">
        <v>689</v>
      </c>
      <c r="HUR3" s="557" t="s">
        <v>689</v>
      </c>
      <c r="HUS3" s="557" t="s">
        <v>689</v>
      </c>
      <c r="HUT3" s="557" t="s">
        <v>689</v>
      </c>
      <c r="HUU3" s="557" t="s">
        <v>689</v>
      </c>
      <c r="HUV3" s="557" t="s">
        <v>689</v>
      </c>
      <c r="HUW3" s="557" t="s">
        <v>689</v>
      </c>
      <c r="HUX3" s="557" t="s">
        <v>689</v>
      </c>
      <c r="HUY3" s="557" t="s">
        <v>689</v>
      </c>
      <c r="HUZ3" s="557" t="s">
        <v>689</v>
      </c>
      <c r="HVA3" s="557" t="s">
        <v>689</v>
      </c>
      <c r="HVB3" s="557" t="s">
        <v>689</v>
      </c>
      <c r="HVC3" s="557" t="s">
        <v>689</v>
      </c>
      <c r="HVD3" s="557" t="s">
        <v>689</v>
      </c>
      <c r="HVE3" s="557" t="s">
        <v>689</v>
      </c>
      <c r="HVF3" s="557" t="s">
        <v>689</v>
      </c>
      <c r="HVG3" s="557" t="s">
        <v>689</v>
      </c>
      <c r="HVH3" s="557" t="s">
        <v>689</v>
      </c>
      <c r="HVI3" s="557" t="s">
        <v>689</v>
      </c>
      <c r="HVJ3" s="557" t="s">
        <v>689</v>
      </c>
      <c r="HVK3" s="557" t="s">
        <v>689</v>
      </c>
      <c r="HVL3" s="557" t="s">
        <v>689</v>
      </c>
      <c r="HVM3" s="557" t="s">
        <v>689</v>
      </c>
      <c r="HVN3" s="557" t="s">
        <v>689</v>
      </c>
      <c r="HVO3" s="557" t="s">
        <v>689</v>
      </c>
      <c r="HVP3" s="557" t="s">
        <v>689</v>
      </c>
      <c r="HVQ3" s="557" t="s">
        <v>689</v>
      </c>
      <c r="HVR3" s="557" t="s">
        <v>689</v>
      </c>
      <c r="HVS3" s="557" t="s">
        <v>689</v>
      </c>
      <c r="HVT3" s="557" t="s">
        <v>689</v>
      </c>
      <c r="HVU3" s="557" t="s">
        <v>689</v>
      </c>
      <c r="HVV3" s="557" t="s">
        <v>689</v>
      </c>
      <c r="HVW3" s="557" t="s">
        <v>689</v>
      </c>
      <c r="HVX3" s="557" t="s">
        <v>689</v>
      </c>
      <c r="HVY3" s="557" t="s">
        <v>689</v>
      </c>
      <c r="HVZ3" s="557" t="s">
        <v>689</v>
      </c>
      <c r="HWA3" s="557" t="s">
        <v>689</v>
      </c>
      <c r="HWB3" s="557" t="s">
        <v>689</v>
      </c>
      <c r="HWC3" s="557" t="s">
        <v>689</v>
      </c>
      <c r="HWD3" s="557" t="s">
        <v>689</v>
      </c>
      <c r="HWE3" s="557" t="s">
        <v>689</v>
      </c>
      <c r="HWF3" s="557" t="s">
        <v>689</v>
      </c>
      <c r="HWG3" s="557" t="s">
        <v>689</v>
      </c>
      <c r="HWH3" s="557" t="s">
        <v>689</v>
      </c>
      <c r="HWI3" s="557" t="s">
        <v>689</v>
      </c>
      <c r="HWJ3" s="557" t="s">
        <v>689</v>
      </c>
      <c r="HWK3" s="557" t="s">
        <v>689</v>
      </c>
      <c r="HWL3" s="557" t="s">
        <v>689</v>
      </c>
      <c r="HWM3" s="557" t="s">
        <v>689</v>
      </c>
      <c r="HWN3" s="557" t="s">
        <v>689</v>
      </c>
      <c r="HWO3" s="557" t="s">
        <v>689</v>
      </c>
      <c r="HWP3" s="557" t="s">
        <v>689</v>
      </c>
      <c r="HWQ3" s="557" t="s">
        <v>689</v>
      </c>
      <c r="HWR3" s="557" t="s">
        <v>689</v>
      </c>
      <c r="HWS3" s="557" t="s">
        <v>689</v>
      </c>
      <c r="HWT3" s="557" t="s">
        <v>689</v>
      </c>
      <c r="HWU3" s="557" t="s">
        <v>689</v>
      </c>
      <c r="HWV3" s="557" t="s">
        <v>689</v>
      </c>
      <c r="HWW3" s="557" t="s">
        <v>689</v>
      </c>
      <c r="HWX3" s="557" t="s">
        <v>689</v>
      </c>
      <c r="HWY3" s="557" t="s">
        <v>689</v>
      </c>
      <c r="HWZ3" s="557" t="s">
        <v>689</v>
      </c>
      <c r="HXA3" s="557" t="s">
        <v>689</v>
      </c>
      <c r="HXB3" s="557" t="s">
        <v>689</v>
      </c>
      <c r="HXC3" s="557" t="s">
        <v>689</v>
      </c>
      <c r="HXD3" s="557" t="s">
        <v>689</v>
      </c>
      <c r="HXE3" s="557" t="s">
        <v>689</v>
      </c>
      <c r="HXF3" s="557" t="s">
        <v>689</v>
      </c>
      <c r="HXG3" s="557" t="s">
        <v>689</v>
      </c>
      <c r="HXH3" s="557" t="s">
        <v>689</v>
      </c>
      <c r="HXI3" s="557" t="s">
        <v>689</v>
      </c>
      <c r="HXJ3" s="557" t="s">
        <v>689</v>
      </c>
      <c r="HXK3" s="557" t="s">
        <v>689</v>
      </c>
      <c r="HXL3" s="557" t="s">
        <v>689</v>
      </c>
      <c r="HXM3" s="557" t="s">
        <v>689</v>
      </c>
      <c r="HXN3" s="557" t="s">
        <v>689</v>
      </c>
      <c r="HXO3" s="557" t="s">
        <v>689</v>
      </c>
      <c r="HXP3" s="557" t="s">
        <v>689</v>
      </c>
      <c r="HXQ3" s="557" t="s">
        <v>689</v>
      </c>
      <c r="HXR3" s="557" t="s">
        <v>689</v>
      </c>
      <c r="HXS3" s="557" t="s">
        <v>689</v>
      </c>
      <c r="HXT3" s="557" t="s">
        <v>689</v>
      </c>
      <c r="HXU3" s="557" t="s">
        <v>689</v>
      </c>
      <c r="HXV3" s="557" t="s">
        <v>689</v>
      </c>
      <c r="HXW3" s="557" t="s">
        <v>689</v>
      </c>
      <c r="HXX3" s="557" t="s">
        <v>689</v>
      </c>
      <c r="HXY3" s="557" t="s">
        <v>689</v>
      </c>
      <c r="HXZ3" s="557" t="s">
        <v>689</v>
      </c>
      <c r="HYA3" s="557" t="s">
        <v>689</v>
      </c>
      <c r="HYB3" s="557" t="s">
        <v>689</v>
      </c>
      <c r="HYC3" s="557" t="s">
        <v>689</v>
      </c>
      <c r="HYD3" s="557" t="s">
        <v>689</v>
      </c>
      <c r="HYE3" s="557" t="s">
        <v>689</v>
      </c>
      <c r="HYF3" s="557" t="s">
        <v>689</v>
      </c>
      <c r="HYG3" s="557" t="s">
        <v>689</v>
      </c>
      <c r="HYH3" s="557" t="s">
        <v>689</v>
      </c>
      <c r="HYI3" s="557" t="s">
        <v>689</v>
      </c>
      <c r="HYJ3" s="557" t="s">
        <v>689</v>
      </c>
      <c r="HYK3" s="557" t="s">
        <v>689</v>
      </c>
      <c r="HYL3" s="557" t="s">
        <v>689</v>
      </c>
      <c r="HYM3" s="557" t="s">
        <v>689</v>
      </c>
      <c r="HYN3" s="557" t="s">
        <v>689</v>
      </c>
      <c r="HYO3" s="557" t="s">
        <v>689</v>
      </c>
      <c r="HYP3" s="557" t="s">
        <v>689</v>
      </c>
      <c r="HYQ3" s="557" t="s">
        <v>689</v>
      </c>
      <c r="HYR3" s="557" t="s">
        <v>689</v>
      </c>
      <c r="HYS3" s="557" t="s">
        <v>689</v>
      </c>
      <c r="HYT3" s="557" t="s">
        <v>689</v>
      </c>
      <c r="HYU3" s="557" t="s">
        <v>689</v>
      </c>
      <c r="HYV3" s="557" t="s">
        <v>689</v>
      </c>
      <c r="HYW3" s="557" t="s">
        <v>689</v>
      </c>
      <c r="HYX3" s="557" t="s">
        <v>689</v>
      </c>
      <c r="HYY3" s="557" t="s">
        <v>689</v>
      </c>
      <c r="HYZ3" s="557" t="s">
        <v>689</v>
      </c>
      <c r="HZA3" s="557" t="s">
        <v>689</v>
      </c>
      <c r="HZB3" s="557" t="s">
        <v>689</v>
      </c>
      <c r="HZC3" s="557" t="s">
        <v>689</v>
      </c>
      <c r="HZD3" s="557" t="s">
        <v>689</v>
      </c>
      <c r="HZE3" s="557" t="s">
        <v>689</v>
      </c>
      <c r="HZF3" s="557" t="s">
        <v>689</v>
      </c>
      <c r="HZG3" s="557" t="s">
        <v>689</v>
      </c>
      <c r="HZH3" s="557" t="s">
        <v>689</v>
      </c>
      <c r="HZI3" s="557" t="s">
        <v>689</v>
      </c>
      <c r="HZJ3" s="557" t="s">
        <v>689</v>
      </c>
      <c r="HZK3" s="557" t="s">
        <v>689</v>
      </c>
      <c r="HZL3" s="557" t="s">
        <v>689</v>
      </c>
      <c r="HZM3" s="557" t="s">
        <v>689</v>
      </c>
      <c r="HZN3" s="557" t="s">
        <v>689</v>
      </c>
      <c r="HZO3" s="557" t="s">
        <v>689</v>
      </c>
      <c r="HZP3" s="557" t="s">
        <v>689</v>
      </c>
      <c r="HZQ3" s="557" t="s">
        <v>689</v>
      </c>
      <c r="HZR3" s="557" t="s">
        <v>689</v>
      </c>
      <c r="HZS3" s="557" t="s">
        <v>689</v>
      </c>
      <c r="HZT3" s="557" t="s">
        <v>689</v>
      </c>
      <c r="HZU3" s="557" t="s">
        <v>689</v>
      </c>
      <c r="HZV3" s="557" t="s">
        <v>689</v>
      </c>
      <c r="HZW3" s="557" t="s">
        <v>689</v>
      </c>
      <c r="HZX3" s="557" t="s">
        <v>689</v>
      </c>
      <c r="HZY3" s="557" t="s">
        <v>689</v>
      </c>
      <c r="HZZ3" s="557" t="s">
        <v>689</v>
      </c>
      <c r="IAA3" s="557" t="s">
        <v>689</v>
      </c>
      <c r="IAB3" s="557" t="s">
        <v>689</v>
      </c>
      <c r="IAC3" s="557" t="s">
        <v>689</v>
      </c>
      <c r="IAD3" s="557" t="s">
        <v>689</v>
      </c>
      <c r="IAE3" s="557" t="s">
        <v>689</v>
      </c>
      <c r="IAF3" s="557" t="s">
        <v>689</v>
      </c>
      <c r="IAG3" s="557" t="s">
        <v>689</v>
      </c>
      <c r="IAH3" s="557" t="s">
        <v>689</v>
      </c>
      <c r="IAI3" s="557" t="s">
        <v>689</v>
      </c>
      <c r="IAJ3" s="557" t="s">
        <v>689</v>
      </c>
      <c r="IAK3" s="557" t="s">
        <v>689</v>
      </c>
      <c r="IAL3" s="557" t="s">
        <v>689</v>
      </c>
      <c r="IAM3" s="557" t="s">
        <v>689</v>
      </c>
      <c r="IAN3" s="557" t="s">
        <v>689</v>
      </c>
      <c r="IAO3" s="557" t="s">
        <v>689</v>
      </c>
      <c r="IAP3" s="557" t="s">
        <v>689</v>
      </c>
      <c r="IAQ3" s="557" t="s">
        <v>689</v>
      </c>
      <c r="IAR3" s="557" t="s">
        <v>689</v>
      </c>
      <c r="IAS3" s="557" t="s">
        <v>689</v>
      </c>
      <c r="IAT3" s="557" t="s">
        <v>689</v>
      </c>
      <c r="IAU3" s="557" t="s">
        <v>689</v>
      </c>
      <c r="IAV3" s="557" t="s">
        <v>689</v>
      </c>
      <c r="IAW3" s="557" t="s">
        <v>689</v>
      </c>
      <c r="IAX3" s="557" t="s">
        <v>689</v>
      </c>
      <c r="IAY3" s="557" t="s">
        <v>689</v>
      </c>
      <c r="IAZ3" s="557" t="s">
        <v>689</v>
      </c>
      <c r="IBA3" s="557" t="s">
        <v>689</v>
      </c>
      <c r="IBB3" s="557" t="s">
        <v>689</v>
      </c>
      <c r="IBC3" s="557" t="s">
        <v>689</v>
      </c>
      <c r="IBD3" s="557" t="s">
        <v>689</v>
      </c>
      <c r="IBE3" s="557" t="s">
        <v>689</v>
      </c>
      <c r="IBF3" s="557" t="s">
        <v>689</v>
      </c>
      <c r="IBG3" s="557" t="s">
        <v>689</v>
      </c>
      <c r="IBH3" s="557" t="s">
        <v>689</v>
      </c>
      <c r="IBI3" s="557" t="s">
        <v>689</v>
      </c>
      <c r="IBJ3" s="557" t="s">
        <v>689</v>
      </c>
      <c r="IBK3" s="557" t="s">
        <v>689</v>
      </c>
      <c r="IBL3" s="557" t="s">
        <v>689</v>
      </c>
      <c r="IBM3" s="557" t="s">
        <v>689</v>
      </c>
      <c r="IBN3" s="557" t="s">
        <v>689</v>
      </c>
      <c r="IBO3" s="557" t="s">
        <v>689</v>
      </c>
      <c r="IBP3" s="557" t="s">
        <v>689</v>
      </c>
      <c r="IBQ3" s="557" t="s">
        <v>689</v>
      </c>
      <c r="IBR3" s="557" t="s">
        <v>689</v>
      </c>
      <c r="IBS3" s="557" t="s">
        <v>689</v>
      </c>
      <c r="IBT3" s="557" t="s">
        <v>689</v>
      </c>
      <c r="IBU3" s="557" t="s">
        <v>689</v>
      </c>
      <c r="IBV3" s="557" t="s">
        <v>689</v>
      </c>
      <c r="IBW3" s="557" t="s">
        <v>689</v>
      </c>
      <c r="IBX3" s="557" t="s">
        <v>689</v>
      </c>
      <c r="IBY3" s="557" t="s">
        <v>689</v>
      </c>
      <c r="IBZ3" s="557" t="s">
        <v>689</v>
      </c>
      <c r="ICA3" s="557" t="s">
        <v>689</v>
      </c>
      <c r="ICB3" s="557" t="s">
        <v>689</v>
      </c>
      <c r="ICC3" s="557" t="s">
        <v>689</v>
      </c>
      <c r="ICD3" s="557" t="s">
        <v>689</v>
      </c>
      <c r="ICE3" s="557" t="s">
        <v>689</v>
      </c>
      <c r="ICF3" s="557" t="s">
        <v>689</v>
      </c>
      <c r="ICG3" s="557" t="s">
        <v>689</v>
      </c>
      <c r="ICH3" s="557" t="s">
        <v>689</v>
      </c>
      <c r="ICI3" s="557" t="s">
        <v>689</v>
      </c>
      <c r="ICJ3" s="557" t="s">
        <v>689</v>
      </c>
      <c r="ICK3" s="557" t="s">
        <v>689</v>
      </c>
      <c r="ICL3" s="557" t="s">
        <v>689</v>
      </c>
      <c r="ICM3" s="557" t="s">
        <v>689</v>
      </c>
      <c r="ICN3" s="557" t="s">
        <v>689</v>
      </c>
      <c r="ICO3" s="557" t="s">
        <v>689</v>
      </c>
      <c r="ICP3" s="557" t="s">
        <v>689</v>
      </c>
      <c r="ICQ3" s="557" t="s">
        <v>689</v>
      </c>
      <c r="ICR3" s="557" t="s">
        <v>689</v>
      </c>
      <c r="ICS3" s="557" t="s">
        <v>689</v>
      </c>
      <c r="ICT3" s="557" t="s">
        <v>689</v>
      </c>
      <c r="ICU3" s="557" t="s">
        <v>689</v>
      </c>
      <c r="ICV3" s="557" t="s">
        <v>689</v>
      </c>
      <c r="ICW3" s="557" t="s">
        <v>689</v>
      </c>
      <c r="ICX3" s="557" t="s">
        <v>689</v>
      </c>
      <c r="ICY3" s="557" t="s">
        <v>689</v>
      </c>
      <c r="ICZ3" s="557" t="s">
        <v>689</v>
      </c>
      <c r="IDA3" s="557" t="s">
        <v>689</v>
      </c>
      <c r="IDB3" s="557" t="s">
        <v>689</v>
      </c>
      <c r="IDC3" s="557" t="s">
        <v>689</v>
      </c>
      <c r="IDD3" s="557" t="s">
        <v>689</v>
      </c>
      <c r="IDE3" s="557" t="s">
        <v>689</v>
      </c>
      <c r="IDF3" s="557" t="s">
        <v>689</v>
      </c>
      <c r="IDG3" s="557" t="s">
        <v>689</v>
      </c>
      <c r="IDH3" s="557" t="s">
        <v>689</v>
      </c>
      <c r="IDI3" s="557" t="s">
        <v>689</v>
      </c>
      <c r="IDJ3" s="557" t="s">
        <v>689</v>
      </c>
      <c r="IDK3" s="557" t="s">
        <v>689</v>
      </c>
      <c r="IDL3" s="557" t="s">
        <v>689</v>
      </c>
      <c r="IDM3" s="557" t="s">
        <v>689</v>
      </c>
      <c r="IDN3" s="557" t="s">
        <v>689</v>
      </c>
      <c r="IDO3" s="557" t="s">
        <v>689</v>
      </c>
      <c r="IDP3" s="557" t="s">
        <v>689</v>
      </c>
      <c r="IDQ3" s="557" t="s">
        <v>689</v>
      </c>
      <c r="IDR3" s="557" t="s">
        <v>689</v>
      </c>
      <c r="IDS3" s="557" t="s">
        <v>689</v>
      </c>
      <c r="IDT3" s="557" t="s">
        <v>689</v>
      </c>
      <c r="IDU3" s="557" t="s">
        <v>689</v>
      </c>
      <c r="IDV3" s="557" t="s">
        <v>689</v>
      </c>
      <c r="IDW3" s="557" t="s">
        <v>689</v>
      </c>
      <c r="IDX3" s="557" t="s">
        <v>689</v>
      </c>
      <c r="IDY3" s="557" t="s">
        <v>689</v>
      </c>
      <c r="IDZ3" s="557" t="s">
        <v>689</v>
      </c>
      <c r="IEA3" s="557" t="s">
        <v>689</v>
      </c>
      <c r="IEB3" s="557" t="s">
        <v>689</v>
      </c>
      <c r="IEC3" s="557" t="s">
        <v>689</v>
      </c>
      <c r="IED3" s="557" t="s">
        <v>689</v>
      </c>
      <c r="IEE3" s="557" t="s">
        <v>689</v>
      </c>
      <c r="IEF3" s="557" t="s">
        <v>689</v>
      </c>
      <c r="IEG3" s="557" t="s">
        <v>689</v>
      </c>
      <c r="IEH3" s="557" t="s">
        <v>689</v>
      </c>
      <c r="IEI3" s="557" t="s">
        <v>689</v>
      </c>
      <c r="IEJ3" s="557" t="s">
        <v>689</v>
      </c>
      <c r="IEK3" s="557" t="s">
        <v>689</v>
      </c>
      <c r="IEL3" s="557" t="s">
        <v>689</v>
      </c>
      <c r="IEM3" s="557" t="s">
        <v>689</v>
      </c>
      <c r="IEN3" s="557" t="s">
        <v>689</v>
      </c>
      <c r="IEO3" s="557" t="s">
        <v>689</v>
      </c>
      <c r="IEP3" s="557" t="s">
        <v>689</v>
      </c>
      <c r="IEQ3" s="557" t="s">
        <v>689</v>
      </c>
      <c r="IER3" s="557" t="s">
        <v>689</v>
      </c>
      <c r="IES3" s="557" t="s">
        <v>689</v>
      </c>
      <c r="IET3" s="557" t="s">
        <v>689</v>
      </c>
      <c r="IEU3" s="557" t="s">
        <v>689</v>
      </c>
      <c r="IEV3" s="557" t="s">
        <v>689</v>
      </c>
      <c r="IEW3" s="557" t="s">
        <v>689</v>
      </c>
      <c r="IEX3" s="557" t="s">
        <v>689</v>
      </c>
      <c r="IEY3" s="557" t="s">
        <v>689</v>
      </c>
      <c r="IEZ3" s="557" t="s">
        <v>689</v>
      </c>
      <c r="IFA3" s="557" t="s">
        <v>689</v>
      </c>
      <c r="IFB3" s="557" t="s">
        <v>689</v>
      </c>
      <c r="IFC3" s="557" t="s">
        <v>689</v>
      </c>
      <c r="IFD3" s="557" t="s">
        <v>689</v>
      </c>
      <c r="IFE3" s="557" t="s">
        <v>689</v>
      </c>
      <c r="IFF3" s="557" t="s">
        <v>689</v>
      </c>
      <c r="IFG3" s="557" t="s">
        <v>689</v>
      </c>
      <c r="IFH3" s="557" t="s">
        <v>689</v>
      </c>
      <c r="IFI3" s="557" t="s">
        <v>689</v>
      </c>
      <c r="IFJ3" s="557" t="s">
        <v>689</v>
      </c>
      <c r="IFK3" s="557" t="s">
        <v>689</v>
      </c>
      <c r="IFL3" s="557" t="s">
        <v>689</v>
      </c>
      <c r="IFM3" s="557" t="s">
        <v>689</v>
      </c>
      <c r="IFN3" s="557" t="s">
        <v>689</v>
      </c>
      <c r="IFO3" s="557" t="s">
        <v>689</v>
      </c>
      <c r="IFP3" s="557" t="s">
        <v>689</v>
      </c>
      <c r="IFQ3" s="557" t="s">
        <v>689</v>
      </c>
      <c r="IFR3" s="557" t="s">
        <v>689</v>
      </c>
      <c r="IFS3" s="557" t="s">
        <v>689</v>
      </c>
      <c r="IFT3" s="557" t="s">
        <v>689</v>
      </c>
      <c r="IFU3" s="557" t="s">
        <v>689</v>
      </c>
      <c r="IFV3" s="557" t="s">
        <v>689</v>
      </c>
      <c r="IFW3" s="557" t="s">
        <v>689</v>
      </c>
      <c r="IFX3" s="557" t="s">
        <v>689</v>
      </c>
      <c r="IFY3" s="557" t="s">
        <v>689</v>
      </c>
      <c r="IFZ3" s="557" t="s">
        <v>689</v>
      </c>
      <c r="IGA3" s="557" t="s">
        <v>689</v>
      </c>
      <c r="IGB3" s="557" t="s">
        <v>689</v>
      </c>
      <c r="IGC3" s="557" t="s">
        <v>689</v>
      </c>
      <c r="IGD3" s="557" t="s">
        <v>689</v>
      </c>
      <c r="IGE3" s="557" t="s">
        <v>689</v>
      </c>
      <c r="IGF3" s="557" t="s">
        <v>689</v>
      </c>
      <c r="IGG3" s="557" t="s">
        <v>689</v>
      </c>
      <c r="IGH3" s="557" t="s">
        <v>689</v>
      </c>
      <c r="IGI3" s="557" t="s">
        <v>689</v>
      </c>
      <c r="IGJ3" s="557" t="s">
        <v>689</v>
      </c>
      <c r="IGK3" s="557" t="s">
        <v>689</v>
      </c>
      <c r="IGL3" s="557" t="s">
        <v>689</v>
      </c>
      <c r="IGM3" s="557" t="s">
        <v>689</v>
      </c>
      <c r="IGN3" s="557" t="s">
        <v>689</v>
      </c>
      <c r="IGO3" s="557" t="s">
        <v>689</v>
      </c>
      <c r="IGP3" s="557" t="s">
        <v>689</v>
      </c>
      <c r="IGQ3" s="557" t="s">
        <v>689</v>
      </c>
      <c r="IGR3" s="557" t="s">
        <v>689</v>
      </c>
      <c r="IGS3" s="557" t="s">
        <v>689</v>
      </c>
      <c r="IGT3" s="557" t="s">
        <v>689</v>
      </c>
      <c r="IGU3" s="557" t="s">
        <v>689</v>
      </c>
      <c r="IGV3" s="557" t="s">
        <v>689</v>
      </c>
      <c r="IGW3" s="557" t="s">
        <v>689</v>
      </c>
      <c r="IGX3" s="557" t="s">
        <v>689</v>
      </c>
      <c r="IGY3" s="557" t="s">
        <v>689</v>
      </c>
      <c r="IGZ3" s="557" t="s">
        <v>689</v>
      </c>
      <c r="IHA3" s="557" t="s">
        <v>689</v>
      </c>
      <c r="IHB3" s="557" t="s">
        <v>689</v>
      </c>
      <c r="IHC3" s="557" t="s">
        <v>689</v>
      </c>
      <c r="IHD3" s="557" t="s">
        <v>689</v>
      </c>
      <c r="IHE3" s="557" t="s">
        <v>689</v>
      </c>
      <c r="IHF3" s="557" t="s">
        <v>689</v>
      </c>
      <c r="IHG3" s="557" t="s">
        <v>689</v>
      </c>
      <c r="IHH3" s="557" t="s">
        <v>689</v>
      </c>
      <c r="IHI3" s="557" t="s">
        <v>689</v>
      </c>
      <c r="IHJ3" s="557" t="s">
        <v>689</v>
      </c>
      <c r="IHK3" s="557" t="s">
        <v>689</v>
      </c>
      <c r="IHL3" s="557" t="s">
        <v>689</v>
      </c>
      <c r="IHM3" s="557" t="s">
        <v>689</v>
      </c>
      <c r="IHN3" s="557" t="s">
        <v>689</v>
      </c>
      <c r="IHO3" s="557" t="s">
        <v>689</v>
      </c>
      <c r="IHP3" s="557" t="s">
        <v>689</v>
      </c>
      <c r="IHQ3" s="557" t="s">
        <v>689</v>
      </c>
      <c r="IHR3" s="557" t="s">
        <v>689</v>
      </c>
      <c r="IHS3" s="557" t="s">
        <v>689</v>
      </c>
      <c r="IHT3" s="557" t="s">
        <v>689</v>
      </c>
      <c r="IHU3" s="557" t="s">
        <v>689</v>
      </c>
      <c r="IHV3" s="557" t="s">
        <v>689</v>
      </c>
      <c r="IHW3" s="557" t="s">
        <v>689</v>
      </c>
      <c r="IHX3" s="557" t="s">
        <v>689</v>
      </c>
      <c r="IHY3" s="557" t="s">
        <v>689</v>
      </c>
      <c r="IHZ3" s="557" t="s">
        <v>689</v>
      </c>
      <c r="IIA3" s="557" t="s">
        <v>689</v>
      </c>
      <c r="IIB3" s="557" t="s">
        <v>689</v>
      </c>
      <c r="IIC3" s="557" t="s">
        <v>689</v>
      </c>
      <c r="IID3" s="557" t="s">
        <v>689</v>
      </c>
      <c r="IIE3" s="557" t="s">
        <v>689</v>
      </c>
      <c r="IIF3" s="557" t="s">
        <v>689</v>
      </c>
      <c r="IIG3" s="557" t="s">
        <v>689</v>
      </c>
      <c r="IIH3" s="557" t="s">
        <v>689</v>
      </c>
      <c r="III3" s="557" t="s">
        <v>689</v>
      </c>
      <c r="IIJ3" s="557" t="s">
        <v>689</v>
      </c>
      <c r="IIK3" s="557" t="s">
        <v>689</v>
      </c>
      <c r="IIL3" s="557" t="s">
        <v>689</v>
      </c>
      <c r="IIM3" s="557" t="s">
        <v>689</v>
      </c>
      <c r="IIN3" s="557" t="s">
        <v>689</v>
      </c>
      <c r="IIO3" s="557" t="s">
        <v>689</v>
      </c>
      <c r="IIP3" s="557" t="s">
        <v>689</v>
      </c>
      <c r="IIQ3" s="557" t="s">
        <v>689</v>
      </c>
      <c r="IIR3" s="557" t="s">
        <v>689</v>
      </c>
      <c r="IIS3" s="557" t="s">
        <v>689</v>
      </c>
      <c r="IIT3" s="557" t="s">
        <v>689</v>
      </c>
      <c r="IIU3" s="557" t="s">
        <v>689</v>
      </c>
      <c r="IIV3" s="557" t="s">
        <v>689</v>
      </c>
      <c r="IIW3" s="557" t="s">
        <v>689</v>
      </c>
      <c r="IIX3" s="557" t="s">
        <v>689</v>
      </c>
      <c r="IIY3" s="557" t="s">
        <v>689</v>
      </c>
      <c r="IIZ3" s="557" t="s">
        <v>689</v>
      </c>
      <c r="IJA3" s="557" t="s">
        <v>689</v>
      </c>
      <c r="IJB3" s="557" t="s">
        <v>689</v>
      </c>
      <c r="IJC3" s="557" t="s">
        <v>689</v>
      </c>
      <c r="IJD3" s="557" t="s">
        <v>689</v>
      </c>
      <c r="IJE3" s="557" t="s">
        <v>689</v>
      </c>
      <c r="IJF3" s="557" t="s">
        <v>689</v>
      </c>
      <c r="IJG3" s="557" t="s">
        <v>689</v>
      </c>
      <c r="IJH3" s="557" t="s">
        <v>689</v>
      </c>
      <c r="IJI3" s="557" t="s">
        <v>689</v>
      </c>
      <c r="IJJ3" s="557" t="s">
        <v>689</v>
      </c>
      <c r="IJK3" s="557" t="s">
        <v>689</v>
      </c>
      <c r="IJL3" s="557" t="s">
        <v>689</v>
      </c>
      <c r="IJM3" s="557" t="s">
        <v>689</v>
      </c>
      <c r="IJN3" s="557" t="s">
        <v>689</v>
      </c>
      <c r="IJO3" s="557" t="s">
        <v>689</v>
      </c>
      <c r="IJP3" s="557" t="s">
        <v>689</v>
      </c>
      <c r="IJQ3" s="557" t="s">
        <v>689</v>
      </c>
      <c r="IJR3" s="557" t="s">
        <v>689</v>
      </c>
      <c r="IJS3" s="557" t="s">
        <v>689</v>
      </c>
      <c r="IJT3" s="557" t="s">
        <v>689</v>
      </c>
      <c r="IJU3" s="557" t="s">
        <v>689</v>
      </c>
      <c r="IJV3" s="557" t="s">
        <v>689</v>
      </c>
      <c r="IJW3" s="557" t="s">
        <v>689</v>
      </c>
      <c r="IJX3" s="557" t="s">
        <v>689</v>
      </c>
      <c r="IJY3" s="557" t="s">
        <v>689</v>
      </c>
      <c r="IJZ3" s="557" t="s">
        <v>689</v>
      </c>
      <c r="IKA3" s="557" t="s">
        <v>689</v>
      </c>
      <c r="IKB3" s="557" t="s">
        <v>689</v>
      </c>
      <c r="IKC3" s="557" t="s">
        <v>689</v>
      </c>
      <c r="IKD3" s="557" t="s">
        <v>689</v>
      </c>
      <c r="IKE3" s="557" t="s">
        <v>689</v>
      </c>
      <c r="IKF3" s="557" t="s">
        <v>689</v>
      </c>
      <c r="IKG3" s="557" t="s">
        <v>689</v>
      </c>
      <c r="IKH3" s="557" t="s">
        <v>689</v>
      </c>
      <c r="IKI3" s="557" t="s">
        <v>689</v>
      </c>
      <c r="IKJ3" s="557" t="s">
        <v>689</v>
      </c>
      <c r="IKK3" s="557" t="s">
        <v>689</v>
      </c>
      <c r="IKL3" s="557" t="s">
        <v>689</v>
      </c>
      <c r="IKM3" s="557" t="s">
        <v>689</v>
      </c>
      <c r="IKN3" s="557" t="s">
        <v>689</v>
      </c>
      <c r="IKO3" s="557" t="s">
        <v>689</v>
      </c>
      <c r="IKP3" s="557" t="s">
        <v>689</v>
      </c>
      <c r="IKQ3" s="557" t="s">
        <v>689</v>
      </c>
      <c r="IKR3" s="557" t="s">
        <v>689</v>
      </c>
      <c r="IKS3" s="557" t="s">
        <v>689</v>
      </c>
      <c r="IKT3" s="557" t="s">
        <v>689</v>
      </c>
      <c r="IKU3" s="557" t="s">
        <v>689</v>
      </c>
      <c r="IKV3" s="557" t="s">
        <v>689</v>
      </c>
      <c r="IKW3" s="557" t="s">
        <v>689</v>
      </c>
      <c r="IKX3" s="557" t="s">
        <v>689</v>
      </c>
      <c r="IKY3" s="557" t="s">
        <v>689</v>
      </c>
      <c r="IKZ3" s="557" t="s">
        <v>689</v>
      </c>
      <c r="ILA3" s="557" t="s">
        <v>689</v>
      </c>
      <c r="ILB3" s="557" t="s">
        <v>689</v>
      </c>
      <c r="ILC3" s="557" t="s">
        <v>689</v>
      </c>
      <c r="ILD3" s="557" t="s">
        <v>689</v>
      </c>
      <c r="ILE3" s="557" t="s">
        <v>689</v>
      </c>
      <c r="ILF3" s="557" t="s">
        <v>689</v>
      </c>
      <c r="ILG3" s="557" t="s">
        <v>689</v>
      </c>
      <c r="ILH3" s="557" t="s">
        <v>689</v>
      </c>
      <c r="ILI3" s="557" t="s">
        <v>689</v>
      </c>
      <c r="ILJ3" s="557" t="s">
        <v>689</v>
      </c>
      <c r="ILK3" s="557" t="s">
        <v>689</v>
      </c>
      <c r="ILL3" s="557" t="s">
        <v>689</v>
      </c>
      <c r="ILM3" s="557" t="s">
        <v>689</v>
      </c>
      <c r="ILN3" s="557" t="s">
        <v>689</v>
      </c>
      <c r="ILO3" s="557" t="s">
        <v>689</v>
      </c>
      <c r="ILP3" s="557" t="s">
        <v>689</v>
      </c>
      <c r="ILQ3" s="557" t="s">
        <v>689</v>
      </c>
      <c r="ILR3" s="557" t="s">
        <v>689</v>
      </c>
      <c r="ILS3" s="557" t="s">
        <v>689</v>
      </c>
      <c r="ILT3" s="557" t="s">
        <v>689</v>
      </c>
      <c r="ILU3" s="557" t="s">
        <v>689</v>
      </c>
      <c r="ILV3" s="557" t="s">
        <v>689</v>
      </c>
      <c r="ILW3" s="557" t="s">
        <v>689</v>
      </c>
      <c r="ILX3" s="557" t="s">
        <v>689</v>
      </c>
      <c r="ILY3" s="557" t="s">
        <v>689</v>
      </c>
      <c r="ILZ3" s="557" t="s">
        <v>689</v>
      </c>
      <c r="IMA3" s="557" t="s">
        <v>689</v>
      </c>
      <c r="IMB3" s="557" t="s">
        <v>689</v>
      </c>
      <c r="IMC3" s="557" t="s">
        <v>689</v>
      </c>
      <c r="IMD3" s="557" t="s">
        <v>689</v>
      </c>
      <c r="IME3" s="557" t="s">
        <v>689</v>
      </c>
      <c r="IMF3" s="557" t="s">
        <v>689</v>
      </c>
      <c r="IMG3" s="557" t="s">
        <v>689</v>
      </c>
      <c r="IMH3" s="557" t="s">
        <v>689</v>
      </c>
      <c r="IMI3" s="557" t="s">
        <v>689</v>
      </c>
      <c r="IMJ3" s="557" t="s">
        <v>689</v>
      </c>
      <c r="IMK3" s="557" t="s">
        <v>689</v>
      </c>
      <c r="IML3" s="557" t="s">
        <v>689</v>
      </c>
      <c r="IMM3" s="557" t="s">
        <v>689</v>
      </c>
      <c r="IMN3" s="557" t="s">
        <v>689</v>
      </c>
      <c r="IMO3" s="557" t="s">
        <v>689</v>
      </c>
      <c r="IMP3" s="557" t="s">
        <v>689</v>
      </c>
      <c r="IMQ3" s="557" t="s">
        <v>689</v>
      </c>
      <c r="IMR3" s="557" t="s">
        <v>689</v>
      </c>
      <c r="IMS3" s="557" t="s">
        <v>689</v>
      </c>
      <c r="IMT3" s="557" t="s">
        <v>689</v>
      </c>
      <c r="IMU3" s="557" t="s">
        <v>689</v>
      </c>
      <c r="IMV3" s="557" t="s">
        <v>689</v>
      </c>
      <c r="IMW3" s="557" t="s">
        <v>689</v>
      </c>
      <c r="IMX3" s="557" t="s">
        <v>689</v>
      </c>
      <c r="IMY3" s="557" t="s">
        <v>689</v>
      </c>
      <c r="IMZ3" s="557" t="s">
        <v>689</v>
      </c>
      <c r="INA3" s="557" t="s">
        <v>689</v>
      </c>
      <c r="INB3" s="557" t="s">
        <v>689</v>
      </c>
      <c r="INC3" s="557" t="s">
        <v>689</v>
      </c>
      <c r="IND3" s="557" t="s">
        <v>689</v>
      </c>
      <c r="INE3" s="557" t="s">
        <v>689</v>
      </c>
      <c r="INF3" s="557" t="s">
        <v>689</v>
      </c>
      <c r="ING3" s="557" t="s">
        <v>689</v>
      </c>
      <c r="INH3" s="557" t="s">
        <v>689</v>
      </c>
      <c r="INI3" s="557" t="s">
        <v>689</v>
      </c>
      <c r="INJ3" s="557" t="s">
        <v>689</v>
      </c>
      <c r="INK3" s="557" t="s">
        <v>689</v>
      </c>
      <c r="INL3" s="557" t="s">
        <v>689</v>
      </c>
      <c r="INM3" s="557" t="s">
        <v>689</v>
      </c>
      <c r="INN3" s="557" t="s">
        <v>689</v>
      </c>
      <c r="INO3" s="557" t="s">
        <v>689</v>
      </c>
      <c r="INP3" s="557" t="s">
        <v>689</v>
      </c>
      <c r="INQ3" s="557" t="s">
        <v>689</v>
      </c>
      <c r="INR3" s="557" t="s">
        <v>689</v>
      </c>
      <c r="INS3" s="557" t="s">
        <v>689</v>
      </c>
      <c r="INT3" s="557" t="s">
        <v>689</v>
      </c>
      <c r="INU3" s="557" t="s">
        <v>689</v>
      </c>
      <c r="INV3" s="557" t="s">
        <v>689</v>
      </c>
      <c r="INW3" s="557" t="s">
        <v>689</v>
      </c>
      <c r="INX3" s="557" t="s">
        <v>689</v>
      </c>
      <c r="INY3" s="557" t="s">
        <v>689</v>
      </c>
      <c r="INZ3" s="557" t="s">
        <v>689</v>
      </c>
      <c r="IOA3" s="557" t="s">
        <v>689</v>
      </c>
      <c r="IOB3" s="557" t="s">
        <v>689</v>
      </c>
      <c r="IOC3" s="557" t="s">
        <v>689</v>
      </c>
      <c r="IOD3" s="557" t="s">
        <v>689</v>
      </c>
      <c r="IOE3" s="557" t="s">
        <v>689</v>
      </c>
      <c r="IOF3" s="557" t="s">
        <v>689</v>
      </c>
      <c r="IOG3" s="557" t="s">
        <v>689</v>
      </c>
      <c r="IOH3" s="557" t="s">
        <v>689</v>
      </c>
      <c r="IOI3" s="557" t="s">
        <v>689</v>
      </c>
      <c r="IOJ3" s="557" t="s">
        <v>689</v>
      </c>
      <c r="IOK3" s="557" t="s">
        <v>689</v>
      </c>
      <c r="IOL3" s="557" t="s">
        <v>689</v>
      </c>
      <c r="IOM3" s="557" t="s">
        <v>689</v>
      </c>
      <c r="ION3" s="557" t="s">
        <v>689</v>
      </c>
      <c r="IOO3" s="557" t="s">
        <v>689</v>
      </c>
      <c r="IOP3" s="557" t="s">
        <v>689</v>
      </c>
      <c r="IOQ3" s="557" t="s">
        <v>689</v>
      </c>
      <c r="IOR3" s="557" t="s">
        <v>689</v>
      </c>
      <c r="IOS3" s="557" t="s">
        <v>689</v>
      </c>
      <c r="IOT3" s="557" t="s">
        <v>689</v>
      </c>
      <c r="IOU3" s="557" t="s">
        <v>689</v>
      </c>
      <c r="IOV3" s="557" t="s">
        <v>689</v>
      </c>
      <c r="IOW3" s="557" t="s">
        <v>689</v>
      </c>
      <c r="IOX3" s="557" t="s">
        <v>689</v>
      </c>
      <c r="IOY3" s="557" t="s">
        <v>689</v>
      </c>
      <c r="IOZ3" s="557" t="s">
        <v>689</v>
      </c>
      <c r="IPA3" s="557" t="s">
        <v>689</v>
      </c>
      <c r="IPB3" s="557" t="s">
        <v>689</v>
      </c>
      <c r="IPC3" s="557" t="s">
        <v>689</v>
      </c>
      <c r="IPD3" s="557" t="s">
        <v>689</v>
      </c>
      <c r="IPE3" s="557" t="s">
        <v>689</v>
      </c>
      <c r="IPF3" s="557" t="s">
        <v>689</v>
      </c>
      <c r="IPG3" s="557" t="s">
        <v>689</v>
      </c>
      <c r="IPH3" s="557" t="s">
        <v>689</v>
      </c>
      <c r="IPI3" s="557" t="s">
        <v>689</v>
      </c>
      <c r="IPJ3" s="557" t="s">
        <v>689</v>
      </c>
      <c r="IPK3" s="557" t="s">
        <v>689</v>
      </c>
      <c r="IPL3" s="557" t="s">
        <v>689</v>
      </c>
      <c r="IPM3" s="557" t="s">
        <v>689</v>
      </c>
      <c r="IPN3" s="557" t="s">
        <v>689</v>
      </c>
      <c r="IPO3" s="557" t="s">
        <v>689</v>
      </c>
      <c r="IPP3" s="557" t="s">
        <v>689</v>
      </c>
      <c r="IPQ3" s="557" t="s">
        <v>689</v>
      </c>
      <c r="IPR3" s="557" t="s">
        <v>689</v>
      </c>
      <c r="IPS3" s="557" t="s">
        <v>689</v>
      </c>
      <c r="IPT3" s="557" t="s">
        <v>689</v>
      </c>
      <c r="IPU3" s="557" t="s">
        <v>689</v>
      </c>
      <c r="IPV3" s="557" t="s">
        <v>689</v>
      </c>
      <c r="IPW3" s="557" t="s">
        <v>689</v>
      </c>
      <c r="IPX3" s="557" t="s">
        <v>689</v>
      </c>
      <c r="IPY3" s="557" t="s">
        <v>689</v>
      </c>
      <c r="IPZ3" s="557" t="s">
        <v>689</v>
      </c>
      <c r="IQA3" s="557" t="s">
        <v>689</v>
      </c>
      <c r="IQB3" s="557" t="s">
        <v>689</v>
      </c>
      <c r="IQC3" s="557" t="s">
        <v>689</v>
      </c>
      <c r="IQD3" s="557" t="s">
        <v>689</v>
      </c>
      <c r="IQE3" s="557" t="s">
        <v>689</v>
      </c>
      <c r="IQF3" s="557" t="s">
        <v>689</v>
      </c>
      <c r="IQG3" s="557" t="s">
        <v>689</v>
      </c>
      <c r="IQH3" s="557" t="s">
        <v>689</v>
      </c>
      <c r="IQI3" s="557" t="s">
        <v>689</v>
      </c>
      <c r="IQJ3" s="557" t="s">
        <v>689</v>
      </c>
      <c r="IQK3" s="557" t="s">
        <v>689</v>
      </c>
      <c r="IQL3" s="557" t="s">
        <v>689</v>
      </c>
      <c r="IQM3" s="557" t="s">
        <v>689</v>
      </c>
      <c r="IQN3" s="557" t="s">
        <v>689</v>
      </c>
      <c r="IQO3" s="557" t="s">
        <v>689</v>
      </c>
      <c r="IQP3" s="557" t="s">
        <v>689</v>
      </c>
      <c r="IQQ3" s="557" t="s">
        <v>689</v>
      </c>
      <c r="IQR3" s="557" t="s">
        <v>689</v>
      </c>
      <c r="IQS3" s="557" t="s">
        <v>689</v>
      </c>
      <c r="IQT3" s="557" t="s">
        <v>689</v>
      </c>
      <c r="IQU3" s="557" t="s">
        <v>689</v>
      </c>
      <c r="IQV3" s="557" t="s">
        <v>689</v>
      </c>
      <c r="IQW3" s="557" t="s">
        <v>689</v>
      </c>
      <c r="IQX3" s="557" t="s">
        <v>689</v>
      </c>
      <c r="IQY3" s="557" t="s">
        <v>689</v>
      </c>
      <c r="IQZ3" s="557" t="s">
        <v>689</v>
      </c>
      <c r="IRA3" s="557" t="s">
        <v>689</v>
      </c>
      <c r="IRB3" s="557" t="s">
        <v>689</v>
      </c>
      <c r="IRC3" s="557" t="s">
        <v>689</v>
      </c>
      <c r="IRD3" s="557" t="s">
        <v>689</v>
      </c>
      <c r="IRE3" s="557" t="s">
        <v>689</v>
      </c>
      <c r="IRF3" s="557" t="s">
        <v>689</v>
      </c>
      <c r="IRG3" s="557" t="s">
        <v>689</v>
      </c>
      <c r="IRH3" s="557" t="s">
        <v>689</v>
      </c>
      <c r="IRI3" s="557" t="s">
        <v>689</v>
      </c>
      <c r="IRJ3" s="557" t="s">
        <v>689</v>
      </c>
      <c r="IRK3" s="557" t="s">
        <v>689</v>
      </c>
      <c r="IRL3" s="557" t="s">
        <v>689</v>
      </c>
      <c r="IRM3" s="557" t="s">
        <v>689</v>
      </c>
      <c r="IRN3" s="557" t="s">
        <v>689</v>
      </c>
      <c r="IRO3" s="557" t="s">
        <v>689</v>
      </c>
      <c r="IRP3" s="557" t="s">
        <v>689</v>
      </c>
      <c r="IRQ3" s="557" t="s">
        <v>689</v>
      </c>
      <c r="IRR3" s="557" t="s">
        <v>689</v>
      </c>
      <c r="IRS3" s="557" t="s">
        <v>689</v>
      </c>
      <c r="IRT3" s="557" t="s">
        <v>689</v>
      </c>
      <c r="IRU3" s="557" t="s">
        <v>689</v>
      </c>
      <c r="IRV3" s="557" t="s">
        <v>689</v>
      </c>
      <c r="IRW3" s="557" t="s">
        <v>689</v>
      </c>
      <c r="IRX3" s="557" t="s">
        <v>689</v>
      </c>
      <c r="IRY3" s="557" t="s">
        <v>689</v>
      </c>
      <c r="IRZ3" s="557" t="s">
        <v>689</v>
      </c>
      <c r="ISA3" s="557" t="s">
        <v>689</v>
      </c>
      <c r="ISB3" s="557" t="s">
        <v>689</v>
      </c>
      <c r="ISC3" s="557" t="s">
        <v>689</v>
      </c>
      <c r="ISD3" s="557" t="s">
        <v>689</v>
      </c>
      <c r="ISE3" s="557" t="s">
        <v>689</v>
      </c>
      <c r="ISF3" s="557" t="s">
        <v>689</v>
      </c>
      <c r="ISG3" s="557" t="s">
        <v>689</v>
      </c>
      <c r="ISH3" s="557" t="s">
        <v>689</v>
      </c>
      <c r="ISI3" s="557" t="s">
        <v>689</v>
      </c>
      <c r="ISJ3" s="557" t="s">
        <v>689</v>
      </c>
      <c r="ISK3" s="557" t="s">
        <v>689</v>
      </c>
      <c r="ISL3" s="557" t="s">
        <v>689</v>
      </c>
      <c r="ISM3" s="557" t="s">
        <v>689</v>
      </c>
      <c r="ISN3" s="557" t="s">
        <v>689</v>
      </c>
      <c r="ISO3" s="557" t="s">
        <v>689</v>
      </c>
      <c r="ISP3" s="557" t="s">
        <v>689</v>
      </c>
      <c r="ISQ3" s="557" t="s">
        <v>689</v>
      </c>
      <c r="ISR3" s="557" t="s">
        <v>689</v>
      </c>
      <c r="ISS3" s="557" t="s">
        <v>689</v>
      </c>
      <c r="IST3" s="557" t="s">
        <v>689</v>
      </c>
      <c r="ISU3" s="557" t="s">
        <v>689</v>
      </c>
      <c r="ISV3" s="557" t="s">
        <v>689</v>
      </c>
      <c r="ISW3" s="557" t="s">
        <v>689</v>
      </c>
      <c r="ISX3" s="557" t="s">
        <v>689</v>
      </c>
      <c r="ISY3" s="557" t="s">
        <v>689</v>
      </c>
      <c r="ISZ3" s="557" t="s">
        <v>689</v>
      </c>
      <c r="ITA3" s="557" t="s">
        <v>689</v>
      </c>
      <c r="ITB3" s="557" t="s">
        <v>689</v>
      </c>
      <c r="ITC3" s="557" t="s">
        <v>689</v>
      </c>
      <c r="ITD3" s="557" t="s">
        <v>689</v>
      </c>
      <c r="ITE3" s="557" t="s">
        <v>689</v>
      </c>
      <c r="ITF3" s="557" t="s">
        <v>689</v>
      </c>
      <c r="ITG3" s="557" t="s">
        <v>689</v>
      </c>
      <c r="ITH3" s="557" t="s">
        <v>689</v>
      </c>
      <c r="ITI3" s="557" t="s">
        <v>689</v>
      </c>
      <c r="ITJ3" s="557" t="s">
        <v>689</v>
      </c>
      <c r="ITK3" s="557" t="s">
        <v>689</v>
      </c>
      <c r="ITL3" s="557" t="s">
        <v>689</v>
      </c>
      <c r="ITM3" s="557" t="s">
        <v>689</v>
      </c>
      <c r="ITN3" s="557" t="s">
        <v>689</v>
      </c>
      <c r="ITO3" s="557" t="s">
        <v>689</v>
      </c>
      <c r="ITP3" s="557" t="s">
        <v>689</v>
      </c>
      <c r="ITQ3" s="557" t="s">
        <v>689</v>
      </c>
      <c r="ITR3" s="557" t="s">
        <v>689</v>
      </c>
      <c r="ITS3" s="557" t="s">
        <v>689</v>
      </c>
      <c r="ITT3" s="557" t="s">
        <v>689</v>
      </c>
      <c r="ITU3" s="557" t="s">
        <v>689</v>
      </c>
      <c r="ITV3" s="557" t="s">
        <v>689</v>
      </c>
      <c r="ITW3" s="557" t="s">
        <v>689</v>
      </c>
      <c r="ITX3" s="557" t="s">
        <v>689</v>
      </c>
      <c r="ITY3" s="557" t="s">
        <v>689</v>
      </c>
      <c r="ITZ3" s="557" t="s">
        <v>689</v>
      </c>
      <c r="IUA3" s="557" t="s">
        <v>689</v>
      </c>
      <c r="IUB3" s="557" t="s">
        <v>689</v>
      </c>
      <c r="IUC3" s="557" t="s">
        <v>689</v>
      </c>
      <c r="IUD3" s="557" t="s">
        <v>689</v>
      </c>
      <c r="IUE3" s="557" t="s">
        <v>689</v>
      </c>
      <c r="IUF3" s="557" t="s">
        <v>689</v>
      </c>
      <c r="IUG3" s="557" t="s">
        <v>689</v>
      </c>
      <c r="IUH3" s="557" t="s">
        <v>689</v>
      </c>
      <c r="IUI3" s="557" t="s">
        <v>689</v>
      </c>
      <c r="IUJ3" s="557" t="s">
        <v>689</v>
      </c>
      <c r="IUK3" s="557" t="s">
        <v>689</v>
      </c>
      <c r="IUL3" s="557" t="s">
        <v>689</v>
      </c>
      <c r="IUM3" s="557" t="s">
        <v>689</v>
      </c>
      <c r="IUN3" s="557" t="s">
        <v>689</v>
      </c>
      <c r="IUO3" s="557" t="s">
        <v>689</v>
      </c>
      <c r="IUP3" s="557" t="s">
        <v>689</v>
      </c>
      <c r="IUQ3" s="557" t="s">
        <v>689</v>
      </c>
      <c r="IUR3" s="557" t="s">
        <v>689</v>
      </c>
      <c r="IUS3" s="557" t="s">
        <v>689</v>
      </c>
      <c r="IUT3" s="557" t="s">
        <v>689</v>
      </c>
      <c r="IUU3" s="557" t="s">
        <v>689</v>
      </c>
      <c r="IUV3" s="557" t="s">
        <v>689</v>
      </c>
      <c r="IUW3" s="557" t="s">
        <v>689</v>
      </c>
      <c r="IUX3" s="557" t="s">
        <v>689</v>
      </c>
      <c r="IUY3" s="557" t="s">
        <v>689</v>
      </c>
      <c r="IUZ3" s="557" t="s">
        <v>689</v>
      </c>
      <c r="IVA3" s="557" t="s">
        <v>689</v>
      </c>
      <c r="IVB3" s="557" t="s">
        <v>689</v>
      </c>
      <c r="IVC3" s="557" t="s">
        <v>689</v>
      </c>
      <c r="IVD3" s="557" t="s">
        <v>689</v>
      </c>
      <c r="IVE3" s="557" t="s">
        <v>689</v>
      </c>
      <c r="IVF3" s="557" t="s">
        <v>689</v>
      </c>
      <c r="IVG3" s="557" t="s">
        <v>689</v>
      </c>
      <c r="IVH3" s="557" t="s">
        <v>689</v>
      </c>
      <c r="IVI3" s="557" t="s">
        <v>689</v>
      </c>
      <c r="IVJ3" s="557" t="s">
        <v>689</v>
      </c>
      <c r="IVK3" s="557" t="s">
        <v>689</v>
      </c>
      <c r="IVL3" s="557" t="s">
        <v>689</v>
      </c>
      <c r="IVM3" s="557" t="s">
        <v>689</v>
      </c>
      <c r="IVN3" s="557" t="s">
        <v>689</v>
      </c>
      <c r="IVO3" s="557" t="s">
        <v>689</v>
      </c>
      <c r="IVP3" s="557" t="s">
        <v>689</v>
      </c>
      <c r="IVQ3" s="557" t="s">
        <v>689</v>
      </c>
      <c r="IVR3" s="557" t="s">
        <v>689</v>
      </c>
      <c r="IVS3" s="557" t="s">
        <v>689</v>
      </c>
      <c r="IVT3" s="557" t="s">
        <v>689</v>
      </c>
      <c r="IVU3" s="557" t="s">
        <v>689</v>
      </c>
      <c r="IVV3" s="557" t="s">
        <v>689</v>
      </c>
      <c r="IVW3" s="557" t="s">
        <v>689</v>
      </c>
      <c r="IVX3" s="557" t="s">
        <v>689</v>
      </c>
      <c r="IVY3" s="557" t="s">
        <v>689</v>
      </c>
      <c r="IVZ3" s="557" t="s">
        <v>689</v>
      </c>
      <c r="IWA3" s="557" t="s">
        <v>689</v>
      </c>
      <c r="IWB3" s="557" t="s">
        <v>689</v>
      </c>
      <c r="IWC3" s="557" t="s">
        <v>689</v>
      </c>
      <c r="IWD3" s="557" t="s">
        <v>689</v>
      </c>
      <c r="IWE3" s="557" t="s">
        <v>689</v>
      </c>
      <c r="IWF3" s="557" t="s">
        <v>689</v>
      </c>
      <c r="IWG3" s="557" t="s">
        <v>689</v>
      </c>
      <c r="IWH3" s="557" t="s">
        <v>689</v>
      </c>
      <c r="IWI3" s="557" t="s">
        <v>689</v>
      </c>
      <c r="IWJ3" s="557" t="s">
        <v>689</v>
      </c>
      <c r="IWK3" s="557" t="s">
        <v>689</v>
      </c>
      <c r="IWL3" s="557" t="s">
        <v>689</v>
      </c>
      <c r="IWM3" s="557" t="s">
        <v>689</v>
      </c>
      <c r="IWN3" s="557" t="s">
        <v>689</v>
      </c>
      <c r="IWO3" s="557" t="s">
        <v>689</v>
      </c>
      <c r="IWP3" s="557" t="s">
        <v>689</v>
      </c>
      <c r="IWQ3" s="557" t="s">
        <v>689</v>
      </c>
      <c r="IWR3" s="557" t="s">
        <v>689</v>
      </c>
      <c r="IWS3" s="557" t="s">
        <v>689</v>
      </c>
      <c r="IWT3" s="557" t="s">
        <v>689</v>
      </c>
      <c r="IWU3" s="557" t="s">
        <v>689</v>
      </c>
      <c r="IWV3" s="557" t="s">
        <v>689</v>
      </c>
      <c r="IWW3" s="557" t="s">
        <v>689</v>
      </c>
      <c r="IWX3" s="557" t="s">
        <v>689</v>
      </c>
      <c r="IWY3" s="557" t="s">
        <v>689</v>
      </c>
      <c r="IWZ3" s="557" t="s">
        <v>689</v>
      </c>
      <c r="IXA3" s="557" t="s">
        <v>689</v>
      </c>
      <c r="IXB3" s="557" t="s">
        <v>689</v>
      </c>
      <c r="IXC3" s="557" t="s">
        <v>689</v>
      </c>
      <c r="IXD3" s="557" t="s">
        <v>689</v>
      </c>
      <c r="IXE3" s="557" t="s">
        <v>689</v>
      </c>
      <c r="IXF3" s="557" t="s">
        <v>689</v>
      </c>
      <c r="IXG3" s="557" t="s">
        <v>689</v>
      </c>
      <c r="IXH3" s="557" t="s">
        <v>689</v>
      </c>
      <c r="IXI3" s="557" t="s">
        <v>689</v>
      </c>
      <c r="IXJ3" s="557" t="s">
        <v>689</v>
      </c>
      <c r="IXK3" s="557" t="s">
        <v>689</v>
      </c>
      <c r="IXL3" s="557" t="s">
        <v>689</v>
      </c>
      <c r="IXM3" s="557" t="s">
        <v>689</v>
      </c>
      <c r="IXN3" s="557" t="s">
        <v>689</v>
      </c>
      <c r="IXO3" s="557" t="s">
        <v>689</v>
      </c>
      <c r="IXP3" s="557" t="s">
        <v>689</v>
      </c>
      <c r="IXQ3" s="557" t="s">
        <v>689</v>
      </c>
      <c r="IXR3" s="557" t="s">
        <v>689</v>
      </c>
      <c r="IXS3" s="557" t="s">
        <v>689</v>
      </c>
      <c r="IXT3" s="557" t="s">
        <v>689</v>
      </c>
      <c r="IXU3" s="557" t="s">
        <v>689</v>
      </c>
      <c r="IXV3" s="557" t="s">
        <v>689</v>
      </c>
      <c r="IXW3" s="557" t="s">
        <v>689</v>
      </c>
      <c r="IXX3" s="557" t="s">
        <v>689</v>
      </c>
      <c r="IXY3" s="557" t="s">
        <v>689</v>
      </c>
      <c r="IXZ3" s="557" t="s">
        <v>689</v>
      </c>
      <c r="IYA3" s="557" t="s">
        <v>689</v>
      </c>
      <c r="IYB3" s="557" t="s">
        <v>689</v>
      </c>
      <c r="IYC3" s="557" t="s">
        <v>689</v>
      </c>
      <c r="IYD3" s="557" t="s">
        <v>689</v>
      </c>
      <c r="IYE3" s="557" t="s">
        <v>689</v>
      </c>
      <c r="IYF3" s="557" t="s">
        <v>689</v>
      </c>
      <c r="IYG3" s="557" t="s">
        <v>689</v>
      </c>
      <c r="IYH3" s="557" t="s">
        <v>689</v>
      </c>
      <c r="IYI3" s="557" t="s">
        <v>689</v>
      </c>
      <c r="IYJ3" s="557" t="s">
        <v>689</v>
      </c>
      <c r="IYK3" s="557" t="s">
        <v>689</v>
      </c>
      <c r="IYL3" s="557" t="s">
        <v>689</v>
      </c>
      <c r="IYM3" s="557" t="s">
        <v>689</v>
      </c>
      <c r="IYN3" s="557" t="s">
        <v>689</v>
      </c>
      <c r="IYO3" s="557" t="s">
        <v>689</v>
      </c>
      <c r="IYP3" s="557" t="s">
        <v>689</v>
      </c>
      <c r="IYQ3" s="557" t="s">
        <v>689</v>
      </c>
      <c r="IYR3" s="557" t="s">
        <v>689</v>
      </c>
      <c r="IYS3" s="557" t="s">
        <v>689</v>
      </c>
      <c r="IYT3" s="557" t="s">
        <v>689</v>
      </c>
      <c r="IYU3" s="557" t="s">
        <v>689</v>
      </c>
      <c r="IYV3" s="557" t="s">
        <v>689</v>
      </c>
      <c r="IYW3" s="557" t="s">
        <v>689</v>
      </c>
      <c r="IYX3" s="557" t="s">
        <v>689</v>
      </c>
      <c r="IYY3" s="557" t="s">
        <v>689</v>
      </c>
      <c r="IYZ3" s="557" t="s">
        <v>689</v>
      </c>
      <c r="IZA3" s="557" t="s">
        <v>689</v>
      </c>
      <c r="IZB3" s="557" t="s">
        <v>689</v>
      </c>
      <c r="IZC3" s="557" t="s">
        <v>689</v>
      </c>
      <c r="IZD3" s="557" t="s">
        <v>689</v>
      </c>
      <c r="IZE3" s="557" t="s">
        <v>689</v>
      </c>
      <c r="IZF3" s="557" t="s">
        <v>689</v>
      </c>
      <c r="IZG3" s="557" t="s">
        <v>689</v>
      </c>
      <c r="IZH3" s="557" t="s">
        <v>689</v>
      </c>
      <c r="IZI3" s="557" t="s">
        <v>689</v>
      </c>
      <c r="IZJ3" s="557" t="s">
        <v>689</v>
      </c>
      <c r="IZK3" s="557" t="s">
        <v>689</v>
      </c>
      <c r="IZL3" s="557" t="s">
        <v>689</v>
      </c>
      <c r="IZM3" s="557" t="s">
        <v>689</v>
      </c>
      <c r="IZN3" s="557" t="s">
        <v>689</v>
      </c>
      <c r="IZO3" s="557" t="s">
        <v>689</v>
      </c>
      <c r="IZP3" s="557" t="s">
        <v>689</v>
      </c>
      <c r="IZQ3" s="557" t="s">
        <v>689</v>
      </c>
      <c r="IZR3" s="557" t="s">
        <v>689</v>
      </c>
      <c r="IZS3" s="557" t="s">
        <v>689</v>
      </c>
      <c r="IZT3" s="557" t="s">
        <v>689</v>
      </c>
      <c r="IZU3" s="557" t="s">
        <v>689</v>
      </c>
      <c r="IZV3" s="557" t="s">
        <v>689</v>
      </c>
      <c r="IZW3" s="557" t="s">
        <v>689</v>
      </c>
      <c r="IZX3" s="557" t="s">
        <v>689</v>
      </c>
      <c r="IZY3" s="557" t="s">
        <v>689</v>
      </c>
      <c r="IZZ3" s="557" t="s">
        <v>689</v>
      </c>
      <c r="JAA3" s="557" t="s">
        <v>689</v>
      </c>
      <c r="JAB3" s="557" t="s">
        <v>689</v>
      </c>
      <c r="JAC3" s="557" t="s">
        <v>689</v>
      </c>
      <c r="JAD3" s="557" t="s">
        <v>689</v>
      </c>
      <c r="JAE3" s="557" t="s">
        <v>689</v>
      </c>
      <c r="JAF3" s="557" t="s">
        <v>689</v>
      </c>
      <c r="JAG3" s="557" t="s">
        <v>689</v>
      </c>
      <c r="JAH3" s="557" t="s">
        <v>689</v>
      </c>
      <c r="JAI3" s="557" t="s">
        <v>689</v>
      </c>
      <c r="JAJ3" s="557" t="s">
        <v>689</v>
      </c>
      <c r="JAK3" s="557" t="s">
        <v>689</v>
      </c>
      <c r="JAL3" s="557" t="s">
        <v>689</v>
      </c>
      <c r="JAM3" s="557" t="s">
        <v>689</v>
      </c>
      <c r="JAN3" s="557" t="s">
        <v>689</v>
      </c>
      <c r="JAO3" s="557" t="s">
        <v>689</v>
      </c>
      <c r="JAP3" s="557" t="s">
        <v>689</v>
      </c>
      <c r="JAQ3" s="557" t="s">
        <v>689</v>
      </c>
      <c r="JAR3" s="557" t="s">
        <v>689</v>
      </c>
      <c r="JAS3" s="557" t="s">
        <v>689</v>
      </c>
      <c r="JAT3" s="557" t="s">
        <v>689</v>
      </c>
      <c r="JAU3" s="557" t="s">
        <v>689</v>
      </c>
      <c r="JAV3" s="557" t="s">
        <v>689</v>
      </c>
      <c r="JAW3" s="557" t="s">
        <v>689</v>
      </c>
      <c r="JAX3" s="557" t="s">
        <v>689</v>
      </c>
      <c r="JAY3" s="557" t="s">
        <v>689</v>
      </c>
      <c r="JAZ3" s="557" t="s">
        <v>689</v>
      </c>
      <c r="JBA3" s="557" t="s">
        <v>689</v>
      </c>
      <c r="JBB3" s="557" t="s">
        <v>689</v>
      </c>
      <c r="JBC3" s="557" t="s">
        <v>689</v>
      </c>
      <c r="JBD3" s="557" t="s">
        <v>689</v>
      </c>
      <c r="JBE3" s="557" t="s">
        <v>689</v>
      </c>
      <c r="JBF3" s="557" t="s">
        <v>689</v>
      </c>
      <c r="JBG3" s="557" t="s">
        <v>689</v>
      </c>
      <c r="JBH3" s="557" t="s">
        <v>689</v>
      </c>
      <c r="JBI3" s="557" t="s">
        <v>689</v>
      </c>
      <c r="JBJ3" s="557" t="s">
        <v>689</v>
      </c>
      <c r="JBK3" s="557" t="s">
        <v>689</v>
      </c>
      <c r="JBL3" s="557" t="s">
        <v>689</v>
      </c>
      <c r="JBM3" s="557" t="s">
        <v>689</v>
      </c>
      <c r="JBN3" s="557" t="s">
        <v>689</v>
      </c>
      <c r="JBO3" s="557" t="s">
        <v>689</v>
      </c>
      <c r="JBP3" s="557" t="s">
        <v>689</v>
      </c>
      <c r="JBQ3" s="557" t="s">
        <v>689</v>
      </c>
      <c r="JBR3" s="557" t="s">
        <v>689</v>
      </c>
      <c r="JBS3" s="557" t="s">
        <v>689</v>
      </c>
      <c r="JBT3" s="557" t="s">
        <v>689</v>
      </c>
      <c r="JBU3" s="557" t="s">
        <v>689</v>
      </c>
      <c r="JBV3" s="557" t="s">
        <v>689</v>
      </c>
      <c r="JBW3" s="557" t="s">
        <v>689</v>
      </c>
      <c r="JBX3" s="557" t="s">
        <v>689</v>
      </c>
      <c r="JBY3" s="557" t="s">
        <v>689</v>
      </c>
      <c r="JBZ3" s="557" t="s">
        <v>689</v>
      </c>
      <c r="JCA3" s="557" t="s">
        <v>689</v>
      </c>
      <c r="JCB3" s="557" t="s">
        <v>689</v>
      </c>
      <c r="JCC3" s="557" t="s">
        <v>689</v>
      </c>
      <c r="JCD3" s="557" t="s">
        <v>689</v>
      </c>
      <c r="JCE3" s="557" t="s">
        <v>689</v>
      </c>
      <c r="JCF3" s="557" t="s">
        <v>689</v>
      </c>
      <c r="JCG3" s="557" t="s">
        <v>689</v>
      </c>
      <c r="JCH3" s="557" t="s">
        <v>689</v>
      </c>
      <c r="JCI3" s="557" t="s">
        <v>689</v>
      </c>
      <c r="JCJ3" s="557" t="s">
        <v>689</v>
      </c>
      <c r="JCK3" s="557" t="s">
        <v>689</v>
      </c>
      <c r="JCL3" s="557" t="s">
        <v>689</v>
      </c>
      <c r="JCM3" s="557" t="s">
        <v>689</v>
      </c>
      <c r="JCN3" s="557" t="s">
        <v>689</v>
      </c>
      <c r="JCO3" s="557" t="s">
        <v>689</v>
      </c>
      <c r="JCP3" s="557" t="s">
        <v>689</v>
      </c>
      <c r="JCQ3" s="557" t="s">
        <v>689</v>
      </c>
      <c r="JCR3" s="557" t="s">
        <v>689</v>
      </c>
      <c r="JCS3" s="557" t="s">
        <v>689</v>
      </c>
      <c r="JCT3" s="557" t="s">
        <v>689</v>
      </c>
      <c r="JCU3" s="557" t="s">
        <v>689</v>
      </c>
      <c r="JCV3" s="557" t="s">
        <v>689</v>
      </c>
      <c r="JCW3" s="557" t="s">
        <v>689</v>
      </c>
      <c r="JCX3" s="557" t="s">
        <v>689</v>
      </c>
      <c r="JCY3" s="557" t="s">
        <v>689</v>
      </c>
      <c r="JCZ3" s="557" t="s">
        <v>689</v>
      </c>
      <c r="JDA3" s="557" t="s">
        <v>689</v>
      </c>
      <c r="JDB3" s="557" t="s">
        <v>689</v>
      </c>
      <c r="JDC3" s="557" t="s">
        <v>689</v>
      </c>
      <c r="JDD3" s="557" t="s">
        <v>689</v>
      </c>
      <c r="JDE3" s="557" t="s">
        <v>689</v>
      </c>
      <c r="JDF3" s="557" t="s">
        <v>689</v>
      </c>
      <c r="JDG3" s="557" t="s">
        <v>689</v>
      </c>
      <c r="JDH3" s="557" t="s">
        <v>689</v>
      </c>
      <c r="JDI3" s="557" t="s">
        <v>689</v>
      </c>
      <c r="JDJ3" s="557" t="s">
        <v>689</v>
      </c>
      <c r="JDK3" s="557" t="s">
        <v>689</v>
      </c>
      <c r="JDL3" s="557" t="s">
        <v>689</v>
      </c>
      <c r="JDM3" s="557" t="s">
        <v>689</v>
      </c>
      <c r="JDN3" s="557" t="s">
        <v>689</v>
      </c>
      <c r="JDO3" s="557" t="s">
        <v>689</v>
      </c>
      <c r="JDP3" s="557" t="s">
        <v>689</v>
      </c>
      <c r="JDQ3" s="557" t="s">
        <v>689</v>
      </c>
      <c r="JDR3" s="557" t="s">
        <v>689</v>
      </c>
      <c r="JDS3" s="557" t="s">
        <v>689</v>
      </c>
      <c r="JDT3" s="557" t="s">
        <v>689</v>
      </c>
      <c r="JDU3" s="557" t="s">
        <v>689</v>
      </c>
      <c r="JDV3" s="557" t="s">
        <v>689</v>
      </c>
      <c r="JDW3" s="557" t="s">
        <v>689</v>
      </c>
      <c r="JDX3" s="557" t="s">
        <v>689</v>
      </c>
      <c r="JDY3" s="557" t="s">
        <v>689</v>
      </c>
      <c r="JDZ3" s="557" t="s">
        <v>689</v>
      </c>
      <c r="JEA3" s="557" t="s">
        <v>689</v>
      </c>
      <c r="JEB3" s="557" t="s">
        <v>689</v>
      </c>
      <c r="JEC3" s="557" t="s">
        <v>689</v>
      </c>
      <c r="JED3" s="557" t="s">
        <v>689</v>
      </c>
      <c r="JEE3" s="557" t="s">
        <v>689</v>
      </c>
      <c r="JEF3" s="557" t="s">
        <v>689</v>
      </c>
      <c r="JEG3" s="557" t="s">
        <v>689</v>
      </c>
      <c r="JEH3" s="557" t="s">
        <v>689</v>
      </c>
      <c r="JEI3" s="557" t="s">
        <v>689</v>
      </c>
      <c r="JEJ3" s="557" t="s">
        <v>689</v>
      </c>
      <c r="JEK3" s="557" t="s">
        <v>689</v>
      </c>
      <c r="JEL3" s="557" t="s">
        <v>689</v>
      </c>
      <c r="JEM3" s="557" t="s">
        <v>689</v>
      </c>
      <c r="JEN3" s="557" t="s">
        <v>689</v>
      </c>
      <c r="JEO3" s="557" t="s">
        <v>689</v>
      </c>
      <c r="JEP3" s="557" t="s">
        <v>689</v>
      </c>
      <c r="JEQ3" s="557" t="s">
        <v>689</v>
      </c>
      <c r="JER3" s="557" t="s">
        <v>689</v>
      </c>
      <c r="JES3" s="557" t="s">
        <v>689</v>
      </c>
      <c r="JET3" s="557" t="s">
        <v>689</v>
      </c>
      <c r="JEU3" s="557" t="s">
        <v>689</v>
      </c>
      <c r="JEV3" s="557" t="s">
        <v>689</v>
      </c>
      <c r="JEW3" s="557" t="s">
        <v>689</v>
      </c>
      <c r="JEX3" s="557" t="s">
        <v>689</v>
      </c>
      <c r="JEY3" s="557" t="s">
        <v>689</v>
      </c>
      <c r="JEZ3" s="557" t="s">
        <v>689</v>
      </c>
      <c r="JFA3" s="557" t="s">
        <v>689</v>
      </c>
      <c r="JFB3" s="557" t="s">
        <v>689</v>
      </c>
      <c r="JFC3" s="557" t="s">
        <v>689</v>
      </c>
      <c r="JFD3" s="557" t="s">
        <v>689</v>
      </c>
      <c r="JFE3" s="557" t="s">
        <v>689</v>
      </c>
      <c r="JFF3" s="557" t="s">
        <v>689</v>
      </c>
      <c r="JFG3" s="557" t="s">
        <v>689</v>
      </c>
      <c r="JFH3" s="557" t="s">
        <v>689</v>
      </c>
      <c r="JFI3" s="557" t="s">
        <v>689</v>
      </c>
      <c r="JFJ3" s="557" t="s">
        <v>689</v>
      </c>
      <c r="JFK3" s="557" t="s">
        <v>689</v>
      </c>
      <c r="JFL3" s="557" t="s">
        <v>689</v>
      </c>
      <c r="JFM3" s="557" t="s">
        <v>689</v>
      </c>
      <c r="JFN3" s="557" t="s">
        <v>689</v>
      </c>
      <c r="JFO3" s="557" t="s">
        <v>689</v>
      </c>
      <c r="JFP3" s="557" t="s">
        <v>689</v>
      </c>
      <c r="JFQ3" s="557" t="s">
        <v>689</v>
      </c>
      <c r="JFR3" s="557" t="s">
        <v>689</v>
      </c>
      <c r="JFS3" s="557" t="s">
        <v>689</v>
      </c>
      <c r="JFT3" s="557" t="s">
        <v>689</v>
      </c>
      <c r="JFU3" s="557" t="s">
        <v>689</v>
      </c>
      <c r="JFV3" s="557" t="s">
        <v>689</v>
      </c>
      <c r="JFW3" s="557" t="s">
        <v>689</v>
      </c>
      <c r="JFX3" s="557" t="s">
        <v>689</v>
      </c>
      <c r="JFY3" s="557" t="s">
        <v>689</v>
      </c>
      <c r="JFZ3" s="557" t="s">
        <v>689</v>
      </c>
      <c r="JGA3" s="557" t="s">
        <v>689</v>
      </c>
      <c r="JGB3" s="557" t="s">
        <v>689</v>
      </c>
      <c r="JGC3" s="557" t="s">
        <v>689</v>
      </c>
      <c r="JGD3" s="557" t="s">
        <v>689</v>
      </c>
      <c r="JGE3" s="557" t="s">
        <v>689</v>
      </c>
      <c r="JGF3" s="557" t="s">
        <v>689</v>
      </c>
      <c r="JGG3" s="557" t="s">
        <v>689</v>
      </c>
      <c r="JGH3" s="557" t="s">
        <v>689</v>
      </c>
      <c r="JGI3" s="557" t="s">
        <v>689</v>
      </c>
      <c r="JGJ3" s="557" t="s">
        <v>689</v>
      </c>
      <c r="JGK3" s="557" t="s">
        <v>689</v>
      </c>
      <c r="JGL3" s="557" t="s">
        <v>689</v>
      </c>
      <c r="JGM3" s="557" t="s">
        <v>689</v>
      </c>
      <c r="JGN3" s="557" t="s">
        <v>689</v>
      </c>
      <c r="JGO3" s="557" t="s">
        <v>689</v>
      </c>
      <c r="JGP3" s="557" t="s">
        <v>689</v>
      </c>
      <c r="JGQ3" s="557" t="s">
        <v>689</v>
      </c>
      <c r="JGR3" s="557" t="s">
        <v>689</v>
      </c>
      <c r="JGS3" s="557" t="s">
        <v>689</v>
      </c>
      <c r="JGT3" s="557" t="s">
        <v>689</v>
      </c>
      <c r="JGU3" s="557" t="s">
        <v>689</v>
      </c>
      <c r="JGV3" s="557" t="s">
        <v>689</v>
      </c>
      <c r="JGW3" s="557" t="s">
        <v>689</v>
      </c>
      <c r="JGX3" s="557" t="s">
        <v>689</v>
      </c>
      <c r="JGY3" s="557" t="s">
        <v>689</v>
      </c>
      <c r="JGZ3" s="557" t="s">
        <v>689</v>
      </c>
      <c r="JHA3" s="557" t="s">
        <v>689</v>
      </c>
      <c r="JHB3" s="557" t="s">
        <v>689</v>
      </c>
      <c r="JHC3" s="557" t="s">
        <v>689</v>
      </c>
      <c r="JHD3" s="557" t="s">
        <v>689</v>
      </c>
      <c r="JHE3" s="557" t="s">
        <v>689</v>
      </c>
      <c r="JHF3" s="557" t="s">
        <v>689</v>
      </c>
      <c r="JHG3" s="557" t="s">
        <v>689</v>
      </c>
      <c r="JHH3" s="557" t="s">
        <v>689</v>
      </c>
      <c r="JHI3" s="557" t="s">
        <v>689</v>
      </c>
      <c r="JHJ3" s="557" t="s">
        <v>689</v>
      </c>
      <c r="JHK3" s="557" t="s">
        <v>689</v>
      </c>
      <c r="JHL3" s="557" t="s">
        <v>689</v>
      </c>
      <c r="JHM3" s="557" t="s">
        <v>689</v>
      </c>
      <c r="JHN3" s="557" t="s">
        <v>689</v>
      </c>
      <c r="JHO3" s="557" t="s">
        <v>689</v>
      </c>
      <c r="JHP3" s="557" t="s">
        <v>689</v>
      </c>
      <c r="JHQ3" s="557" t="s">
        <v>689</v>
      </c>
      <c r="JHR3" s="557" t="s">
        <v>689</v>
      </c>
      <c r="JHS3" s="557" t="s">
        <v>689</v>
      </c>
      <c r="JHT3" s="557" t="s">
        <v>689</v>
      </c>
      <c r="JHU3" s="557" t="s">
        <v>689</v>
      </c>
      <c r="JHV3" s="557" t="s">
        <v>689</v>
      </c>
      <c r="JHW3" s="557" t="s">
        <v>689</v>
      </c>
      <c r="JHX3" s="557" t="s">
        <v>689</v>
      </c>
      <c r="JHY3" s="557" t="s">
        <v>689</v>
      </c>
      <c r="JHZ3" s="557" t="s">
        <v>689</v>
      </c>
      <c r="JIA3" s="557" t="s">
        <v>689</v>
      </c>
      <c r="JIB3" s="557" t="s">
        <v>689</v>
      </c>
      <c r="JIC3" s="557" t="s">
        <v>689</v>
      </c>
      <c r="JID3" s="557" t="s">
        <v>689</v>
      </c>
      <c r="JIE3" s="557" t="s">
        <v>689</v>
      </c>
      <c r="JIF3" s="557" t="s">
        <v>689</v>
      </c>
      <c r="JIG3" s="557" t="s">
        <v>689</v>
      </c>
      <c r="JIH3" s="557" t="s">
        <v>689</v>
      </c>
      <c r="JII3" s="557" t="s">
        <v>689</v>
      </c>
      <c r="JIJ3" s="557" t="s">
        <v>689</v>
      </c>
      <c r="JIK3" s="557" t="s">
        <v>689</v>
      </c>
      <c r="JIL3" s="557" t="s">
        <v>689</v>
      </c>
      <c r="JIM3" s="557" t="s">
        <v>689</v>
      </c>
      <c r="JIN3" s="557" t="s">
        <v>689</v>
      </c>
      <c r="JIO3" s="557" t="s">
        <v>689</v>
      </c>
      <c r="JIP3" s="557" t="s">
        <v>689</v>
      </c>
      <c r="JIQ3" s="557" t="s">
        <v>689</v>
      </c>
      <c r="JIR3" s="557" t="s">
        <v>689</v>
      </c>
      <c r="JIS3" s="557" t="s">
        <v>689</v>
      </c>
      <c r="JIT3" s="557" t="s">
        <v>689</v>
      </c>
      <c r="JIU3" s="557" t="s">
        <v>689</v>
      </c>
      <c r="JIV3" s="557" t="s">
        <v>689</v>
      </c>
      <c r="JIW3" s="557" t="s">
        <v>689</v>
      </c>
      <c r="JIX3" s="557" t="s">
        <v>689</v>
      </c>
      <c r="JIY3" s="557" t="s">
        <v>689</v>
      </c>
      <c r="JIZ3" s="557" t="s">
        <v>689</v>
      </c>
      <c r="JJA3" s="557" t="s">
        <v>689</v>
      </c>
      <c r="JJB3" s="557" t="s">
        <v>689</v>
      </c>
      <c r="JJC3" s="557" t="s">
        <v>689</v>
      </c>
      <c r="JJD3" s="557" t="s">
        <v>689</v>
      </c>
      <c r="JJE3" s="557" t="s">
        <v>689</v>
      </c>
      <c r="JJF3" s="557" t="s">
        <v>689</v>
      </c>
      <c r="JJG3" s="557" t="s">
        <v>689</v>
      </c>
      <c r="JJH3" s="557" t="s">
        <v>689</v>
      </c>
      <c r="JJI3" s="557" t="s">
        <v>689</v>
      </c>
      <c r="JJJ3" s="557" t="s">
        <v>689</v>
      </c>
      <c r="JJK3" s="557" t="s">
        <v>689</v>
      </c>
      <c r="JJL3" s="557" t="s">
        <v>689</v>
      </c>
      <c r="JJM3" s="557" t="s">
        <v>689</v>
      </c>
      <c r="JJN3" s="557" t="s">
        <v>689</v>
      </c>
      <c r="JJO3" s="557" t="s">
        <v>689</v>
      </c>
      <c r="JJP3" s="557" t="s">
        <v>689</v>
      </c>
      <c r="JJQ3" s="557" t="s">
        <v>689</v>
      </c>
      <c r="JJR3" s="557" t="s">
        <v>689</v>
      </c>
      <c r="JJS3" s="557" t="s">
        <v>689</v>
      </c>
      <c r="JJT3" s="557" t="s">
        <v>689</v>
      </c>
      <c r="JJU3" s="557" t="s">
        <v>689</v>
      </c>
      <c r="JJV3" s="557" t="s">
        <v>689</v>
      </c>
      <c r="JJW3" s="557" t="s">
        <v>689</v>
      </c>
      <c r="JJX3" s="557" t="s">
        <v>689</v>
      </c>
      <c r="JJY3" s="557" t="s">
        <v>689</v>
      </c>
      <c r="JJZ3" s="557" t="s">
        <v>689</v>
      </c>
      <c r="JKA3" s="557" t="s">
        <v>689</v>
      </c>
      <c r="JKB3" s="557" t="s">
        <v>689</v>
      </c>
      <c r="JKC3" s="557" t="s">
        <v>689</v>
      </c>
      <c r="JKD3" s="557" t="s">
        <v>689</v>
      </c>
      <c r="JKE3" s="557" t="s">
        <v>689</v>
      </c>
      <c r="JKF3" s="557" t="s">
        <v>689</v>
      </c>
      <c r="JKG3" s="557" t="s">
        <v>689</v>
      </c>
      <c r="JKH3" s="557" t="s">
        <v>689</v>
      </c>
      <c r="JKI3" s="557" t="s">
        <v>689</v>
      </c>
      <c r="JKJ3" s="557" t="s">
        <v>689</v>
      </c>
      <c r="JKK3" s="557" t="s">
        <v>689</v>
      </c>
      <c r="JKL3" s="557" t="s">
        <v>689</v>
      </c>
      <c r="JKM3" s="557" t="s">
        <v>689</v>
      </c>
      <c r="JKN3" s="557" t="s">
        <v>689</v>
      </c>
      <c r="JKO3" s="557" t="s">
        <v>689</v>
      </c>
      <c r="JKP3" s="557" t="s">
        <v>689</v>
      </c>
      <c r="JKQ3" s="557" t="s">
        <v>689</v>
      </c>
      <c r="JKR3" s="557" t="s">
        <v>689</v>
      </c>
      <c r="JKS3" s="557" t="s">
        <v>689</v>
      </c>
      <c r="JKT3" s="557" t="s">
        <v>689</v>
      </c>
      <c r="JKU3" s="557" t="s">
        <v>689</v>
      </c>
      <c r="JKV3" s="557" t="s">
        <v>689</v>
      </c>
      <c r="JKW3" s="557" t="s">
        <v>689</v>
      </c>
      <c r="JKX3" s="557" t="s">
        <v>689</v>
      </c>
      <c r="JKY3" s="557" t="s">
        <v>689</v>
      </c>
      <c r="JKZ3" s="557" t="s">
        <v>689</v>
      </c>
      <c r="JLA3" s="557" t="s">
        <v>689</v>
      </c>
      <c r="JLB3" s="557" t="s">
        <v>689</v>
      </c>
      <c r="JLC3" s="557" t="s">
        <v>689</v>
      </c>
      <c r="JLD3" s="557" t="s">
        <v>689</v>
      </c>
      <c r="JLE3" s="557" t="s">
        <v>689</v>
      </c>
      <c r="JLF3" s="557" t="s">
        <v>689</v>
      </c>
      <c r="JLG3" s="557" t="s">
        <v>689</v>
      </c>
      <c r="JLH3" s="557" t="s">
        <v>689</v>
      </c>
      <c r="JLI3" s="557" t="s">
        <v>689</v>
      </c>
      <c r="JLJ3" s="557" t="s">
        <v>689</v>
      </c>
      <c r="JLK3" s="557" t="s">
        <v>689</v>
      </c>
      <c r="JLL3" s="557" t="s">
        <v>689</v>
      </c>
      <c r="JLM3" s="557" t="s">
        <v>689</v>
      </c>
      <c r="JLN3" s="557" t="s">
        <v>689</v>
      </c>
      <c r="JLO3" s="557" t="s">
        <v>689</v>
      </c>
      <c r="JLP3" s="557" t="s">
        <v>689</v>
      </c>
      <c r="JLQ3" s="557" t="s">
        <v>689</v>
      </c>
      <c r="JLR3" s="557" t="s">
        <v>689</v>
      </c>
      <c r="JLS3" s="557" t="s">
        <v>689</v>
      </c>
      <c r="JLT3" s="557" t="s">
        <v>689</v>
      </c>
      <c r="JLU3" s="557" t="s">
        <v>689</v>
      </c>
      <c r="JLV3" s="557" t="s">
        <v>689</v>
      </c>
      <c r="JLW3" s="557" t="s">
        <v>689</v>
      </c>
      <c r="JLX3" s="557" t="s">
        <v>689</v>
      </c>
      <c r="JLY3" s="557" t="s">
        <v>689</v>
      </c>
      <c r="JLZ3" s="557" t="s">
        <v>689</v>
      </c>
      <c r="JMA3" s="557" t="s">
        <v>689</v>
      </c>
      <c r="JMB3" s="557" t="s">
        <v>689</v>
      </c>
      <c r="JMC3" s="557" t="s">
        <v>689</v>
      </c>
      <c r="JMD3" s="557" t="s">
        <v>689</v>
      </c>
      <c r="JME3" s="557" t="s">
        <v>689</v>
      </c>
      <c r="JMF3" s="557" t="s">
        <v>689</v>
      </c>
      <c r="JMG3" s="557" t="s">
        <v>689</v>
      </c>
      <c r="JMH3" s="557" t="s">
        <v>689</v>
      </c>
      <c r="JMI3" s="557" t="s">
        <v>689</v>
      </c>
      <c r="JMJ3" s="557" t="s">
        <v>689</v>
      </c>
      <c r="JMK3" s="557" t="s">
        <v>689</v>
      </c>
      <c r="JML3" s="557" t="s">
        <v>689</v>
      </c>
      <c r="JMM3" s="557" t="s">
        <v>689</v>
      </c>
      <c r="JMN3" s="557" t="s">
        <v>689</v>
      </c>
      <c r="JMO3" s="557" t="s">
        <v>689</v>
      </c>
      <c r="JMP3" s="557" t="s">
        <v>689</v>
      </c>
      <c r="JMQ3" s="557" t="s">
        <v>689</v>
      </c>
      <c r="JMR3" s="557" t="s">
        <v>689</v>
      </c>
      <c r="JMS3" s="557" t="s">
        <v>689</v>
      </c>
      <c r="JMT3" s="557" t="s">
        <v>689</v>
      </c>
      <c r="JMU3" s="557" t="s">
        <v>689</v>
      </c>
      <c r="JMV3" s="557" t="s">
        <v>689</v>
      </c>
      <c r="JMW3" s="557" t="s">
        <v>689</v>
      </c>
      <c r="JMX3" s="557" t="s">
        <v>689</v>
      </c>
      <c r="JMY3" s="557" t="s">
        <v>689</v>
      </c>
      <c r="JMZ3" s="557" t="s">
        <v>689</v>
      </c>
      <c r="JNA3" s="557" t="s">
        <v>689</v>
      </c>
      <c r="JNB3" s="557" t="s">
        <v>689</v>
      </c>
      <c r="JNC3" s="557" t="s">
        <v>689</v>
      </c>
      <c r="JND3" s="557" t="s">
        <v>689</v>
      </c>
      <c r="JNE3" s="557" t="s">
        <v>689</v>
      </c>
      <c r="JNF3" s="557" t="s">
        <v>689</v>
      </c>
      <c r="JNG3" s="557" t="s">
        <v>689</v>
      </c>
      <c r="JNH3" s="557" t="s">
        <v>689</v>
      </c>
      <c r="JNI3" s="557" t="s">
        <v>689</v>
      </c>
      <c r="JNJ3" s="557" t="s">
        <v>689</v>
      </c>
      <c r="JNK3" s="557" t="s">
        <v>689</v>
      </c>
      <c r="JNL3" s="557" t="s">
        <v>689</v>
      </c>
      <c r="JNM3" s="557" t="s">
        <v>689</v>
      </c>
      <c r="JNN3" s="557" t="s">
        <v>689</v>
      </c>
      <c r="JNO3" s="557" t="s">
        <v>689</v>
      </c>
      <c r="JNP3" s="557" t="s">
        <v>689</v>
      </c>
      <c r="JNQ3" s="557" t="s">
        <v>689</v>
      </c>
      <c r="JNR3" s="557" t="s">
        <v>689</v>
      </c>
      <c r="JNS3" s="557" t="s">
        <v>689</v>
      </c>
      <c r="JNT3" s="557" t="s">
        <v>689</v>
      </c>
      <c r="JNU3" s="557" t="s">
        <v>689</v>
      </c>
      <c r="JNV3" s="557" t="s">
        <v>689</v>
      </c>
      <c r="JNW3" s="557" t="s">
        <v>689</v>
      </c>
      <c r="JNX3" s="557" t="s">
        <v>689</v>
      </c>
      <c r="JNY3" s="557" t="s">
        <v>689</v>
      </c>
      <c r="JNZ3" s="557" t="s">
        <v>689</v>
      </c>
      <c r="JOA3" s="557" t="s">
        <v>689</v>
      </c>
      <c r="JOB3" s="557" t="s">
        <v>689</v>
      </c>
      <c r="JOC3" s="557" t="s">
        <v>689</v>
      </c>
      <c r="JOD3" s="557" t="s">
        <v>689</v>
      </c>
      <c r="JOE3" s="557" t="s">
        <v>689</v>
      </c>
      <c r="JOF3" s="557" t="s">
        <v>689</v>
      </c>
      <c r="JOG3" s="557" t="s">
        <v>689</v>
      </c>
      <c r="JOH3" s="557" t="s">
        <v>689</v>
      </c>
      <c r="JOI3" s="557" t="s">
        <v>689</v>
      </c>
      <c r="JOJ3" s="557" t="s">
        <v>689</v>
      </c>
      <c r="JOK3" s="557" t="s">
        <v>689</v>
      </c>
      <c r="JOL3" s="557" t="s">
        <v>689</v>
      </c>
      <c r="JOM3" s="557" t="s">
        <v>689</v>
      </c>
      <c r="JON3" s="557" t="s">
        <v>689</v>
      </c>
      <c r="JOO3" s="557" t="s">
        <v>689</v>
      </c>
      <c r="JOP3" s="557" t="s">
        <v>689</v>
      </c>
      <c r="JOQ3" s="557" t="s">
        <v>689</v>
      </c>
      <c r="JOR3" s="557" t="s">
        <v>689</v>
      </c>
      <c r="JOS3" s="557" t="s">
        <v>689</v>
      </c>
      <c r="JOT3" s="557" t="s">
        <v>689</v>
      </c>
      <c r="JOU3" s="557" t="s">
        <v>689</v>
      </c>
      <c r="JOV3" s="557" t="s">
        <v>689</v>
      </c>
      <c r="JOW3" s="557" t="s">
        <v>689</v>
      </c>
      <c r="JOX3" s="557" t="s">
        <v>689</v>
      </c>
      <c r="JOY3" s="557" t="s">
        <v>689</v>
      </c>
      <c r="JOZ3" s="557" t="s">
        <v>689</v>
      </c>
      <c r="JPA3" s="557" t="s">
        <v>689</v>
      </c>
      <c r="JPB3" s="557" t="s">
        <v>689</v>
      </c>
      <c r="JPC3" s="557" t="s">
        <v>689</v>
      </c>
      <c r="JPD3" s="557" t="s">
        <v>689</v>
      </c>
      <c r="JPE3" s="557" t="s">
        <v>689</v>
      </c>
      <c r="JPF3" s="557" t="s">
        <v>689</v>
      </c>
      <c r="JPG3" s="557" t="s">
        <v>689</v>
      </c>
      <c r="JPH3" s="557" t="s">
        <v>689</v>
      </c>
      <c r="JPI3" s="557" t="s">
        <v>689</v>
      </c>
      <c r="JPJ3" s="557" t="s">
        <v>689</v>
      </c>
      <c r="JPK3" s="557" t="s">
        <v>689</v>
      </c>
      <c r="JPL3" s="557" t="s">
        <v>689</v>
      </c>
      <c r="JPM3" s="557" t="s">
        <v>689</v>
      </c>
      <c r="JPN3" s="557" t="s">
        <v>689</v>
      </c>
      <c r="JPO3" s="557" t="s">
        <v>689</v>
      </c>
      <c r="JPP3" s="557" t="s">
        <v>689</v>
      </c>
      <c r="JPQ3" s="557" t="s">
        <v>689</v>
      </c>
      <c r="JPR3" s="557" t="s">
        <v>689</v>
      </c>
      <c r="JPS3" s="557" t="s">
        <v>689</v>
      </c>
      <c r="JPT3" s="557" t="s">
        <v>689</v>
      </c>
      <c r="JPU3" s="557" t="s">
        <v>689</v>
      </c>
      <c r="JPV3" s="557" t="s">
        <v>689</v>
      </c>
      <c r="JPW3" s="557" t="s">
        <v>689</v>
      </c>
      <c r="JPX3" s="557" t="s">
        <v>689</v>
      </c>
      <c r="JPY3" s="557" t="s">
        <v>689</v>
      </c>
      <c r="JPZ3" s="557" t="s">
        <v>689</v>
      </c>
      <c r="JQA3" s="557" t="s">
        <v>689</v>
      </c>
      <c r="JQB3" s="557" t="s">
        <v>689</v>
      </c>
      <c r="JQC3" s="557" t="s">
        <v>689</v>
      </c>
      <c r="JQD3" s="557" t="s">
        <v>689</v>
      </c>
      <c r="JQE3" s="557" t="s">
        <v>689</v>
      </c>
      <c r="JQF3" s="557" t="s">
        <v>689</v>
      </c>
      <c r="JQG3" s="557" t="s">
        <v>689</v>
      </c>
      <c r="JQH3" s="557" t="s">
        <v>689</v>
      </c>
      <c r="JQI3" s="557" t="s">
        <v>689</v>
      </c>
      <c r="JQJ3" s="557" t="s">
        <v>689</v>
      </c>
      <c r="JQK3" s="557" t="s">
        <v>689</v>
      </c>
      <c r="JQL3" s="557" t="s">
        <v>689</v>
      </c>
      <c r="JQM3" s="557" t="s">
        <v>689</v>
      </c>
      <c r="JQN3" s="557" t="s">
        <v>689</v>
      </c>
      <c r="JQO3" s="557" t="s">
        <v>689</v>
      </c>
      <c r="JQP3" s="557" t="s">
        <v>689</v>
      </c>
      <c r="JQQ3" s="557" t="s">
        <v>689</v>
      </c>
      <c r="JQR3" s="557" t="s">
        <v>689</v>
      </c>
      <c r="JQS3" s="557" t="s">
        <v>689</v>
      </c>
      <c r="JQT3" s="557" t="s">
        <v>689</v>
      </c>
      <c r="JQU3" s="557" t="s">
        <v>689</v>
      </c>
      <c r="JQV3" s="557" t="s">
        <v>689</v>
      </c>
      <c r="JQW3" s="557" t="s">
        <v>689</v>
      </c>
      <c r="JQX3" s="557" t="s">
        <v>689</v>
      </c>
      <c r="JQY3" s="557" t="s">
        <v>689</v>
      </c>
      <c r="JQZ3" s="557" t="s">
        <v>689</v>
      </c>
      <c r="JRA3" s="557" t="s">
        <v>689</v>
      </c>
      <c r="JRB3" s="557" t="s">
        <v>689</v>
      </c>
      <c r="JRC3" s="557" t="s">
        <v>689</v>
      </c>
      <c r="JRD3" s="557" t="s">
        <v>689</v>
      </c>
      <c r="JRE3" s="557" t="s">
        <v>689</v>
      </c>
      <c r="JRF3" s="557" t="s">
        <v>689</v>
      </c>
      <c r="JRG3" s="557" t="s">
        <v>689</v>
      </c>
      <c r="JRH3" s="557" t="s">
        <v>689</v>
      </c>
      <c r="JRI3" s="557" t="s">
        <v>689</v>
      </c>
      <c r="JRJ3" s="557" t="s">
        <v>689</v>
      </c>
      <c r="JRK3" s="557" t="s">
        <v>689</v>
      </c>
      <c r="JRL3" s="557" t="s">
        <v>689</v>
      </c>
      <c r="JRM3" s="557" t="s">
        <v>689</v>
      </c>
      <c r="JRN3" s="557" t="s">
        <v>689</v>
      </c>
      <c r="JRO3" s="557" t="s">
        <v>689</v>
      </c>
      <c r="JRP3" s="557" t="s">
        <v>689</v>
      </c>
      <c r="JRQ3" s="557" t="s">
        <v>689</v>
      </c>
      <c r="JRR3" s="557" t="s">
        <v>689</v>
      </c>
      <c r="JRS3" s="557" t="s">
        <v>689</v>
      </c>
      <c r="JRT3" s="557" t="s">
        <v>689</v>
      </c>
      <c r="JRU3" s="557" t="s">
        <v>689</v>
      </c>
      <c r="JRV3" s="557" t="s">
        <v>689</v>
      </c>
      <c r="JRW3" s="557" t="s">
        <v>689</v>
      </c>
      <c r="JRX3" s="557" t="s">
        <v>689</v>
      </c>
      <c r="JRY3" s="557" t="s">
        <v>689</v>
      </c>
      <c r="JRZ3" s="557" t="s">
        <v>689</v>
      </c>
      <c r="JSA3" s="557" t="s">
        <v>689</v>
      </c>
      <c r="JSB3" s="557" t="s">
        <v>689</v>
      </c>
      <c r="JSC3" s="557" t="s">
        <v>689</v>
      </c>
      <c r="JSD3" s="557" t="s">
        <v>689</v>
      </c>
      <c r="JSE3" s="557" t="s">
        <v>689</v>
      </c>
      <c r="JSF3" s="557" t="s">
        <v>689</v>
      </c>
      <c r="JSG3" s="557" t="s">
        <v>689</v>
      </c>
      <c r="JSH3" s="557" t="s">
        <v>689</v>
      </c>
      <c r="JSI3" s="557" t="s">
        <v>689</v>
      </c>
      <c r="JSJ3" s="557" t="s">
        <v>689</v>
      </c>
      <c r="JSK3" s="557" t="s">
        <v>689</v>
      </c>
      <c r="JSL3" s="557" t="s">
        <v>689</v>
      </c>
      <c r="JSM3" s="557" t="s">
        <v>689</v>
      </c>
      <c r="JSN3" s="557" t="s">
        <v>689</v>
      </c>
      <c r="JSO3" s="557" t="s">
        <v>689</v>
      </c>
      <c r="JSP3" s="557" t="s">
        <v>689</v>
      </c>
      <c r="JSQ3" s="557" t="s">
        <v>689</v>
      </c>
      <c r="JSR3" s="557" t="s">
        <v>689</v>
      </c>
      <c r="JSS3" s="557" t="s">
        <v>689</v>
      </c>
      <c r="JST3" s="557" t="s">
        <v>689</v>
      </c>
      <c r="JSU3" s="557" t="s">
        <v>689</v>
      </c>
      <c r="JSV3" s="557" t="s">
        <v>689</v>
      </c>
      <c r="JSW3" s="557" t="s">
        <v>689</v>
      </c>
      <c r="JSX3" s="557" t="s">
        <v>689</v>
      </c>
      <c r="JSY3" s="557" t="s">
        <v>689</v>
      </c>
      <c r="JSZ3" s="557" t="s">
        <v>689</v>
      </c>
      <c r="JTA3" s="557" t="s">
        <v>689</v>
      </c>
      <c r="JTB3" s="557" t="s">
        <v>689</v>
      </c>
      <c r="JTC3" s="557" t="s">
        <v>689</v>
      </c>
      <c r="JTD3" s="557" t="s">
        <v>689</v>
      </c>
      <c r="JTE3" s="557" t="s">
        <v>689</v>
      </c>
      <c r="JTF3" s="557" t="s">
        <v>689</v>
      </c>
      <c r="JTG3" s="557" t="s">
        <v>689</v>
      </c>
      <c r="JTH3" s="557" t="s">
        <v>689</v>
      </c>
      <c r="JTI3" s="557" t="s">
        <v>689</v>
      </c>
      <c r="JTJ3" s="557" t="s">
        <v>689</v>
      </c>
      <c r="JTK3" s="557" t="s">
        <v>689</v>
      </c>
      <c r="JTL3" s="557" t="s">
        <v>689</v>
      </c>
      <c r="JTM3" s="557" t="s">
        <v>689</v>
      </c>
      <c r="JTN3" s="557" t="s">
        <v>689</v>
      </c>
      <c r="JTO3" s="557" t="s">
        <v>689</v>
      </c>
      <c r="JTP3" s="557" t="s">
        <v>689</v>
      </c>
      <c r="JTQ3" s="557" t="s">
        <v>689</v>
      </c>
      <c r="JTR3" s="557" t="s">
        <v>689</v>
      </c>
      <c r="JTS3" s="557" t="s">
        <v>689</v>
      </c>
      <c r="JTT3" s="557" t="s">
        <v>689</v>
      </c>
      <c r="JTU3" s="557" t="s">
        <v>689</v>
      </c>
      <c r="JTV3" s="557" t="s">
        <v>689</v>
      </c>
      <c r="JTW3" s="557" t="s">
        <v>689</v>
      </c>
      <c r="JTX3" s="557" t="s">
        <v>689</v>
      </c>
      <c r="JTY3" s="557" t="s">
        <v>689</v>
      </c>
      <c r="JTZ3" s="557" t="s">
        <v>689</v>
      </c>
      <c r="JUA3" s="557" t="s">
        <v>689</v>
      </c>
      <c r="JUB3" s="557" t="s">
        <v>689</v>
      </c>
      <c r="JUC3" s="557" t="s">
        <v>689</v>
      </c>
      <c r="JUD3" s="557" t="s">
        <v>689</v>
      </c>
      <c r="JUE3" s="557" t="s">
        <v>689</v>
      </c>
      <c r="JUF3" s="557" t="s">
        <v>689</v>
      </c>
      <c r="JUG3" s="557" t="s">
        <v>689</v>
      </c>
      <c r="JUH3" s="557" t="s">
        <v>689</v>
      </c>
      <c r="JUI3" s="557" t="s">
        <v>689</v>
      </c>
      <c r="JUJ3" s="557" t="s">
        <v>689</v>
      </c>
      <c r="JUK3" s="557" t="s">
        <v>689</v>
      </c>
      <c r="JUL3" s="557" t="s">
        <v>689</v>
      </c>
      <c r="JUM3" s="557" t="s">
        <v>689</v>
      </c>
      <c r="JUN3" s="557" t="s">
        <v>689</v>
      </c>
      <c r="JUO3" s="557" t="s">
        <v>689</v>
      </c>
      <c r="JUP3" s="557" t="s">
        <v>689</v>
      </c>
      <c r="JUQ3" s="557" t="s">
        <v>689</v>
      </c>
      <c r="JUR3" s="557" t="s">
        <v>689</v>
      </c>
      <c r="JUS3" s="557" t="s">
        <v>689</v>
      </c>
      <c r="JUT3" s="557" t="s">
        <v>689</v>
      </c>
      <c r="JUU3" s="557" t="s">
        <v>689</v>
      </c>
      <c r="JUV3" s="557" t="s">
        <v>689</v>
      </c>
      <c r="JUW3" s="557" t="s">
        <v>689</v>
      </c>
      <c r="JUX3" s="557" t="s">
        <v>689</v>
      </c>
      <c r="JUY3" s="557" t="s">
        <v>689</v>
      </c>
      <c r="JUZ3" s="557" t="s">
        <v>689</v>
      </c>
      <c r="JVA3" s="557" t="s">
        <v>689</v>
      </c>
      <c r="JVB3" s="557" t="s">
        <v>689</v>
      </c>
      <c r="JVC3" s="557" t="s">
        <v>689</v>
      </c>
      <c r="JVD3" s="557" t="s">
        <v>689</v>
      </c>
      <c r="JVE3" s="557" t="s">
        <v>689</v>
      </c>
      <c r="JVF3" s="557" t="s">
        <v>689</v>
      </c>
      <c r="JVG3" s="557" t="s">
        <v>689</v>
      </c>
      <c r="JVH3" s="557" t="s">
        <v>689</v>
      </c>
      <c r="JVI3" s="557" t="s">
        <v>689</v>
      </c>
      <c r="JVJ3" s="557" t="s">
        <v>689</v>
      </c>
      <c r="JVK3" s="557" t="s">
        <v>689</v>
      </c>
      <c r="JVL3" s="557" t="s">
        <v>689</v>
      </c>
      <c r="JVM3" s="557" t="s">
        <v>689</v>
      </c>
      <c r="JVN3" s="557" t="s">
        <v>689</v>
      </c>
      <c r="JVO3" s="557" t="s">
        <v>689</v>
      </c>
      <c r="JVP3" s="557" t="s">
        <v>689</v>
      </c>
      <c r="JVQ3" s="557" t="s">
        <v>689</v>
      </c>
      <c r="JVR3" s="557" t="s">
        <v>689</v>
      </c>
      <c r="JVS3" s="557" t="s">
        <v>689</v>
      </c>
      <c r="JVT3" s="557" t="s">
        <v>689</v>
      </c>
      <c r="JVU3" s="557" t="s">
        <v>689</v>
      </c>
      <c r="JVV3" s="557" t="s">
        <v>689</v>
      </c>
      <c r="JVW3" s="557" t="s">
        <v>689</v>
      </c>
      <c r="JVX3" s="557" t="s">
        <v>689</v>
      </c>
      <c r="JVY3" s="557" t="s">
        <v>689</v>
      </c>
      <c r="JVZ3" s="557" t="s">
        <v>689</v>
      </c>
      <c r="JWA3" s="557" t="s">
        <v>689</v>
      </c>
      <c r="JWB3" s="557" t="s">
        <v>689</v>
      </c>
      <c r="JWC3" s="557" t="s">
        <v>689</v>
      </c>
      <c r="JWD3" s="557" t="s">
        <v>689</v>
      </c>
      <c r="JWE3" s="557" t="s">
        <v>689</v>
      </c>
      <c r="JWF3" s="557" t="s">
        <v>689</v>
      </c>
      <c r="JWG3" s="557" t="s">
        <v>689</v>
      </c>
      <c r="JWH3" s="557" t="s">
        <v>689</v>
      </c>
      <c r="JWI3" s="557" t="s">
        <v>689</v>
      </c>
      <c r="JWJ3" s="557" t="s">
        <v>689</v>
      </c>
      <c r="JWK3" s="557" t="s">
        <v>689</v>
      </c>
      <c r="JWL3" s="557" t="s">
        <v>689</v>
      </c>
      <c r="JWM3" s="557" t="s">
        <v>689</v>
      </c>
      <c r="JWN3" s="557" t="s">
        <v>689</v>
      </c>
      <c r="JWO3" s="557" t="s">
        <v>689</v>
      </c>
      <c r="JWP3" s="557" t="s">
        <v>689</v>
      </c>
      <c r="JWQ3" s="557" t="s">
        <v>689</v>
      </c>
      <c r="JWR3" s="557" t="s">
        <v>689</v>
      </c>
      <c r="JWS3" s="557" t="s">
        <v>689</v>
      </c>
      <c r="JWT3" s="557" t="s">
        <v>689</v>
      </c>
      <c r="JWU3" s="557" t="s">
        <v>689</v>
      </c>
      <c r="JWV3" s="557" t="s">
        <v>689</v>
      </c>
      <c r="JWW3" s="557" t="s">
        <v>689</v>
      </c>
      <c r="JWX3" s="557" t="s">
        <v>689</v>
      </c>
      <c r="JWY3" s="557" t="s">
        <v>689</v>
      </c>
      <c r="JWZ3" s="557" t="s">
        <v>689</v>
      </c>
      <c r="JXA3" s="557" t="s">
        <v>689</v>
      </c>
      <c r="JXB3" s="557" t="s">
        <v>689</v>
      </c>
      <c r="JXC3" s="557" t="s">
        <v>689</v>
      </c>
      <c r="JXD3" s="557" t="s">
        <v>689</v>
      </c>
      <c r="JXE3" s="557" t="s">
        <v>689</v>
      </c>
      <c r="JXF3" s="557" t="s">
        <v>689</v>
      </c>
      <c r="JXG3" s="557" t="s">
        <v>689</v>
      </c>
      <c r="JXH3" s="557" t="s">
        <v>689</v>
      </c>
      <c r="JXI3" s="557" t="s">
        <v>689</v>
      </c>
      <c r="JXJ3" s="557" t="s">
        <v>689</v>
      </c>
      <c r="JXK3" s="557" t="s">
        <v>689</v>
      </c>
      <c r="JXL3" s="557" t="s">
        <v>689</v>
      </c>
      <c r="JXM3" s="557" t="s">
        <v>689</v>
      </c>
      <c r="JXN3" s="557" t="s">
        <v>689</v>
      </c>
      <c r="JXO3" s="557" t="s">
        <v>689</v>
      </c>
      <c r="JXP3" s="557" t="s">
        <v>689</v>
      </c>
      <c r="JXQ3" s="557" t="s">
        <v>689</v>
      </c>
      <c r="JXR3" s="557" t="s">
        <v>689</v>
      </c>
      <c r="JXS3" s="557" t="s">
        <v>689</v>
      </c>
      <c r="JXT3" s="557" t="s">
        <v>689</v>
      </c>
      <c r="JXU3" s="557" t="s">
        <v>689</v>
      </c>
      <c r="JXV3" s="557" t="s">
        <v>689</v>
      </c>
      <c r="JXW3" s="557" t="s">
        <v>689</v>
      </c>
      <c r="JXX3" s="557" t="s">
        <v>689</v>
      </c>
      <c r="JXY3" s="557" t="s">
        <v>689</v>
      </c>
      <c r="JXZ3" s="557" t="s">
        <v>689</v>
      </c>
      <c r="JYA3" s="557" t="s">
        <v>689</v>
      </c>
      <c r="JYB3" s="557" t="s">
        <v>689</v>
      </c>
      <c r="JYC3" s="557" t="s">
        <v>689</v>
      </c>
      <c r="JYD3" s="557" t="s">
        <v>689</v>
      </c>
      <c r="JYE3" s="557" t="s">
        <v>689</v>
      </c>
      <c r="JYF3" s="557" t="s">
        <v>689</v>
      </c>
      <c r="JYG3" s="557" t="s">
        <v>689</v>
      </c>
      <c r="JYH3" s="557" t="s">
        <v>689</v>
      </c>
      <c r="JYI3" s="557" t="s">
        <v>689</v>
      </c>
      <c r="JYJ3" s="557" t="s">
        <v>689</v>
      </c>
      <c r="JYK3" s="557" t="s">
        <v>689</v>
      </c>
      <c r="JYL3" s="557" t="s">
        <v>689</v>
      </c>
      <c r="JYM3" s="557" t="s">
        <v>689</v>
      </c>
      <c r="JYN3" s="557" t="s">
        <v>689</v>
      </c>
      <c r="JYO3" s="557" t="s">
        <v>689</v>
      </c>
      <c r="JYP3" s="557" t="s">
        <v>689</v>
      </c>
      <c r="JYQ3" s="557" t="s">
        <v>689</v>
      </c>
      <c r="JYR3" s="557" t="s">
        <v>689</v>
      </c>
      <c r="JYS3" s="557" t="s">
        <v>689</v>
      </c>
      <c r="JYT3" s="557" t="s">
        <v>689</v>
      </c>
      <c r="JYU3" s="557" t="s">
        <v>689</v>
      </c>
      <c r="JYV3" s="557" t="s">
        <v>689</v>
      </c>
      <c r="JYW3" s="557" t="s">
        <v>689</v>
      </c>
      <c r="JYX3" s="557" t="s">
        <v>689</v>
      </c>
      <c r="JYY3" s="557" t="s">
        <v>689</v>
      </c>
      <c r="JYZ3" s="557" t="s">
        <v>689</v>
      </c>
      <c r="JZA3" s="557" t="s">
        <v>689</v>
      </c>
      <c r="JZB3" s="557" t="s">
        <v>689</v>
      </c>
      <c r="JZC3" s="557" t="s">
        <v>689</v>
      </c>
      <c r="JZD3" s="557" t="s">
        <v>689</v>
      </c>
      <c r="JZE3" s="557" t="s">
        <v>689</v>
      </c>
      <c r="JZF3" s="557" t="s">
        <v>689</v>
      </c>
      <c r="JZG3" s="557" t="s">
        <v>689</v>
      </c>
      <c r="JZH3" s="557" t="s">
        <v>689</v>
      </c>
      <c r="JZI3" s="557" t="s">
        <v>689</v>
      </c>
      <c r="JZJ3" s="557" t="s">
        <v>689</v>
      </c>
      <c r="JZK3" s="557" t="s">
        <v>689</v>
      </c>
      <c r="JZL3" s="557" t="s">
        <v>689</v>
      </c>
      <c r="JZM3" s="557" t="s">
        <v>689</v>
      </c>
      <c r="JZN3" s="557" t="s">
        <v>689</v>
      </c>
      <c r="JZO3" s="557" t="s">
        <v>689</v>
      </c>
      <c r="JZP3" s="557" t="s">
        <v>689</v>
      </c>
      <c r="JZQ3" s="557" t="s">
        <v>689</v>
      </c>
      <c r="JZR3" s="557" t="s">
        <v>689</v>
      </c>
      <c r="JZS3" s="557" t="s">
        <v>689</v>
      </c>
      <c r="JZT3" s="557" t="s">
        <v>689</v>
      </c>
      <c r="JZU3" s="557" t="s">
        <v>689</v>
      </c>
      <c r="JZV3" s="557" t="s">
        <v>689</v>
      </c>
      <c r="JZW3" s="557" t="s">
        <v>689</v>
      </c>
      <c r="JZX3" s="557" t="s">
        <v>689</v>
      </c>
      <c r="JZY3" s="557" t="s">
        <v>689</v>
      </c>
      <c r="JZZ3" s="557" t="s">
        <v>689</v>
      </c>
      <c r="KAA3" s="557" t="s">
        <v>689</v>
      </c>
      <c r="KAB3" s="557" t="s">
        <v>689</v>
      </c>
      <c r="KAC3" s="557" t="s">
        <v>689</v>
      </c>
      <c r="KAD3" s="557" t="s">
        <v>689</v>
      </c>
      <c r="KAE3" s="557" t="s">
        <v>689</v>
      </c>
      <c r="KAF3" s="557" t="s">
        <v>689</v>
      </c>
      <c r="KAG3" s="557" t="s">
        <v>689</v>
      </c>
      <c r="KAH3" s="557" t="s">
        <v>689</v>
      </c>
      <c r="KAI3" s="557" t="s">
        <v>689</v>
      </c>
      <c r="KAJ3" s="557" t="s">
        <v>689</v>
      </c>
      <c r="KAK3" s="557" t="s">
        <v>689</v>
      </c>
      <c r="KAL3" s="557" t="s">
        <v>689</v>
      </c>
      <c r="KAM3" s="557" t="s">
        <v>689</v>
      </c>
      <c r="KAN3" s="557" t="s">
        <v>689</v>
      </c>
      <c r="KAO3" s="557" t="s">
        <v>689</v>
      </c>
      <c r="KAP3" s="557" t="s">
        <v>689</v>
      </c>
      <c r="KAQ3" s="557" t="s">
        <v>689</v>
      </c>
      <c r="KAR3" s="557" t="s">
        <v>689</v>
      </c>
      <c r="KAS3" s="557" t="s">
        <v>689</v>
      </c>
      <c r="KAT3" s="557" t="s">
        <v>689</v>
      </c>
      <c r="KAU3" s="557" t="s">
        <v>689</v>
      </c>
      <c r="KAV3" s="557" t="s">
        <v>689</v>
      </c>
      <c r="KAW3" s="557" t="s">
        <v>689</v>
      </c>
      <c r="KAX3" s="557" t="s">
        <v>689</v>
      </c>
      <c r="KAY3" s="557" t="s">
        <v>689</v>
      </c>
      <c r="KAZ3" s="557" t="s">
        <v>689</v>
      </c>
      <c r="KBA3" s="557" t="s">
        <v>689</v>
      </c>
      <c r="KBB3" s="557" t="s">
        <v>689</v>
      </c>
      <c r="KBC3" s="557" t="s">
        <v>689</v>
      </c>
      <c r="KBD3" s="557" t="s">
        <v>689</v>
      </c>
      <c r="KBE3" s="557" t="s">
        <v>689</v>
      </c>
      <c r="KBF3" s="557" t="s">
        <v>689</v>
      </c>
      <c r="KBG3" s="557" t="s">
        <v>689</v>
      </c>
      <c r="KBH3" s="557" t="s">
        <v>689</v>
      </c>
      <c r="KBI3" s="557" t="s">
        <v>689</v>
      </c>
      <c r="KBJ3" s="557" t="s">
        <v>689</v>
      </c>
      <c r="KBK3" s="557" t="s">
        <v>689</v>
      </c>
      <c r="KBL3" s="557" t="s">
        <v>689</v>
      </c>
      <c r="KBM3" s="557" t="s">
        <v>689</v>
      </c>
      <c r="KBN3" s="557" t="s">
        <v>689</v>
      </c>
      <c r="KBO3" s="557" t="s">
        <v>689</v>
      </c>
      <c r="KBP3" s="557" t="s">
        <v>689</v>
      </c>
      <c r="KBQ3" s="557" t="s">
        <v>689</v>
      </c>
      <c r="KBR3" s="557" t="s">
        <v>689</v>
      </c>
      <c r="KBS3" s="557" t="s">
        <v>689</v>
      </c>
      <c r="KBT3" s="557" t="s">
        <v>689</v>
      </c>
      <c r="KBU3" s="557" t="s">
        <v>689</v>
      </c>
      <c r="KBV3" s="557" t="s">
        <v>689</v>
      </c>
      <c r="KBW3" s="557" t="s">
        <v>689</v>
      </c>
      <c r="KBX3" s="557" t="s">
        <v>689</v>
      </c>
      <c r="KBY3" s="557" t="s">
        <v>689</v>
      </c>
      <c r="KBZ3" s="557" t="s">
        <v>689</v>
      </c>
      <c r="KCA3" s="557" t="s">
        <v>689</v>
      </c>
      <c r="KCB3" s="557" t="s">
        <v>689</v>
      </c>
      <c r="KCC3" s="557" t="s">
        <v>689</v>
      </c>
      <c r="KCD3" s="557" t="s">
        <v>689</v>
      </c>
      <c r="KCE3" s="557" t="s">
        <v>689</v>
      </c>
      <c r="KCF3" s="557" t="s">
        <v>689</v>
      </c>
      <c r="KCG3" s="557" t="s">
        <v>689</v>
      </c>
      <c r="KCH3" s="557" t="s">
        <v>689</v>
      </c>
      <c r="KCI3" s="557" t="s">
        <v>689</v>
      </c>
      <c r="KCJ3" s="557" t="s">
        <v>689</v>
      </c>
      <c r="KCK3" s="557" t="s">
        <v>689</v>
      </c>
      <c r="KCL3" s="557" t="s">
        <v>689</v>
      </c>
      <c r="KCM3" s="557" t="s">
        <v>689</v>
      </c>
      <c r="KCN3" s="557" t="s">
        <v>689</v>
      </c>
      <c r="KCO3" s="557" t="s">
        <v>689</v>
      </c>
      <c r="KCP3" s="557" t="s">
        <v>689</v>
      </c>
      <c r="KCQ3" s="557" t="s">
        <v>689</v>
      </c>
      <c r="KCR3" s="557" t="s">
        <v>689</v>
      </c>
      <c r="KCS3" s="557" t="s">
        <v>689</v>
      </c>
      <c r="KCT3" s="557" t="s">
        <v>689</v>
      </c>
      <c r="KCU3" s="557" t="s">
        <v>689</v>
      </c>
      <c r="KCV3" s="557" t="s">
        <v>689</v>
      </c>
      <c r="KCW3" s="557" t="s">
        <v>689</v>
      </c>
      <c r="KCX3" s="557" t="s">
        <v>689</v>
      </c>
      <c r="KCY3" s="557" t="s">
        <v>689</v>
      </c>
      <c r="KCZ3" s="557" t="s">
        <v>689</v>
      </c>
      <c r="KDA3" s="557" t="s">
        <v>689</v>
      </c>
      <c r="KDB3" s="557" t="s">
        <v>689</v>
      </c>
      <c r="KDC3" s="557" t="s">
        <v>689</v>
      </c>
      <c r="KDD3" s="557" t="s">
        <v>689</v>
      </c>
      <c r="KDE3" s="557" t="s">
        <v>689</v>
      </c>
      <c r="KDF3" s="557" t="s">
        <v>689</v>
      </c>
      <c r="KDG3" s="557" t="s">
        <v>689</v>
      </c>
      <c r="KDH3" s="557" t="s">
        <v>689</v>
      </c>
      <c r="KDI3" s="557" t="s">
        <v>689</v>
      </c>
      <c r="KDJ3" s="557" t="s">
        <v>689</v>
      </c>
      <c r="KDK3" s="557" t="s">
        <v>689</v>
      </c>
      <c r="KDL3" s="557" t="s">
        <v>689</v>
      </c>
      <c r="KDM3" s="557" t="s">
        <v>689</v>
      </c>
      <c r="KDN3" s="557" t="s">
        <v>689</v>
      </c>
      <c r="KDO3" s="557" t="s">
        <v>689</v>
      </c>
      <c r="KDP3" s="557" t="s">
        <v>689</v>
      </c>
      <c r="KDQ3" s="557" t="s">
        <v>689</v>
      </c>
      <c r="KDR3" s="557" t="s">
        <v>689</v>
      </c>
      <c r="KDS3" s="557" t="s">
        <v>689</v>
      </c>
      <c r="KDT3" s="557" t="s">
        <v>689</v>
      </c>
      <c r="KDU3" s="557" t="s">
        <v>689</v>
      </c>
      <c r="KDV3" s="557" t="s">
        <v>689</v>
      </c>
      <c r="KDW3" s="557" t="s">
        <v>689</v>
      </c>
      <c r="KDX3" s="557" t="s">
        <v>689</v>
      </c>
      <c r="KDY3" s="557" t="s">
        <v>689</v>
      </c>
      <c r="KDZ3" s="557" t="s">
        <v>689</v>
      </c>
      <c r="KEA3" s="557" t="s">
        <v>689</v>
      </c>
      <c r="KEB3" s="557" t="s">
        <v>689</v>
      </c>
      <c r="KEC3" s="557" t="s">
        <v>689</v>
      </c>
      <c r="KED3" s="557" t="s">
        <v>689</v>
      </c>
      <c r="KEE3" s="557" t="s">
        <v>689</v>
      </c>
      <c r="KEF3" s="557" t="s">
        <v>689</v>
      </c>
      <c r="KEG3" s="557" t="s">
        <v>689</v>
      </c>
      <c r="KEH3" s="557" t="s">
        <v>689</v>
      </c>
      <c r="KEI3" s="557" t="s">
        <v>689</v>
      </c>
      <c r="KEJ3" s="557" t="s">
        <v>689</v>
      </c>
      <c r="KEK3" s="557" t="s">
        <v>689</v>
      </c>
      <c r="KEL3" s="557" t="s">
        <v>689</v>
      </c>
      <c r="KEM3" s="557" t="s">
        <v>689</v>
      </c>
      <c r="KEN3" s="557" t="s">
        <v>689</v>
      </c>
      <c r="KEO3" s="557" t="s">
        <v>689</v>
      </c>
      <c r="KEP3" s="557" t="s">
        <v>689</v>
      </c>
      <c r="KEQ3" s="557" t="s">
        <v>689</v>
      </c>
      <c r="KER3" s="557" t="s">
        <v>689</v>
      </c>
      <c r="KES3" s="557" t="s">
        <v>689</v>
      </c>
      <c r="KET3" s="557" t="s">
        <v>689</v>
      </c>
      <c r="KEU3" s="557" t="s">
        <v>689</v>
      </c>
      <c r="KEV3" s="557" t="s">
        <v>689</v>
      </c>
      <c r="KEW3" s="557" t="s">
        <v>689</v>
      </c>
      <c r="KEX3" s="557" t="s">
        <v>689</v>
      </c>
      <c r="KEY3" s="557" t="s">
        <v>689</v>
      </c>
      <c r="KEZ3" s="557" t="s">
        <v>689</v>
      </c>
      <c r="KFA3" s="557" t="s">
        <v>689</v>
      </c>
      <c r="KFB3" s="557" t="s">
        <v>689</v>
      </c>
      <c r="KFC3" s="557" t="s">
        <v>689</v>
      </c>
      <c r="KFD3" s="557" t="s">
        <v>689</v>
      </c>
      <c r="KFE3" s="557" t="s">
        <v>689</v>
      </c>
      <c r="KFF3" s="557" t="s">
        <v>689</v>
      </c>
      <c r="KFG3" s="557" t="s">
        <v>689</v>
      </c>
      <c r="KFH3" s="557" t="s">
        <v>689</v>
      </c>
      <c r="KFI3" s="557" t="s">
        <v>689</v>
      </c>
      <c r="KFJ3" s="557" t="s">
        <v>689</v>
      </c>
      <c r="KFK3" s="557" t="s">
        <v>689</v>
      </c>
      <c r="KFL3" s="557" t="s">
        <v>689</v>
      </c>
      <c r="KFM3" s="557" t="s">
        <v>689</v>
      </c>
      <c r="KFN3" s="557" t="s">
        <v>689</v>
      </c>
      <c r="KFO3" s="557" t="s">
        <v>689</v>
      </c>
      <c r="KFP3" s="557" t="s">
        <v>689</v>
      </c>
      <c r="KFQ3" s="557" t="s">
        <v>689</v>
      </c>
      <c r="KFR3" s="557" t="s">
        <v>689</v>
      </c>
      <c r="KFS3" s="557" t="s">
        <v>689</v>
      </c>
      <c r="KFT3" s="557" t="s">
        <v>689</v>
      </c>
      <c r="KFU3" s="557" t="s">
        <v>689</v>
      </c>
      <c r="KFV3" s="557" t="s">
        <v>689</v>
      </c>
      <c r="KFW3" s="557" t="s">
        <v>689</v>
      </c>
      <c r="KFX3" s="557" t="s">
        <v>689</v>
      </c>
      <c r="KFY3" s="557" t="s">
        <v>689</v>
      </c>
      <c r="KFZ3" s="557" t="s">
        <v>689</v>
      </c>
      <c r="KGA3" s="557" t="s">
        <v>689</v>
      </c>
      <c r="KGB3" s="557" t="s">
        <v>689</v>
      </c>
      <c r="KGC3" s="557" t="s">
        <v>689</v>
      </c>
      <c r="KGD3" s="557" t="s">
        <v>689</v>
      </c>
      <c r="KGE3" s="557" t="s">
        <v>689</v>
      </c>
      <c r="KGF3" s="557" t="s">
        <v>689</v>
      </c>
      <c r="KGG3" s="557" t="s">
        <v>689</v>
      </c>
      <c r="KGH3" s="557" t="s">
        <v>689</v>
      </c>
      <c r="KGI3" s="557" t="s">
        <v>689</v>
      </c>
      <c r="KGJ3" s="557" t="s">
        <v>689</v>
      </c>
      <c r="KGK3" s="557" t="s">
        <v>689</v>
      </c>
      <c r="KGL3" s="557" t="s">
        <v>689</v>
      </c>
      <c r="KGM3" s="557" t="s">
        <v>689</v>
      </c>
      <c r="KGN3" s="557" t="s">
        <v>689</v>
      </c>
      <c r="KGO3" s="557" t="s">
        <v>689</v>
      </c>
      <c r="KGP3" s="557" t="s">
        <v>689</v>
      </c>
      <c r="KGQ3" s="557" t="s">
        <v>689</v>
      </c>
      <c r="KGR3" s="557" t="s">
        <v>689</v>
      </c>
      <c r="KGS3" s="557" t="s">
        <v>689</v>
      </c>
      <c r="KGT3" s="557" t="s">
        <v>689</v>
      </c>
      <c r="KGU3" s="557" t="s">
        <v>689</v>
      </c>
      <c r="KGV3" s="557" t="s">
        <v>689</v>
      </c>
      <c r="KGW3" s="557" t="s">
        <v>689</v>
      </c>
      <c r="KGX3" s="557" t="s">
        <v>689</v>
      </c>
      <c r="KGY3" s="557" t="s">
        <v>689</v>
      </c>
      <c r="KGZ3" s="557" t="s">
        <v>689</v>
      </c>
      <c r="KHA3" s="557" t="s">
        <v>689</v>
      </c>
      <c r="KHB3" s="557" t="s">
        <v>689</v>
      </c>
      <c r="KHC3" s="557" t="s">
        <v>689</v>
      </c>
      <c r="KHD3" s="557" t="s">
        <v>689</v>
      </c>
      <c r="KHE3" s="557" t="s">
        <v>689</v>
      </c>
      <c r="KHF3" s="557" t="s">
        <v>689</v>
      </c>
      <c r="KHG3" s="557" t="s">
        <v>689</v>
      </c>
      <c r="KHH3" s="557" t="s">
        <v>689</v>
      </c>
      <c r="KHI3" s="557" t="s">
        <v>689</v>
      </c>
      <c r="KHJ3" s="557" t="s">
        <v>689</v>
      </c>
      <c r="KHK3" s="557" t="s">
        <v>689</v>
      </c>
      <c r="KHL3" s="557" t="s">
        <v>689</v>
      </c>
      <c r="KHM3" s="557" t="s">
        <v>689</v>
      </c>
      <c r="KHN3" s="557" t="s">
        <v>689</v>
      </c>
      <c r="KHO3" s="557" t="s">
        <v>689</v>
      </c>
      <c r="KHP3" s="557" t="s">
        <v>689</v>
      </c>
      <c r="KHQ3" s="557" t="s">
        <v>689</v>
      </c>
      <c r="KHR3" s="557" t="s">
        <v>689</v>
      </c>
      <c r="KHS3" s="557" t="s">
        <v>689</v>
      </c>
      <c r="KHT3" s="557" t="s">
        <v>689</v>
      </c>
      <c r="KHU3" s="557" t="s">
        <v>689</v>
      </c>
      <c r="KHV3" s="557" t="s">
        <v>689</v>
      </c>
      <c r="KHW3" s="557" t="s">
        <v>689</v>
      </c>
      <c r="KHX3" s="557" t="s">
        <v>689</v>
      </c>
      <c r="KHY3" s="557" t="s">
        <v>689</v>
      </c>
      <c r="KHZ3" s="557" t="s">
        <v>689</v>
      </c>
      <c r="KIA3" s="557" t="s">
        <v>689</v>
      </c>
      <c r="KIB3" s="557" t="s">
        <v>689</v>
      </c>
      <c r="KIC3" s="557" t="s">
        <v>689</v>
      </c>
      <c r="KID3" s="557" t="s">
        <v>689</v>
      </c>
      <c r="KIE3" s="557" t="s">
        <v>689</v>
      </c>
      <c r="KIF3" s="557" t="s">
        <v>689</v>
      </c>
      <c r="KIG3" s="557" t="s">
        <v>689</v>
      </c>
      <c r="KIH3" s="557" t="s">
        <v>689</v>
      </c>
      <c r="KII3" s="557" t="s">
        <v>689</v>
      </c>
      <c r="KIJ3" s="557" t="s">
        <v>689</v>
      </c>
      <c r="KIK3" s="557" t="s">
        <v>689</v>
      </c>
      <c r="KIL3" s="557" t="s">
        <v>689</v>
      </c>
      <c r="KIM3" s="557" t="s">
        <v>689</v>
      </c>
      <c r="KIN3" s="557" t="s">
        <v>689</v>
      </c>
      <c r="KIO3" s="557" t="s">
        <v>689</v>
      </c>
      <c r="KIP3" s="557" t="s">
        <v>689</v>
      </c>
      <c r="KIQ3" s="557" t="s">
        <v>689</v>
      </c>
      <c r="KIR3" s="557" t="s">
        <v>689</v>
      </c>
      <c r="KIS3" s="557" t="s">
        <v>689</v>
      </c>
      <c r="KIT3" s="557" t="s">
        <v>689</v>
      </c>
      <c r="KIU3" s="557" t="s">
        <v>689</v>
      </c>
      <c r="KIV3" s="557" t="s">
        <v>689</v>
      </c>
      <c r="KIW3" s="557" t="s">
        <v>689</v>
      </c>
      <c r="KIX3" s="557" t="s">
        <v>689</v>
      </c>
      <c r="KIY3" s="557" t="s">
        <v>689</v>
      </c>
      <c r="KIZ3" s="557" t="s">
        <v>689</v>
      </c>
      <c r="KJA3" s="557" t="s">
        <v>689</v>
      </c>
      <c r="KJB3" s="557" t="s">
        <v>689</v>
      </c>
      <c r="KJC3" s="557" t="s">
        <v>689</v>
      </c>
      <c r="KJD3" s="557" t="s">
        <v>689</v>
      </c>
      <c r="KJE3" s="557" t="s">
        <v>689</v>
      </c>
      <c r="KJF3" s="557" t="s">
        <v>689</v>
      </c>
      <c r="KJG3" s="557" t="s">
        <v>689</v>
      </c>
      <c r="KJH3" s="557" t="s">
        <v>689</v>
      </c>
      <c r="KJI3" s="557" t="s">
        <v>689</v>
      </c>
      <c r="KJJ3" s="557" t="s">
        <v>689</v>
      </c>
      <c r="KJK3" s="557" t="s">
        <v>689</v>
      </c>
      <c r="KJL3" s="557" t="s">
        <v>689</v>
      </c>
      <c r="KJM3" s="557" t="s">
        <v>689</v>
      </c>
      <c r="KJN3" s="557" t="s">
        <v>689</v>
      </c>
      <c r="KJO3" s="557" t="s">
        <v>689</v>
      </c>
      <c r="KJP3" s="557" t="s">
        <v>689</v>
      </c>
      <c r="KJQ3" s="557" t="s">
        <v>689</v>
      </c>
      <c r="KJR3" s="557" t="s">
        <v>689</v>
      </c>
      <c r="KJS3" s="557" t="s">
        <v>689</v>
      </c>
      <c r="KJT3" s="557" t="s">
        <v>689</v>
      </c>
      <c r="KJU3" s="557" t="s">
        <v>689</v>
      </c>
      <c r="KJV3" s="557" t="s">
        <v>689</v>
      </c>
      <c r="KJW3" s="557" t="s">
        <v>689</v>
      </c>
      <c r="KJX3" s="557" t="s">
        <v>689</v>
      </c>
      <c r="KJY3" s="557" t="s">
        <v>689</v>
      </c>
      <c r="KJZ3" s="557" t="s">
        <v>689</v>
      </c>
      <c r="KKA3" s="557" t="s">
        <v>689</v>
      </c>
      <c r="KKB3" s="557" t="s">
        <v>689</v>
      </c>
      <c r="KKC3" s="557" t="s">
        <v>689</v>
      </c>
      <c r="KKD3" s="557" t="s">
        <v>689</v>
      </c>
      <c r="KKE3" s="557" t="s">
        <v>689</v>
      </c>
      <c r="KKF3" s="557" t="s">
        <v>689</v>
      </c>
      <c r="KKG3" s="557" t="s">
        <v>689</v>
      </c>
      <c r="KKH3" s="557" t="s">
        <v>689</v>
      </c>
      <c r="KKI3" s="557" t="s">
        <v>689</v>
      </c>
      <c r="KKJ3" s="557" t="s">
        <v>689</v>
      </c>
      <c r="KKK3" s="557" t="s">
        <v>689</v>
      </c>
      <c r="KKL3" s="557" t="s">
        <v>689</v>
      </c>
      <c r="KKM3" s="557" t="s">
        <v>689</v>
      </c>
      <c r="KKN3" s="557" t="s">
        <v>689</v>
      </c>
      <c r="KKO3" s="557" t="s">
        <v>689</v>
      </c>
      <c r="KKP3" s="557" t="s">
        <v>689</v>
      </c>
      <c r="KKQ3" s="557" t="s">
        <v>689</v>
      </c>
      <c r="KKR3" s="557" t="s">
        <v>689</v>
      </c>
      <c r="KKS3" s="557" t="s">
        <v>689</v>
      </c>
      <c r="KKT3" s="557" t="s">
        <v>689</v>
      </c>
      <c r="KKU3" s="557" t="s">
        <v>689</v>
      </c>
      <c r="KKV3" s="557" t="s">
        <v>689</v>
      </c>
      <c r="KKW3" s="557" t="s">
        <v>689</v>
      </c>
      <c r="KKX3" s="557" t="s">
        <v>689</v>
      </c>
      <c r="KKY3" s="557" t="s">
        <v>689</v>
      </c>
      <c r="KKZ3" s="557" t="s">
        <v>689</v>
      </c>
      <c r="KLA3" s="557" t="s">
        <v>689</v>
      </c>
      <c r="KLB3" s="557" t="s">
        <v>689</v>
      </c>
      <c r="KLC3" s="557" t="s">
        <v>689</v>
      </c>
      <c r="KLD3" s="557" t="s">
        <v>689</v>
      </c>
      <c r="KLE3" s="557" t="s">
        <v>689</v>
      </c>
      <c r="KLF3" s="557" t="s">
        <v>689</v>
      </c>
      <c r="KLG3" s="557" t="s">
        <v>689</v>
      </c>
      <c r="KLH3" s="557" t="s">
        <v>689</v>
      </c>
      <c r="KLI3" s="557" t="s">
        <v>689</v>
      </c>
      <c r="KLJ3" s="557" t="s">
        <v>689</v>
      </c>
      <c r="KLK3" s="557" t="s">
        <v>689</v>
      </c>
      <c r="KLL3" s="557" t="s">
        <v>689</v>
      </c>
      <c r="KLM3" s="557" t="s">
        <v>689</v>
      </c>
      <c r="KLN3" s="557" t="s">
        <v>689</v>
      </c>
      <c r="KLO3" s="557" t="s">
        <v>689</v>
      </c>
      <c r="KLP3" s="557" t="s">
        <v>689</v>
      </c>
      <c r="KLQ3" s="557" t="s">
        <v>689</v>
      </c>
      <c r="KLR3" s="557" t="s">
        <v>689</v>
      </c>
      <c r="KLS3" s="557" t="s">
        <v>689</v>
      </c>
      <c r="KLT3" s="557" t="s">
        <v>689</v>
      </c>
      <c r="KLU3" s="557" t="s">
        <v>689</v>
      </c>
      <c r="KLV3" s="557" t="s">
        <v>689</v>
      </c>
      <c r="KLW3" s="557" t="s">
        <v>689</v>
      </c>
      <c r="KLX3" s="557" t="s">
        <v>689</v>
      </c>
      <c r="KLY3" s="557" t="s">
        <v>689</v>
      </c>
      <c r="KLZ3" s="557" t="s">
        <v>689</v>
      </c>
      <c r="KMA3" s="557" t="s">
        <v>689</v>
      </c>
      <c r="KMB3" s="557" t="s">
        <v>689</v>
      </c>
      <c r="KMC3" s="557" t="s">
        <v>689</v>
      </c>
      <c r="KMD3" s="557" t="s">
        <v>689</v>
      </c>
      <c r="KME3" s="557" t="s">
        <v>689</v>
      </c>
      <c r="KMF3" s="557" t="s">
        <v>689</v>
      </c>
      <c r="KMG3" s="557" t="s">
        <v>689</v>
      </c>
      <c r="KMH3" s="557" t="s">
        <v>689</v>
      </c>
      <c r="KMI3" s="557" t="s">
        <v>689</v>
      </c>
      <c r="KMJ3" s="557" t="s">
        <v>689</v>
      </c>
      <c r="KMK3" s="557" t="s">
        <v>689</v>
      </c>
      <c r="KML3" s="557" t="s">
        <v>689</v>
      </c>
      <c r="KMM3" s="557" t="s">
        <v>689</v>
      </c>
      <c r="KMN3" s="557" t="s">
        <v>689</v>
      </c>
      <c r="KMO3" s="557" t="s">
        <v>689</v>
      </c>
      <c r="KMP3" s="557" t="s">
        <v>689</v>
      </c>
      <c r="KMQ3" s="557" t="s">
        <v>689</v>
      </c>
      <c r="KMR3" s="557" t="s">
        <v>689</v>
      </c>
      <c r="KMS3" s="557" t="s">
        <v>689</v>
      </c>
      <c r="KMT3" s="557" t="s">
        <v>689</v>
      </c>
      <c r="KMU3" s="557" t="s">
        <v>689</v>
      </c>
      <c r="KMV3" s="557" t="s">
        <v>689</v>
      </c>
      <c r="KMW3" s="557" t="s">
        <v>689</v>
      </c>
      <c r="KMX3" s="557" t="s">
        <v>689</v>
      </c>
      <c r="KMY3" s="557" t="s">
        <v>689</v>
      </c>
      <c r="KMZ3" s="557" t="s">
        <v>689</v>
      </c>
      <c r="KNA3" s="557" t="s">
        <v>689</v>
      </c>
      <c r="KNB3" s="557" t="s">
        <v>689</v>
      </c>
      <c r="KNC3" s="557" t="s">
        <v>689</v>
      </c>
      <c r="KND3" s="557" t="s">
        <v>689</v>
      </c>
      <c r="KNE3" s="557" t="s">
        <v>689</v>
      </c>
      <c r="KNF3" s="557" t="s">
        <v>689</v>
      </c>
      <c r="KNG3" s="557" t="s">
        <v>689</v>
      </c>
      <c r="KNH3" s="557" t="s">
        <v>689</v>
      </c>
      <c r="KNI3" s="557" t="s">
        <v>689</v>
      </c>
      <c r="KNJ3" s="557" t="s">
        <v>689</v>
      </c>
      <c r="KNK3" s="557" t="s">
        <v>689</v>
      </c>
      <c r="KNL3" s="557" t="s">
        <v>689</v>
      </c>
      <c r="KNM3" s="557" t="s">
        <v>689</v>
      </c>
      <c r="KNN3" s="557" t="s">
        <v>689</v>
      </c>
      <c r="KNO3" s="557" t="s">
        <v>689</v>
      </c>
      <c r="KNP3" s="557" t="s">
        <v>689</v>
      </c>
      <c r="KNQ3" s="557" t="s">
        <v>689</v>
      </c>
      <c r="KNR3" s="557" t="s">
        <v>689</v>
      </c>
      <c r="KNS3" s="557" t="s">
        <v>689</v>
      </c>
      <c r="KNT3" s="557" t="s">
        <v>689</v>
      </c>
      <c r="KNU3" s="557" t="s">
        <v>689</v>
      </c>
      <c r="KNV3" s="557" t="s">
        <v>689</v>
      </c>
      <c r="KNW3" s="557" t="s">
        <v>689</v>
      </c>
      <c r="KNX3" s="557" t="s">
        <v>689</v>
      </c>
      <c r="KNY3" s="557" t="s">
        <v>689</v>
      </c>
      <c r="KNZ3" s="557" t="s">
        <v>689</v>
      </c>
      <c r="KOA3" s="557" t="s">
        <v>689</v>
      </c>
      <c r="KOB3" s="557" t="s">
        <v>689</v>
      </c>
      <c r="KOC3" s="557" t="s">
        <v>689</v>
      </c>
      <c r="KOD3" s="557" t="s">
        <v>689</v>
      </c>
      <c r="KOE3" s="557" t="s">
        <v>689</v>
      </c>
      <c r="KOF3" s="557" t="s">
        <v>689</v>
      </c>
      <c r="KOG3" s="557" t="s">
        <v>689</v>
      </c>
      <c r="KOH3" s="557" t="s">
        <v>689</v>
      </c>
      <c r="KOI3" s="557" t="s">
        <v>689</v>
      </c>
      <c r="KOJ3" s="557" t="s">
        <v>689</v>
      </c>
      <c r="KOK3" s="557" t="s">
        <v>689</v>
      </c>
      <c r="KOL3" s="557" t="s">
        <v>689</v>
      </c>
      <c r="KOM3" s="557" t="s">
        <v>689</v>
      </c>
      <c r="KON3" s="557" t="s">
        <v>689</v>
      </c>
      <c r="KOO3" s="557" t="s">
        <v>689</v>
      </c>
      <c r="KOP3" s="557" t="s">
        <v>689</v>
      </c>
      <c r="KOQ3" s="557" t="s">
        <v>689</v>
      </c>
      <c r="KOR3" s="557" t="s">
        <v>689</v>
      </c>
      <c r="KOS3" s="557" t="s">
        <v>689</v>
      </c>
      <c r="KOT3" s="557" t="s">
        <v>689</v>
      </c>
      <c r="KOU3" s="557" t="s">
        <v>689</v>
      </c>
      <c r="KOV3" s="557" t="s">
        <v>689</v>
      </c>
      <c r="KOW3" s="557" t="s">
        <v>689</v>
      </c>
      <c r="KOX3" s="557" t="s">
        <v>689</v>
      </c>
      <c r="KOY3" s="557" t="s">
        <v>689</v>
      </c>
      <c r="KOZ3" s="557" t="s">
        <v>689</v>
      </c>
      <c r="KPA3" s="557" t="s">
        <v>689</v>
      </c>
      <c r="KPB3" s="557" t="s">
        <v>689</v>
      </c>
      <c r="KPC3" s="557" t="s">
        <v>689</v>
      </c>
      <c r="KPD3" s="557" t="s">
        <v>689</v>
      </c>
      <c r="KPE3" s="557" t="s">
        <v>689</v>
      </c>
      <c r="KPF3" s="557" t="s">
        <v>689</v>
      </c>
      <c r="KPG3" s="557" t="s">
        <v>689</v>
      </c>
      <c r="KPH3" s="557" t="s">
        <v>689</v>
      </c>
      <c r="KPI3" s="557" t="s">
        <v>689</v>
      </c>
      <c r="KPJ3" s="557" t="s">
        <v>689</v>
      </c>
      <c r="KPK3" s="557" t="s">
        <v>689</v>
      </c>
      <c r="KPL3" s="557" t="s">
        <v>689</v>
      </c>
      <c r="KPM3" s="557" t="s">
        <v>689</v>
      </c>
      <c r="KPN3" s="557" t="s">
        <v>689</v>
      </c>
      <c r="KPO3" s="557" t="s">
        <v>689</v>
      </c>
      <c r="KPP3" s="557" t="s">
        <v>689</v>
      </c>
      <c r="KPQ3" s="557" t="s">
        <v>689</v>
      </c>
      <c r="KPR3" s="557" t="s">
        <v>689</v>
      </c>
      <c r="KPS3" s="557" t="s">
        <v>689</v>
      </c>
      <c r="KPT3" s="557" t="s">
        <v>689</v>
      </c>
      <c r="KPU3" s="557" t="s">
        <v>689</v>
      </c>
      <c r="KPV3" s="557" t="s">
        <v>689</v>
      </c>
      <c r="KPW3" s="557" t="s">
        <v>689</v>
      </c>
      <c r="KPX3" s="557" t="s">
        <v>689</v>
      </c>
      <c r="KPY3" s="557" t="s">
        <v>689</v>
      </c>
      <c r="KPZ3" s="557" t="s">
        <v>689</v>
      </c>
      <c r="KQA3" s="557" t="s">
        <v>689</v>
      </c>
      <c r="KQB3" s="557" t="s">
        <v>689</v>
      </c>
      <c r="KQC3" s="557" t="s">
        <v>689</v>
      </c>
      <c r="KQD3" s="557" t="s">
        <v>689</v>
      </c>
      <c r="KQE3" s="557" t="s">
        <v>689</v>
      </c>
      <c r="KQF3" s="557" t="s">
        <v>689</v>
      </c>
      <c r="KQG3" s="557" t="s">
        <v>689</v>
      </c>
      <c r="KQH3" s="557" t="s">
        <v>689</v>
      </c>
      <c r="KQI3" s="557" t="s">
        <v>689</v>
      </c>
      <c r="KQJ3" s="557" t="s">
        <v>689</v>
      </c>
      <c r="KQK3" s="557" t="s">
        <v>689</v>
      </c>
      <c r="KQL3" s="557" t="s">
        <v>689</v>
      </c>
      <c r="KQM3" s="557" t="s">
        <v>689</v>
      </c>
      <c r="KQN3" s="557" t="s">
        <v>689</v>
      </c>
      <c r="KQO3" s="557" t="s">
        <v>689</v>
      </c>
      <c r="KQP3" s="557" t="s">
        <v>689</v>
      </c>
      <c r="KQQ3" s="557" t="s">
        <v>689</v>
      </c>
      <c r="KQR3" s="557" t="s">
        <v>689</v>
      </c>
      <c r="KQS3" s="557" t="s">
        <v>689</v>
      </c>
      <c r="KQT3" s="557" t="s">
        <v>689</v>
      </c>
      <c r="KQU3" s="557" t="s">
        <v>689</v>
      </c>
      <c r="KQV3" s="557" t="s">
        <v>689</v>
      </c>
      <c r="KQW3" s="557" t="s">
        <v>689</v>
      </c>
      <c r="KQX3" s="557" t="s">
        <v>689</v>
      </c>
      <c r="KQY3" s="557" t="s">
        <v>689</v>
      </c>
      <c r="KQZ3" s="557" t="s">
        <v>689</v>
      </c>
      <c r="KRA3" s="557" t="s">
        <v>689</v>
      </c>
      <c r="KRB3" s="557" t="s">
        <v>689</v>
      </c>
      <c r="KRC3" s="557" t="s">
        <v>689</v>
      </c>
      <c r="KRD3" s="557" t="s">
        <v>689</v>
      </c>
      <c r="KRE3" s="557" t="s">
        <v>689</v>
      </c>
      <c r="KRF3" s="557" t="s">
        <v>689</v>
      </c>
      <c r="KRG3" s="557" t="s">
        <v>689</v>
      </c>
      <c r="KRH3" s="557" t="s">
        <v>689</v>
      </c>
      <c r="KRI3" s="557" t="s">
        <v>689</v>
      </c>
      <c r="KRJ3" s="557" t="s">
        <v>689</v>
      </c>
      <c r="KRK3" s="557" t="s">
        <v>689</v>
      </c>
      <c r="KRL3" s="557" t="s">
        <v>689</v>
      </c>
      <c r="KRM3" s="557" t="s">
        <v>689</v>
      </c>
      <c r="KRN3" s="557" t="s">
        <v>689</v>
      </c>
      <c r="KRO3" s="557" t="s">
        <v>689</v>
      </c>
      <c r="KRP3" s="557" t="s">
        <v>689</v>
      </c>
      <c r="KRQ3" s="557" t="s">
        <v>689</v>
      </c>
      <c r="KRR3" s="557" t="s">
        <v>689</v>
      </c>
      <c r="KRS3" s="557" t="s">
        <v>689</v>
      </c>
      <c r="KRT3" s="557" t="s">
        <v>689</v>
      </c>
      <c r="KRU3" s="557" t="s">
        <v>689</v>
      </c>
      <c r="KRV3" s="557" t="s">
        <v>689</v>
      </c>
      <c r="KRW3" s="557" t="s">
        <v>689</v>
      </c>
      <c r="KRX3" s="557" t="s">
        <v>689</v>
      </c>
      <c r="KRY3" s="557" t="s">
        <v>689</v>
      </c>
      <c r="KRZ3" s="557" t="s">
        <v>689</v>
      </c>
      <c r="KSA3" s="557" t="s">
        <v>689</v>
      </c>
      <c r="KSB3" s="557" t="s">
        <v>689</v>
      </c>
      <c r="KSC3" s="557" t="s">
        <v>689</v>
      </c>
      <c r="KSD3" s="557" t="s">
        <v>689</v>
      </c>
      <c r="KSE3" s="557" t="s">
        <v>689</v>
      </c>
      <c r="KSF3" s="557" t="s">
        <v>689</v>
      </c>
      <c r="KSG3" s="557" t="s">
        <v>689</v>
      </c>
      <c r="KSH3" s="557" t="s">
        <v>689</v>
      </c>
      <c r="KSI3" s="557" t="s">
        <v>689</v>
      </c>
      <c r="KSJ3" s="557" t="s">
        <v>689</v>
      </c>
      <c r="KSK3" s="557" t="s">
        <v>689</v>
      </c>
      <c r="KSL3" s="557" t="s">
        <v>689</v>
      </c>
      <c r="KSM3" s="557" t="s">
        <v>689</v>
      </c>
      <c r="KSN3" s="557" t="s">
        <v>689</v>
      </c>
      <c r="KSO3" s="557" t="s">
        <v>689</v>
      </c>
      <c r="KSP3" s="557" t="s">
        <v>689</v>
      </c>
      <c r="KSQ3" s="557" t="s">
        <v>689</v>
      </c>
      <c r="KSR3" s="557" t="s">
        <v>689</v>
      </c>
      <c r="KSS3" s="557" t="s">
        <v>689</v>
      </c>
      <c r="KST3" s="557" t="s">
        <v>689</v>
      </c>
      <c r="KSU3" s="557" t="s">
        <v>689</v>
      </c>
      <c r="KSV3" s="557" t="s">
        <v>689</v>
      </c>
      <c r="KSW3" s="557" t="s">
        <v>689</v>
      </c>
      <c r="KSX3" s="557" t="s">
        <v>689</v>
      </c>
      <c r="KSY3" s="557" t="s">
        <v>689</v>
      </c>
      <c r="KSZ3" s="557" t="s">
        <v>689</v>
      </c>
      <c r="KTA3" s="557" t="s">
        <v>689</v>
      </c>
      <c r="KTB3" s="557" t="s">
        <v>689</v>
      </c>
      <c r="KTC3" s="557" t="s">
        <v>689</v>
      </c>
      <c r="KTD3" s="557" t="s">
        <v>689</v>
      </c>
      <c r="KTE3" s="557" t="s">
        <v>689</v>
      </c>
      <c r="KTF3" s="557" t="s">
        <v>689</v>
      </c>
      <c r="KTG3" s="557" t="s">
        <v>689</v>
      </c>
      <c r="KTH3" s="557" t="s">
        <v>689</v>
      </c>
      <c r="KTI3" s="557" t="s">
        <v>689</v>
      </c>
      <c r="KTJ3" s="557" t="s">
        <v>689</v>
      </c>
      <c r="KTK3" s="557" t="s">
        <v>689</v>
      </c>
      <c r="KTL3" s="557" t="s">
        <v>689</v>
      </c>
      <c r="KTM3" s="557" t="s">
        <v>689</v>
      </c>
      <c r="KTN3" s="557" t="s">
        <v>689</v>
      </c>
      <c r="KTO3" s="557" t="s">
        <v>689</v>
      </c>
      <c r="KTP3" s="557" t="s">
        <v>689</v>
      </c>
      <c r="KTQ3" s="557" t="s">
        <v>689</v>
      </c>
      <c r="KTR3" s="557" t="s">
        <v>689</v>
      </c>
      <c r="KTS3" s="557" t="s">
        <v>689</v>
      </c>
      <c r="KTT3" s="557" t="s">
        <v>689</v>
      </c>
      <c r="KTU3" s="557" t="s">
        <v>689</v>
      </c>
      <c r="KTV3" s="557" t="s">
        <v>689</v>
      </c>
      <c r="KTW3" s="557" t="s">
        <v>689</v>
      </c>
      <c r="KTX3" s="557" t="s">
        <v>689</v>
      </c>
      <c r="KTY3" s="557" t="s">
        <v>689</v>
      </c>
      <c r="KTZ3" s="557" t="s">
        <v>689</v>
      </c>
      <c r="KUA3" s="557" t="s">
        <v>689</v>
      </c>
      <c r="KUB3" s="557" t="s">
        <v>689</v>
      </c>
      <c r="KUC3" s="557" t="s">
        <v>689</v>
      </c>
      <c r="KUD3" s="557" t="s">
        <v>689</v>
      </c>
      <c r="KUE3" s="557" t="s">
        <v>689</v>
      </c>
      <c r="KUF3" s="557" t="s">
        <v>689</v>
      </c>
      <c r="KUG3" s="557" t="s">
        <v>689</v>
      </c>
      <c r="KUH3" s="557" t="s">
        <v>689</v>
      </c>
      <c r="KUI3" s="557" t="s">
        <v>689</v>
      </c>
      <c r="KUJ3" s="557" t="s">
        <v>689</v>
      </c>
      <c r="KUK3" s="557" t="s">
        <v>689</v>
      </c>
      <c r="KUL3" s="557" t="s">
        <v>689</v>
      </c>
      <c r="KUM3" s="557" t="s">
        <v>689</v>
      </c>
      <c r="KUN3" s="557" t="s">
        <v>689</v>
      </c>
      <c r="KUO3" s="557" t="s">
        <v>689</v>
      </c>
      <c r="KUP3" s="557" t="s">
        <v>689</v>
      </c>
      <c r="KUQ3" s="557" t="s">
        <v>689</v>
      </c>
      <c r="KUR3" s="557" t="s">
        <v>689</v>
      </c>
      <c r="KUS3" s="557" t="s">
        <v>689</v>
      </c>
      <c r="KUT3" s="557" t="s">
        <v>689</v>
      </c>
      <c r="KUU3" s="557" t="s">
        <v>689</v>
      </c>
      <c r="KUV3" s="557" t="s">
        <v>689</v>
      </c>
      <c r="KUW3" s="557" t="s">
        <v>689</v>
      </c>
      <c r="KUX3" s="557" t="s">
        <v>689</v>
      </c>
      <c r="KUY3" s="557" t="s">
        <v>689</v>
      </c>
      <c r="KUZ3" s="557" t="s">
        <v>689</v>
      </c>
      <c r="KVA3" s="557" t="s">
        <v>689</v>
      </c>
      <c r="KVB3" s="557" t="s">
        <v>689</v>
      </c>
      <c r="KVC3" s="557" t="s">
        <v>689</v>
      </c>
      <c r="KVD3" s="557" t="s">
        <v>689</v>
      </c>
      <c r="KVE3" s="557" t="s">
        <v>689</v>
      </c>
      <c r="KVF3" s="557" t="s">
        <v>689</v>
      </c>
      <c r="KVG3" s="557" t="s">
        <v>689</v>
      </c>
      <c r="KVH3" s="557" t="s">
        <v>689</v>
      </c>
      <c r="KVI3" s="557" t="s">
        <v>689</v>
      </c>
      <c r="KVJ3" s="557" t="s">
        <v>689</v>
      </c>
      <c r="KVK3" s="557" t="s">
        <v>689</v>
      </c>
      <c r="KVL3" s="557" t="s">
        <v>689</v>
      </c>
      <c r="KVM3" s="557" t="s">
        <v>689</v>
      </c>
      <c r="KVN3" s="557" t="s">
        <v>689</v>
      </c>
      <c r="KVO3" s="557" t="s">
        <v>689</v>
      </c>
      <c r="KVP3" s="557" t="s">
        <v>689</v>
      </c>
      <c r="KVQ3" s="557" t="s">
        <v>689</v>
      </c>
      <c r="KVR3" s="557" t="s">
        <v>689</v>
      </c>
      <c r="KVS3" s="557" t="s">
        <v>689</v>
      </c>
      <c r="KVT3" s="557" t="s">
        <v>689</v>
      </c>
      <c r="KVU3" s="557" t="s">
        <v>689</v>
      </c>
      <c r="KVV3" s="557" t="s">
        <v>689</v>
      </c>
      <c r="KVW3" s="557" t="s">
        <v>689</v>
      </c>
      <c r="KVX3" s="557" t="s">
        <v>689</v>
      </c>
      <c r="KVY3" s="557" t="s">
        <v>689</v>
      </c>
      <c r="KVZ3" s="557" t="s">
        <v>689</v>
      </c>
      <c r="KWA3" s="557" t="s">
        <v>689</v>
      </c>
      <c r="KWB3" s="557" t="s">
        <v>689</v>
      </c>
      <c r="KWC3" s="557" t="s">
        <v>689</v>
      </c>
      <c r="KWD3" s="557" t="s">
        <v>689</v>
      </c>
      <c r="KWE3" s="557" t="s">
        <v>689</v>
      </c>
      <c r="KWF3" s="557" t="s">
        <v>689</v>
      </c>
      <c r="KWG3" s="557" t="s">
        <v>689</v>
      </c>
      <c r="KWH3" s="557" t="s">
        <v>689</v>
      </c>
      <c r="KWI3" s="557" t="s">
        <v>689</v>
      </c>
      <c r="KWJ3" s="557" t="s">
        <v>689</v>
      </c>
      <c r="KWK3" s="557" t="s">
        <v>689</v>
      </c>
      <c r="KWL3" s="557" t="s">
        <v>689</v>
      </c>
      <c r="KWM3" s="557" t="s">
        <v>689</v>
      </c>
      <c r="KWN3" s="557" t="s">
        <v>689</v>
      </c>
      <c r="KWO3" s="557" t="s">
        <v>689</v>
      </c>
      <c r="KWP3" s="557" t="s">
        <v>689</v>
      </c>
      <c r="KWQ3" s="557" t="s">
        <v>689</v>
      </c>
      <c r="KWR3" s="557" t="s">
        <v>689</v>
      </c>
      <c r="KWS3" s="557" t="s">
        <v>689</v>
      </c>
      <c r="KWT3" s="557" t="s">
        <v>689</v>
      </c>
      <c r="KWU3" s="557" t="s">
        <v>689</v>
      </c>
      <c r="KWV3" s="557" t="s">
        <v>689</v>
      </c>
      <c r="KWW3" s="557" t="s">
        <v>689</v>
      </c>
      <c r="KWX3" s="557" t="s">
        <v>689</v>
      </c>
      <c r="KWY3" s="557" t="s">
        <v>689</v>
      </c>
      <c r="KWZ3" s="557" t="s">
        <v>689</v>
      </c>
      <c r="KXA3" s="557" t="s">
        <v>689</v>
      </c>
      <c r="KXB3" s="557" t="s">
        <v>689</v>
      </c>
      <c r="KXC3" s="557" t="s">
        <v>689</v>
      </c>
      <c r="KXD3" s="557" t="s">
        <v>689</v>
      </c>
      <c r="KXE3" s="557" t="s">
        <v>689</v>
      </c>
      <c r="KXF3" s="557" t="s">
        <v>689</v>
      </c>
      <c r="KXG3" s="557" t="s">
        <v>689</v>
      </c>
      <c r="KXH3" s="557" t="s">
        <v>689</v>
      </c>
      <c r="KXI3" s="557" t="s">
        <v>689</v>
      </c>
      <c r="KXJ3" s="557" t="s">
        <v>689</v>
      </c>
      <c r="KXK3" s="557" t="s">
        <v>689</v>
      </c>
      <c r="KXL3" s="557" t="s">
        <v>689</v>
      </c>
      <c r="KXM3" s="557" t="s">
        <v>689</v>
      </c>
      <c r="KXN3" s="557" t="s">
        <v>689</v>
      </c>
      <c r="KXO3" s="557" t="s">
        <v>689</v>
      </c>
      <c r="KXP3" s="557" t="s">
        <v>689</v>
      </c>
      <c r="KXQ3" s="557" t="s">
        <v>689</v>
      </c>
      <c r="KXR3" s="557" t="s">
        <v>689</v>
      </c>
      <c r="KXS3" s="557" t="s">
        <v>689</v>
      </c>
      <c r="KXT3" s="557" t="s">
        <v>689</v>
      </c>
      <c r="KXU3" s="557" t="s">
        <v>689</v>
      </c>
      <c r="KXV3" s="557" t="s">
        <v>689</v>
      </c>
      <c r="KXW3" s="557" t="s">
        <v>689</v>
      </c>
      <c r="KXX3" s="557" t="s">
        <v>689</v>
      </c>
      <c r="KXY3" s="557" t="s">
        <v>689</v>
      </c>
      <c r="KXZ3" s="557" t="s">
        <v>689</v>
      </c>
      <c r="KYA3" s="557" t="s">
        <v>689</v>
      </c>
      <c r="KYB3" s="557" t="s">
        <v>689</v>
      </c>
      <c r="KYC3" s="557" t="s">
        <v>689</v>
      </c>
      <c r="KYD3" s="557" t="s">
        <v>689</v>
      </c>
      <c r="KYE3" s="557" t="s">
        <v>689</v>
      </c>
      <c r="KYF3" s="557" t="s">
        <v>689</v>
      </c>
      <c r="KYG3" s="557" t="s">
        <v>689</v>
      </c>
      <c r="KYH3" s="557" t="s">
        <v>689</v>
      </c>
      <c r="KYI3" s="557" t="s">
        <v>689</v>
      </c>
      <c r="KYJ3" s="557" t="s">
        <v>689</v>
      </c>
      <c r="KYK3" s="557" t="s">
        <v>689</v>
      </c>
      <c r="KYL3" s="557" t="s">
        <v>689</v>
      </c>
      <c r="KYM3" s="557" t="s">
        <v>689</v>
      </c>
      <c r="KYN3" s="557" t="s">
        <v>689</v>
      </c>
      <c r="KYO3" s="557" t="s">
        <v>689</v>
      </c>
      <c r="KYP3" s="557" t="s">
        <v>689</v>
      </c>
      <c r="KYQ3" s="557" t="s">
        <v>689</v>
      </c>
      <c r="KYR3" s="557" t="s">
        <v>689</v>
      </c>
      <c r="KYS3" s="557" t="s">
        <v>689</v>
      </c>
      <c r="KYT3" s="557" t="s">
        <v>689</v>
      </c>
      <c r="KYU3" s="557" t="s">
        <v>689</v>
      </c>
      <c r="KYV3" s="557" t="s">
        <v>689</v>
      </c>
      <c r="KYW3" s="557" t="s">
        <v>689</v>
      </c>
      <c r="KYX3" s="557" t="s">
        <v>689</v>
      </c>
      <c r="KYY3" s="557" t="s">
        <v>689</v>
      </c>
      <c r="KYZ3" s="557" t="s">
        <v>689</v>
      </c>
      <c r="KZA3" s="557" t="s">
        <v>689</v>
      </c>
      <c r="KZB3" s="557" t="s">
        <v>689</v>
      </c>
      <c r="KZC3" s="557" t="s">
        <v>689</v>
      </c>
      <c r="KZD3" s="557" t="s">
        <v>689</v>
      </c>
      <c r="KZE3" s="557" t="s">
        <v>689</v>
      </c>
      <c r="KZF3" s="557" t="s">
        <v>689</v>
      </c>
      <c r="KZG3" s="557" t="s">
        <v>689</v>
      </c>
      <c r="KZH3" s="557" t="s">
        <v>689</v>
      </c>
      <c r="KZI3" s="557" t="s">
        <v>689</v>
      </c>
      <c r="KZJ3" s="557" t="s">
        <v>689</v>
      </c>
      <c r="KZK3" s="557" t="s">
        <v>689</v>
      </c>
      <c r="KZL3" s="557" t="s">
        <v>689</v>
      </c>
      <c r="KZM3" s="557" t="s">
        <v>689</v>
      </c>
      <c r="KZN3" s="557" t="s">
        <v>689</v>
      </c>
      <c r="KZO3" s="557" t="s">
        <v>689</v>
      </c>
      <c r="KZP3" s="557" t="s">
        <v>689</v>
      </c>
      <c r="KZQ3" s="557" t="s">
        <v>689</v>
      </c>
      <c r="KZR3" s="557" t="s">
        <v>689</v>
      </c>
      <c r="KZS3" s="557" t="s">
        <v>689</v>
      </c>
      <c r="KZT3" s="557" t="s">
        <v>689</v>
      </c>
      <c r="KZU3" s="557" t="s">
        <v>689</v>
      </c>
      <c r="KZV3" s="557" t="s">
        <v>689</v>
      </c>
      <c r="KZW3" s="557" t="s">
        <v>689</v>
      </c>
      <c r="KZX3" s="557" t="s">
        <v>689</v>
      </c>
      <c r="KZY3" s="557" t="s">
        <v>689</v>
      </c>
      <c r="KZZ3" s="557" t="s">
        <v>689</v>
      </c>
      <c r="LAA3" s="557" t="s">
        <v>689</v>
      </c>
      <c r="LAB3" s="557" t="s">
        <v>689</v>
      </c>
      <c r="LAC3" s="557" t="s">
        <v>689</v>
      </c>
      <c r="LAD3" s="557" t="s">
        <v>689</v>
      </c>
      <c r="LAE3" s="557" t="s">
        <v>689</v>
      </c>
      <c r="LAF3" s="557" t="s">
        <v>689</v>
      </c>
      <c r="LAG3" s="557" t="s">
        <v>689</v>
      </c>
      <c r="LAH3" s="557" t="s">
        <v>689</v>
      </c>
      <c r="LAI3" s="557" t="s">
        <v>689</v>
      </c>
      <c r="LAJ3" s="557" t="s">
        <v>689</v>
      </c>
      <c r="LAK3" s="557" t="s">
        <v>689</v>
      </c>
      <c r="LAL3" s="557" t="s">
        <v>689</v>
      </c>
      <c r="LAM3" s="557" t="s">
        <v>689</v>
      </c>
      <c r="LAN3" s="557" t="s">
        <v>689</v>
      </c>
      <c r="LAO3" s="557" t="s">
        <v>689</v>
      </c>
      <c r="LAP3" s="557" t="s">
        <v>689</v>
      </c>
      <c r="LAQ3" s="557" t="s">
        <v>689</v>
      </c>
      <c r="LAR3" s="557" t="s">
        <v>689</v>
      </c>
      <c r="LAS3" s="557" t="s">
        <v>689</v>
      </c>
      <c r="LAT3" s="557" t="s">
        <v>689</v>
      </c>
      <c r="LAU3" s="557" t="s">
        <v>689</v>
      </c>
      <c r="LAV3" s="557" t="s">
        <v>689</v>
      </c>
      <c r="LAW3" s="557" t="s">
        <v>689</v>
      </c>
      <c r="LAX3" s="557" t="s">
        <v>689</v>
      </c>
      <c r="LAY3" s="557" t="s">
        <v>689</v>
      </c>
      <c r="LAZ3" s="557" t="s">
        <v>689</v>
      </c>
      <c r="LBA3" s="557" t="s">
        <v>689</v>
      </c>
      <c r="LBB3" s="557" t="s">
        <v>689</v>
      </c>
      <c r="LBC3" s="557" t="s">
        <v>689</v>
      </c>
      <c r="LBD3" s="557" t="s">
        <v>689</v>
      </c>
      <c r="LBE3" s="557" t="s">
        <v>689</v>
      </c>
      <c r="LBF3" s="557" t="s">
        <v>689</v>
      </c>
      <c r="LBG3" s="557" t="s">
        <v>689</v>
      </c>
      <c r="LBH3" s="557" t="s">
        <v>689</v>
      </c>
      <c r="LBI3" s="557" t="s">
        <v>689</v>
      </c>
      <c r="LBJ3" s="557" t="s">
        <v>689</v>
      </c>
      <c r="LBK3" s="557" t="s">
        <v>689</v>
      </c>
      <c r="LBL3" s="557" t="s">
        <v>689</v>
      </c>
      <c r="LBM3" s="557" t="s">
        <v>689</v>
      </c>
      <c r="LBN3" s="557" t="s">
        <v>689</v>
      </c>
      <c r="LBO3" s="557" t="s">
        <v>689</v>
      </c>
      <c r="LBP3" s="557" t="s">
        <v>689</v>
      </c>
      <c r="LBQ3" s="557" t="s">
        <v>689</v>
      </c>
      <c r="LBR3" s="557" t="s">
        <v>689</v>
      </c>
      <c r="LBS3" s="557" t="s">
        <v>689</v>
      </c>
      <c r="LBT3" s="557" t="s">
        <v>689</v>
      </c>
      <c r="LBU3" s="557" t="s">
        <v>689</v>
      </c>
      <c r="LBV3" s="557" t="s">
        <v>689</v>
      </c>
      <c r="LBW3" s="557" t="s">
        <v>689</v>
      </c>
      <c r="LBX3" s="557" t="s">
        <v>689</v>
      </c>
      <c r="LBY3" s="557" t="s">
        <v>689</v>
      </c>
      <c r="LBZ3" s="557" t="s">
        <v>689</v>
      </c>
      <c r="LCA3" s="557" t="s">
        <v>689</v>
      </c>
      <c r="LCB3" s="557" t="s">
        <v>689</v>
      </c>
      <c r="LCC3" s="557" t="s">
        <v>689</v>
      </c>
      <c r="LCD3" s="557" t="s">
        <v>689</v>
      </c>
      <c r="LCE3" s="557" t="s">
        <v>689</v>
      </c>
      <c r="LCF3" s="557" t="s">
        <v>689</v>
      </c>
      <c r="LCG3" s="557" t="s">
        <v>689</v>
      </c>
      <c r="LCH3" s="557" t="s">
        <v>689</v>
      </c>
      <c r="LCI3" s="557" t="s">
        <v>689</v>
      </c>
      <c r="LCJ3" s="557" t="s">
        <v>689</v>
      </c>
      <c r="LCK3" s="557" t="s">
        <v>689</v>
      </c>
      <c r="LCL3" s="557" t="s">
        <v>689</v>
      </c>
      <c r="LCM3" s="557" t="s">
        <v>689</v>
      </c>
      <c r="LCN3" s="557" t="s">
        <v>689</v>
      </c>
      <c r="LCO3" s="557" t="s">
        <v>689</v>
      </c>
      <c r="LCP3" s="557" t="s">
        <v>689</v>
      </c>
      <c r="LCQ3" s="557" t="s">
        <v>689</v>
      </c>
      <c r="LCR3" s="557" t="s">
        <v>689</v>
      </c>
      <c r="LCS3" s="557" t="s">
        <v>689</v>
      </c>
      <c r="LCT3" s="557" t="s">
        <v>689</v>
      </c>
      <c r="LCU3" s="557" t="s">
        <v>689</v>
      </c>
      <c r="LCV3" s="557" t="s">
        <v>689</v>
      </c>
      <c r="LCW3" s="557" t="s">
        <v>689</v>
      </c>
      <c r="LCX3" s="557" t="s">
        <v>689</v>
      </c>
      <c r="LCY3" s="557" t="s">
        <v>689</v>
      </c>
      <c r="LCZ3" s="557" t="s">
        <v>689</v>
      </c>
      <c r="LDA3" s="557" t="s">
        <v>689</v>
      </c>
      <c r="LDB3" s="557" t="s">
        <v>689</v>
      </c>
      <c r="LDC3" s="557" t="s">
        <v>689</v>
      </c>
      <c r="LDD3" s="557" t="s">
        <v>689</v>
      </c>
      <c r="LDE3" s="557" t="s">
        <v>689</v>
      </c>
      <c r="LDF3" s="557" t="s">
        <v>689</v>
      </c>
      <c r="LDG3" s="557" t="s">
        <v>689</v>
      </c>
      <c r="LDH3" s="557" t="s">
        <v>689</v>
      </c>
      <c r="LDI3" s="557" t="s">
        <v>689</v>
      </c>
      <c r="LDJ3" s="557" t="s">
        <v>689</v>
      </c>
      <c r="LDK3" s="557" t="s">
        <v>689</v>
      </c>
      <c r="LDL3" s="557" t="s">
        <v>689</v>
      </c>
      <c r="LDM3" s="557" t="s">
        <v>689</v>
      </c>
      <c r="LDN3" s="557" t="s">
        <v>689</v>
      </c>
      <c r="LDO3" s="557" t="s">
        <v>689</v>
      </c>
      <c r="LDP3" s="557" t="s">
        <v>689</v>
      </c>
      <c r="LDQ3" s="557" t="s">
        <v>689</v>
      </c>
      <c r="LDR3" s="557" t="s">
        <v>689</v>
      </c>
      <c r="LDS3" s="557" t="s">
        <v>689</v>
      </c>
      <c r="LDT3" s="557" t="s">
        <v>689</v>
      </c>
      <c r="LDU3" s="557" t="s">
        <v>689</v>
      </c>
      <c r="LDV3" s="557" t="s">
        <v>689</v>
      </c>
      <c r="LDW3" s="557" t="s">
        <v>689</v>
      </c>
      <c r="LDX3" s="557" t="s">
        <v>689</v>
      </c>
      <c r="LDY3" s="557" t="s">
        <v>689</v>
      </c>
      <c r="LDZ3" s="557" t="s">
        <v>689</v>
      </c>
      <c r="LEA3" s="557" t="s">
        <v>689</v>
      </c>
      <c r="LEB3" s="557" t="s">
        <v>689</v>
      </c>
      <c r="LEC3" s="557" t="s">
        <v>689</v>
      </c>
      <c r="LED3" s="557" t="s">
        <v>689</v>
      </c>
      <c r="LEE3" s="557" t="s">
        <v>689</v>
      </c>
      <c r="LEF3" s="557" t="s">
        <v>689</v>
      </c>
      <c r="LEG3" s="557" t="s">
        <v>689</v>
      </c>
      <c r="LEH3" s="557" t="s">
        <v>689</v>
      </c>
      <c r="LEI3" s="557" t="s">
        <v>689</v>
      </c>
      <c r="LEJ3" s="557" t="s">
        <v>689</v>
      </c>
      <c r="LEK3" s="557" t="s">
        <v>689</v>
      </c>
      <c r="LEL3" s="557" t="s">
        <v>689</v>
      </c>
      <c r="LEM3" s="557" t="s">
        <v>689</v>
      </c>
      <c r="LEN3" s="557" t="s">
        <v>689</v>
      </c>
      <c r="LEO3" s="557" t="s">
        <v>689</v>
      </c>
      <c r="LEP3" s="557" t="s">
        <v>689</v>
      </c>
      <c r="LEQ3" s="557" t="s">
        <v>689</v>
      </c>
      <c r="LER3" s="557" t="s">
        <v>689</v>
      </c>
      <c r="LES3" s="557" t="s">
        <v>689</v>
      </c>
      <c r="LET3" s="557" t="s">
        <v>689</v>
      </c>
      <c r="LEU3" s="557" t="s">
        <v>689</v>
      </c>
      <c r="LEV3" s="557" t="s">
        <v>689</v>
      </c>
      <c r="LEW3" s="557" t="s">
        <v>689</v>
      </c>
      <c r="LEX3" s="557" t="s">
        <v>689</v>
      </c>
      <c r="LEY3" s="557" t="s">
        <v>689</v>
      </c>
      <c r="LEZ3" s="557" t="s">
        <v>689</v>
      </c>
      <c r="LFA3" s="557" t="s">
        <v>689</v>
      </c>
      <c r="LFB3" s="557" t="s">
        <v>689</v>
      </c>
      <c r="LFC3" s="557" t="s">
        <v>689</v>
      </c>
      <c r="LFD3" s="557" t="s">
        <v>689</v>
      </c>
      <c r="LFE3" s="557" t="s">
        <v>689</v>
      </c>
      <c r="LFF3" s="557" t="s">
        <v>689</v>
      </c>
      <c r="LFG3" s="557" t="s">
        <v>689</v>
      </c>
      <c r="LFH3" s="557" t="s">
        <v>689</v>
      </c>
      <c r="LFI3" s="557" t="s">
        <v>689</v>
      </c>
      <c r="LFJ3" s="557" t="s">
        <v>689</v>
      </c>
      <c r="LFK3" s="557" t="s">
        <v>689</v>
      </c>
      <c r="LFL3" s="557" t="s">
        <v>689</v>
      </c>
      <c r="LFM3" s="557" t="s">
        <v>689</v>
      </c>
      <c r="LFN3" s="557" t="s">
        <v>689</v>
      </c>
      <c r="LFO3" s="557" t="s">
        <v>689</v>
      </c>
      <c r="LFP3" s="557" t="s">
        <v>689</v>
      </c>
      <c r="LFQ3" s="557" t="s">
        <v>689</v>
      </c>
      <c r="LFR3" s="557" t="s">
        <v>689</v>
      </c>
      <c r="LFS3" s="557" t="s">
        <v>689</v>
      </c>
      <c r="LFT3" s="557" t="s">
        <v>689</v>
      </c>
      <c r="LFU3" s="557" t="s">
        <v>689</v>
      </c>
      <c r="LFV3" s="557" t="s">
        <v>689</v>
      </c>
      <c r="LFW3" s="557" t="s">
        <v>689</v>
      </c>
      <c r="LFX3" s="557" t="s">
        <v>689</v>
      </c>
      <c r="LFY3" s="557" t="s">
        <v>689</v>
      </c>
      <c r="LFZ3" s="557" t="s">
        <v>689</v>
      </c>
      <c r="LGA3" s="557" t="s">
        <v>689</v>
      </c>
      <c r="LGB3" s="557" t="s">
        <v>689</v>
      </c>
      <c r="LGC3" s="557" t="s">
        <v>689</v>
      </c>
      <c r="LGD3" s="557" t="s">
        <v>689</v>
      </c>
      <c r="LGE3" s="557" t="s">
        <v>689</v>
      </c>
      <c r="LGF3" s="557" t="s">
        <v>689</v>
      </c>
      <c r="LGG3" s="557" t="s">
        <v>689</v>
      </c>
      <c r="LGH3" s="557" t="s">
        <v>689</v>
      </c>
      <c r="LGI3" s="557" t="s">
        <v>689</v>
      </c>
      <c r="LGJ3" s="557" t="s">
        <v>689</v>
      </c>
      <c r="LGK3" s="557" t="s">
        <v>689</v>
      </c>
      <c r="LGL3" s="557" t="s">
        <v>689</v>
      </c>
      <c r="LGM3" s="557" t="s">
        <v>689</v>
      </c>
      <c r="LGN3" s="557" t="s">
        <v>689</v>
      </c>
      <c r="LGO3" s="557" t="s">
        <v>689</v>
      </c>
      <c r="LGP3" s="557" t="s">
        <v>689</v>
      </c>
      <c r="LGQ3" s="557" t="s">
        <v>689</v>
      </c>
      <c r="LGR3" s="557" t="s">
        <v>689</v>
      </c>
      <c r="LGS3" s="557" t="s">
        <v>689</v>
      </c>
      <c r="LGT3" s="557" t="s">
        <v>689</v>
      </c>
      <c r="LGU3" s="557" t="s">
        <v>689</v>
      </c>
      <c r="LGV3" s="557" t="s">
        <v>689</v>
      </c>
      <c r="LGW3" s="557" t="s">
        <v>689</v>
      </c>
      <c r="LGX3" s="557" t="s">
        <v>689</v>
      </c>
      <c r="LGY3" s="557" t="s">
        <v>689</v>
      </c>
      <c r="LGZ3" s="557" t="s">
        <v>689</v>
      </c>
      <c r="LHA3" s="557" t="s">
        <v>689</v>
      </c>
      <c r="LHB3" s="557" t="s">
        <v>689</v>
      </c>
      <c r="LHC3" s="557" t="s">
        <v>689</v>
      </c>
      <c r="LHD3" s="557" t="s">
        <v>689</v>
      </c>
      <c r="LHE3" s="557" t="s">
        <v>689</v>
      </c>
      <c r="LHF3" s="557" t="s">
        <v>689</v>
      </c>
      <c r="LHG3" s="557" t="s">
        <v>689</v>
      </c>
      <c r="LHH3" s="557" t="s">
        <v>689</v>
      </c>
      <c r="LHI3" s="557" t="s">
        <v>689</v>
      </c>
      <c r="LHJ3" s="557" t="s">
        <v>689</v>
      </c>
      <c r="LHK3" s="557" t="s">
        <v>689</v>
      </c>
      <c r="LHL3" s="557" t="s">
        <v>689</v>
      </c>
      <c r="LHM3" s="557" t="s">
        <v>689</v>
      </c>
      <c r="LHN3" s="557" t="s">
        <v>689</v>
      </c>
      <c r="LHO3" s="557" t="s">
        <v>689</v>
      </c>
      <c r="LHP3" s="557" t="s">
        <v>689</v>
      </c>
      <c r="LHQ3" s="557" t="s">
        <v>689</v>
      </c>
      <c r="LHR3" s="557" t="s">
        <v>689</v>
      </c>
      <c r="LHS3" s="557" t="s">
        <v>689</v>
      </c>
      <c r="LHT3" s="557" t="s">
        <v>689</v>
      </c>
      <c r="LHU3" s="557" t="s">
        <v>689</v>
      </c>
      <c r="LHV3" s="557" t="s">
        <v>689</v>
      </c>
      <c r="LHW3" s="557" t="s">
        <v>689</v>
      </c>
      <c r="LHX3" s="557" t="s">
        <v>689</v>
      </c>
      <c r="LHY3" s="557" t="s">
        <v>689</v>
      </c>
      <c r="LHZ3" s="557" t="s">
        <v>689</v>
      </c>
      <c r="LIA3" s="557" t="s">
        <v>689</v>
      </c>
      <c r="LIB3" s="557" t="s">
        <v>689</v>
      </c>
      <c r="LIC3" s="557" t="s">
        <v>689</v>
      </c>
      <c r="LID3" s="557" t="s">
        <v>689</v>
      </c>
      <c r="LIE3" s="557" t="s">
        <v>689</v>
      </c>
      <c r="LIF3" s="557" t="s">
        <v>689</v>
      </c>
      <c r="LIG3" s="557" t="s">
        <v>689</v>
      </c>
      <c r="LIH3" s="557" t="s">
        <v>689</v>
      </c>
      <c r="LII3" s="557" t="s">
        <v>689</v>
      </c>
      <c r="LIJ3" s="557" t="s">
        <v>689</v>
      </c>
      <c r="LIK3" s="557" t="s">
        <v>689</v>
      </c>
      <c r="LIL3" s="557" t="s">
        <v>689</v>
      </c>
      <c r="LIM3" s="557" t="s">
        <v>689</v>
      </c>
      <c r="LIN3" s="557" t="s">
        <v>689</v>
      </c>
      <c r="LIO3" s="557" t="s">
        <v>689</v>
      </c>
      <c r="LIP3" s="557" t="s">
        <v>689</v>
      </c>
      <c r="LIQ3" s="557" t="s">
        <v>689</v>
      </c>
      <c r="LIR3" s="557" t="s">
        <v>689</v>
      </c>
      <c r="LIS3" s="557" t="s">
        <v>689</v>
      </c>
      <c r="LIT3" s="557" t="s">
        <v>689</v>
      </c>
      <c r="LIU3" s="557" t="s">
        <v>689</v>
      </c>
      <c r="LIV3" s="557" t="s">
        <v>689</v>
      </c>
      <c r="LIW3" s="557" t="s">
        <v>689</v>
      </c>
      <c r="LIX3" s="557" t="s">
        <v>689</v>
      </c>
      <c r="LIY3" s="557" t="s">
        <v>689</v>
      </c>
      <c r="LIZ3" s="557" t="s">
        <v>689</v>
      </c>
      <c r="LJA3" s="557" t="s">
        <v>689</v>
      </c>
      <c r="LJB3" s="557" t="s">
        <v>689</v>
      </c>
      <c r="LJC3" s="557" t="s">
        <v>689</v>
      </c>
      <c r="LJD3" s="557" t="s">
        <v>689</v>
      </c>
      <c r="LJE3" s="557" t="s">
        <v>689</v>
      </c>
      <c r="LJF3" s="557" t="s">
        <v>689</v>
      </c>
      <c r="LJG3" s="557" t="s">
        <v>689</v>
      </c>
      <c r="LJH3" s="557" t="s">
        <v>689</v>
      </c>
      <c r="LJI3" s="557" t="s">
        <v>689</v>
      </c>
      <c r="LJJ3" s="557" t="s">
        <v>689</v>
      </c>
      <c r="LJK3" s="557" t="s">
        <v>689</v>
      </c>
      <c r="LJL3" s="557" t="s">
        <v>689</v>
      </c>
      <c r="LJM3" s="557" t="s">
        <v>689</v>
      </c>
      <c r="LJN3" s="557" t="s">
        <v>689</v>
      </c>
      <c r="LJO3" s="557" t="s">
        <v>689</v>
      </c>
      <c r="LJP3" s="557" t="s">
        <v>689</v>
      </c>
      <c r="LJQ3" s="557" t="s">
        <v>689</v>
      </c>
      <c r="LJR3" s="557" t="s">
        <v>689</v>
      </c>
      <c r="LJS3" s="557" t="s">
        <v>689</v>
      </c>
      <c r="LJT3" s="557" t="s">
        <v>689</v>
      </c>
      <c r="LJU3" s="557" t="s">
        <v>689</v>
      </c>
      <c r="LJV3" s="557" t="s">
        <v>689</v>
      </c>
      <c r="LJW3" s="557" t="s">
        <v>689</v>
      </c>
      <c r="LJX3" s="557" t="s">
        <v>689</v>
      </c>
      <c r="LJY3" s="557" t="s">
        <v>689</v>
      </c>
      <c r="LJZ3" s="557" t="s">
        <v>689</v>
      </c>
      <c r="LKA3" s="557" t="s">
        <v>689</v>
      </c>
      <c r="LKB3" s="557" t="s">
        <v>689</v>
      </c>
      <c r="LKC3" s="557" t="s">
        <v>689</v>
      </c>
      <c r="LKD3" s="557" t="s">
        <v>689</v>
      </c>
      <c r="LKE3" s="557" t="s">
        <v>689</v>
      </c>
      <c r="LKF3" s="557" t="s">
        <v>689</v>
      </c>
      <c r="LKG3" s="557" t="s">
        <v>689</v>
      </c>
      <c r="LKH3" s="557" t="s">
        <v>689</v>
      </c>
      <c r="LKI3" s="557" t="s">
        <v>689</v>
      </c>
      <c r="LKJ3" s="557" t="s">
        <v>689</v>
      </c>
      <c r="LKK3" s="557" t="s">
        <v>689</v>
      </c>
      <c r="LKL3" s="557" t="s">
        <v>689</v>
      </c>
      <c r="LKM3" s="557" t="s">
        <v>689</v>
      </c>
      <c r="LKN3" s="557" t="s">
        <v>689</v>
      </c>
      <c r="LKO3" s="557" t="s">
        <v>689</v>
      </c>
      <c r="LKP3" s="557" t="s">
        <v>689</v>
      </c>
      <c r="LKQ3" s="557" t="s">
        <v>689</v>
      </c>
      <c r="LKR3" s="557" t="s">
        <v>689</v>
      </c>
      <c r="LKS3" s="557" t="s">
        <v>689</v>
      </c>
      <c r="LKT3" s="557" t="s">
        <v>689</v>
      </c>
      <c r="LKU3" s="557" t="s">
        <v>689</v>
      </c>
      <c r="LKV3" s="557" t="s">
        <v>689</v>
      </c>
      <c r="LKW3" s="557" t="s">
        <v>689</v>
      </c>
      <c r="LKX3" s="557" t="s">
        <v>689</v>
      </c>
      <c r="LKY3" s="557" t="s">
        <v>689</v>
      </c>
      <c r="LKZ3" s="557" t="s">
        <v>689</v>
      </c>
      <c r="LLA3" s="557" t="s">
        <v>689</v>
      </c>
      <c r="LLB3" s="557" t="s">
        <v>689</v>
      </c>
      <c r="LLC3" s="557" t="s">
        <v>689</v>
      </c>
      <c r="LLD3" s="557" t="s">
        <v>689</v>
      </c>
      <c r="LLE3" s="557" t="s">
        <v>689</v>
      </c>
      <c r="LLF3" s="557" t="s">
        <v>689</v>
      </c>
      <c r="LLG3" s="557" t="s">
        <v>689</v>
      </c>
      <c r="LLH3" s="557" t="s">
        <v>689</v>
      </c>
      <c r="LLI3" s="557" t="s">
        <v>689</v>
      </c>
      <c r="LLJ3" s="557" t="s">
        <v>689</v>
      </c>
      <c r="LLK3" s="557" t="s">
        <v>689</v>
      </c>
      <c r="LLL3" s="557" t="s">
        <v>689</v>
      </c>
      <c r="LLM3" s="557" t="s">
        <v>689</v>
      </c>
      <c r="LLN3" s="557" t="s">
        <v>689</v>
      </c>
      <c r="LLO3" s="557" t="s">
        <v>689</v>
      </c>
      <c r="LLP3" s="557" t="s">
        <v>689</v>
      </c>
      <c r="LLQ3" s="557" t="s">
        <v>689</v>
      </c>
      <c r="LLR3" s="557" t="s">
        <v>689</v>
      </c>
      <c r="LLS3" s="557" t="s">
        <v>689</v>
      </c>
      <c r="LLT3" s="557" t="s">
        <v>689</v>
      </c>
      <c r="LLU3" s="557" t="s">
        <v>689</v>
      </c>
      <c r="LLV3" s="557" t="s">
        <v>689</v>
      </c>
      <c r="LLW3" s="557" t="s">
        <v>689</v>
      </c>
      <c r="LLX3" s="557" t="s">
        <v>689</v>
      </c>
      <c r="LLY3" s="557" t="s">
        <v>689</v>
      </c>
      <c r="LLZ3" s="557" t="s">
        <v>689</v>
      </c>
      <c r="LMA3" s="557" t="s">
        <v>689</v>
      </c>
      <c r="LMB3" s="557" t="s">
        <v>689</v>
      </c>
      <c r="LMC3" s="557" t="s">
        <v>689</v>
      </c>
      <c r="LMD3" s="557" t="s">
        <v>689</v>
      </c>
      <c r="LME3" s="557" t="s">
        <v>689</v>
      </c>
      <c r="LMF3" s="557" t="s">
        <v>689</v>
      </c>
      <c r="LMG3" s="557" t="s">
        <v>689</v>
      </c>
      <c r="LMH3" s="557" t="s">
        <v>689</v>
      </c>
      <c r="LMI3" s="557" t="s">
        <v>689</v>
      </c>
      <c r="LMJ3" s="557" t="s">
        <v>689</v>
      </c>
      <c r="LMK3" s="557" t="s">
        <v>689</v>
      </c>
      <c r="LML3" s="557" t="s">
        <v>689</v>
      </c>
      <c r="LMM3" s="557" t="s">
        <v>689</v>
      </c>
      <c r="LMN3" s="557" t="s">
        <v>689</v>
      </c>
      <c r="LMO3" s="557" t="s">
        <v>689</v>
      </c>
      <c r="LMP3" s="557" t="s">
        <v>689</v>
      </c>
      <c r="LMQ3" s="557" t="s">
        <v>689</v>
      </c>
      <c r="LMR3" s="557" t="s">
        <v>689</v>
      </c>
      <c r="LMS3" s="557" t="s">
        <v>689</v>
      </c>
      <c r="LMT3" s="557" t="s">
        <v>689</v>
      </c>
      <c r="LMU3" s="557" t="s">
        <v>689</v>
      </c>
      <c r="LMV3" s="557" t="s">
        <v>689</v>
      </c>
      <c r="LMW3" s="557" t="s">
        <v>689</v>
      </c>
      <c r="LMX3" s="557" t="s">
        <v>689</v>
      </c>
      <c r="LMY3" s="557" t="s">
        <v>689</v>
      </c>
      <c r="LMZ3" s="557" t="s">
        <v>689</v>
      </c>
      <c r="LNA3" s="557" t="s">
        <v>689</v>
      </c>
      <c r="LNB3" s="557" t="s">
        <v>689</v>
      </c>
      <c r="LNC3" s="557" t="s">
        <v>689</v>
      </c>
      <c r="LND3" s="557" t="s">
        <v>689</v>
      </c>
      <c r="LNE3" s="557" t="s">
        <v>689</v>
      </c>
      <c r="LNF3" s="557" t="s">
        <v>689</v>
      </c>
      <c r="LNG3" s="557" t="s">
        <v>689</v>
      </c>
      <c r="LNH3" s="557" t="s">
        <v>689</v>
      </c>
      <c r="LNI3" s="557" t="s">
        <v>689</v>
      </c>
      <c r="LNJ3" s="557" t="s">
        <v>689</v>
      </c>
      <c r="LNK3" s="557" t="s">
        <v>689</v>
      </c>
      <c r="LNL3" s="557" t="s">
        <v>689</v>
      </c>
      <c r="LNM3" s="557" t="s">
        <v>689</v>
      </c>
      <c r="LNN3" s="557" t="s">
        <v>689</v>
      </c>
      <c r="LNO3" s="557" t="s">
        <v>689</v>
      </c>
      <c r="LNP3" s="557" t="s">
        <v>689</v>
      </c>
      <c r="LNQ3" s="557" t="s">
        <v>689</v>
      </c>
      <c r="LNR3" s="557" t="s">
        <v>689</v>
      </c>
      <c r="LNS3" s="557" t="s">
        <v>689</v>
      </c>
      <c r="LNT3" s="557" t="s">
        <v>689</v>
      </c>
      <c r="LNU3" s="557" t="s">
        <v>689</v>
      </c>
      <c r="LNV3" s="557" t="s">
        <v>689</v>
      </c>
      <c r="LNW3" s="557" t="s">
        <v>689</v>
      </c>
      <c r="LNX3" s="557" t="s">
        <v>689</v>
      </c>
      <c r="LNY3" s="557" t="s">
        <v>689</v>
      </c>
      <c r="LNZ3" s="557" t="s">
        <v>689</v>
      </c>
      <c r="LOA3" s="557" t="s">
        <v>689</v>
      </c>
      <c r="LOB3" s="557" t="s">
        <v>689</v>
      </c>
      <c r="LOC3" s="557" t="s">
        <v>689</v>
      </c>
      <c r="LOD3" s="557" t="s">
        <v>689</v>
      </c>
      <c r="LOE3" s="557" t="s">
        <v>689</v>
      </c>
      <c r="LOF3" s="557" t="s">
        <v>689</v>
      </c>
      <c r="LOG3" s="557" t="s">
        <v>689</v>
      </c>
      <c r="LOH3" s="557" t="s">
        <v>689</v>
      </c>
      <c r="LOI3" s="557" t="s">
        <v>689</v>
      </c>
      <c r="LOJ3" s="557" t="s">
        <v>689</v>
      </c>
      <c r="LOK3" s="557" t="s">
        <v>689</v>
      </c>
      <c r="LOL3" s="557" t="s">
        <v>689</v>
      </c>
      <c r="LOM3" s="557" t="s">
        <v>689</v>
      </c>
      <c r="LON3" s="557" t="s">
        <v>689</v>
      </c>
      <c r="LOO3" s="557" t="s">
        <v>689</v>
      </c>
      <c r="LOP3" s="557" t="s">
        <v>689</v>
      </c>
      <c r="LOQ3" s="557" t="s">
        <v>689</v>
      </c>
      <c r="LOR3" s="557" t="s">
        <v>689</v>
      </c>
      <c r="LOS3" s="557" t="s">
        <v>689</v>
      </c>
      <c r="LOT3" s="557" t="s">
        <v>689</v>
      </c>
      <c r="LOU3" s="557" t="s">
        <v>689</v>
      </c>
      <c r="LOV3" s="557" t="s">
        <v>689</v>
      </c>
      <c r="LOW3" s="557" t="s">
        <v>689</v>
      </c>
      <c r="LOX3" s="557" t="s">
        <v>689</v>
      </c>
      <c r="LOY3" s="557" t="s">
        <v>689</v>
      </c>
      <c r="LOZ3" s="557" t="s">
        <v>689</v>
      </c>
      <c r="LPA3" s="557" t="s">
        <v>689</v>
      </c>
      <c r="LPB3" s="557" t="s">
        <v>689</v>
      </c>
      <c r="LPC3" s="557" t="s">
        <v>689</v>
      </c>
      <c r="LPD3" s="557" t="s">
        <v>689</v>
      </c>
      <c r="LPE3" s="557" t="s">
        <v>689</v>
      </c>
      <c r="LPF3" s="557" t="s">
        <v>689</v>
      </c>
      <c r="LPG3" s="557" t="s">
        <v>689</v>
      </c>
      <c r="LPH3" s="557" t="s">
        <v>689</v>
      </c>
      <c r="LPI3" s="557" t="s">
        <v>689</v>
      </c>
      <c r="LPJ3" s="557" t="s">
        <v>689</v>
      </c>
      <c r="LPK3" s="557" t="s">
        <v>689</v>
      </c>
      <c r="LPL3" s="557" t="s">
        <v>689</v>
      </c>
      <c r="LPM3" s="557" t="s">
        <v>689</v>
      </c>
      <c r="LPN3" s="557" t="s">
        <v>689</v>
      </c>
      <c r="LPO3" s="557" t="s">
        <v>689</v>
      </c>
      <c r="LPP3" s="557" t="s">
        <v>689</v>
      </c>
      <c r="LPQ3" s="557" t="s">
        <v>689</v>
      </c>
      <c r="LPR3" s="557" t="s">
        <v>689</v>
      </c>
      <c r="LPS3" s="557" t="s">
        <v>689</v>
      </c>
      <c r="LPT3" s="557" t="s">
        <v>689</v>
      </c>
      <c r="LPU3" s="557" t="s">
        <v>689</v>
      </c>
      <c r="LPV3" s="557" t="s">
        <v>689</v>
      </c>
      <c r="LPW3" s="557" t="s">
        <v>689</v>
      </c>
      <c r="LPX3" s="557" t="s">
        <v>689</v>
      </c>
      <c r="LPY3" s="557" t="s">
        <v>689</v>
      </c>
      <c r="LPZ3" s="557" t="s">
        <v>689</v>
      </c>
      <c r="LQA3" s="557" t="s">
        <v>689</v>
      </c>
      <c r="LQB3" s="557" t="s">
        <v>689</v>
      </c>
      <c r="LQC3" s="557" t="s">
        <v>689</v>
      </c>
      <c r="LQD3" s="557" t="s">
        <v>689</v>
      </c>
      <c r="LQE3" s="557" t="s">
        <v>689</v>
      </c>
      <c r="LQF3" s="557" t="s">
        <v>689</v>
      </c>
      <c r="LQG3" s="557" t="s">
        <v>689</v>
      </c>
      <c r="LQH3" s="557" t="s">
        <v>689</v>
      </c>
      <c r="LQI3" s="557" t="s">
        <v>689</v>
      </c>
      <c r="LQJ3" s="557" t="s">
        <v>689</v>
      </c>
      <c r="LQK3" s="557" t="s">
        <v>689</v>
      </c>
      <c r="LQL3" s="557" t="s">
        <v>689</v>
      </c>
      <c r="LQM3" s="557" t="s">
        <v>689</v>
      </c>
      <c r="LQN3" s="557" t="s">
        <v>689</v>
      </c>
      <c r="LQO3" s="557" t="s">
        <v>689</v>
      </c>
      <c r="LQP3" s="557" t="s">
        <v>689</v>
      </c>
      <c r="LQQ3" s="557" t="s">
        <v>689</v>
      </c>
      <c r="LQR3" s="557" t="s">
        <v>689</v>
      </c>
      <c r="LQS3" s="557" t="s">
        <v>689</v>
      </c>
      <c r="LQT3" s="557" t="s">
        <v>689</v>
      </c>
      <c r="LQU3" s="557" t="s">
        <v>689</v>
      </c>
      <c r="LQV3" s="557" t="s">
        <v>689</v>
      </c>
      <c r="LQW3" s="557" t="s">
        <v>689</v>
      </c>
      <c r="LQX3" s="557" t="s">
        <v>689</v>
      </c>
      <c r="LQY3" s="557" t="s">
        <v>689</v>
      </c>
      <c r="LQZ3" s="557" t="s">
        <v>689</v>
      </c>
      <c r="LRA3" s="557" t="s">
        <v>689</v>
      </c>
      <c r="LRB3" s="557" t="s">
        <v>689</v>
      </c>
      <c r="LRC3" s="557" t="s">
        <v>689</v>
      </c>
      <c r="LRD3" s="557" t="s">
        <v>689</v>
      </c>
      <c r="LRE3" s="557" t="s">
        <v>689</v>
      </c>
      <c r="LRF3" s="557" t="s">
        <v>689</v>
      </c>
      <c r="LRG3" s="557" t="s">
        <v>689</v>
      </c>
      <c r="LRH3" s="557" t="s">
        <v>689</v>
      </c>
      <c r="LRI3" s="557" t="s">
        <v>689</v>
      </c>
      <c r="LRJ3" s="557" t="s">
        <v>689</v>
      </c>
      <c r="LRK3" s="557" t="s">
        <v>689</v>
      </c>
      <c r="LRL3" s="557" t="s">
        <v>689</v>
      </c>
      <c r="LRM3" s="557" t="s">
        <v>689</v>
      </c>
      <c r="LRN3" s="557" t="s">
        <v>689</v>
      </c>
      <c r="LRO3" s="557" t="s">
        <v>689</v>
      </c>
      <c r="LRP3" s="557" t="s">
        <v>689</v>
      </c>
      <c r="LRQ3" s="557" t="s">
        <v>689</v>
      </c>
      <c r="LRR3" s="557" t="s">
        <v>689</v>
      </c>
      <c r="LRS3" s="557" t="s">
        <v>689</v>
      </c>
      <c r="LRT3" s="557" t="s">
        <v>689</v>
      </c>
      <c r="LRU3" s="557" t="s">
        <v>689</v>
      </c>
      <c r="LRV3" s="557" t="s">
        <v>689</v>
      </c>
      <c r="LRW3" s="557" t="s">
        <v>689</v>
      </c>
      <c r="LRX3" s="557" t="s">
        <v>689</v>
      </c>
      <c r="LRY3" s="557" t="s">
        <v>689</v>
      </c>
      <c r="LRZ3" s="557" t="s">
        <v>689</v>
      </c>
      <c r="LSA3" s="557" t="s">
        <v>689</v>
      </c>
      <c r="LSB3" s="557" t="s">
        <v>689</v>
      </c>
      <c r="LSC3" s="557" t="s">
        <v>689</v>
      </c>
      <c r="LSD3" s="557" t="s">
        <v>689</v>
      </c>
      <c r="LSE3" s="557" t="s">
        <v>689</v>
      </c>
      <c r="LSF3" s="557" t="s">
        <v>689</v>
      </c>
      <c r="LSG3" s="557" t="s">
        <v>689</v>
      </c>
      <c r="LSH3" s="557" t="s">
        <v>689</v>
      </c>
      <c r="LSI3" s="557" t="s">
        <v>689</v>
      </c>
      <c r="LSJ3" s="557" t="s">
        <v>689</v>
      </c>
      <c r="LSK3" s="557" t="s">
        <v>689</v>
      </c>
      <c r="LSL3" s="557" t="s">
        <v>689</v>
      </c>
      <c r="LSM3" s="557" t="s">
        <v>689</v>
      </c>
      <c r="LSN3" s="557" t="s">
        <v>689</v>
      </c>
      <c r="LSO3" s="557" t="s">
        <v>689</v>
      </c>
      <c r="LSP3" s="557" t="s">
        <v>689</v>
      </c>
      <c r="LSQ3" s="557" t="s">
        <v>689</v>
      </c>
      <c r="LSR3" s="557" t="s">
        <v>689</v>
      </c>
      <c r="LSS3" s="557" t="s">
        <v>689</v>
      </c>
      <c r="LST3" s="557" t="s">
        <v>689</v>
      </c>
      <c r="LSU3" s="557" t="s">
        <v>689</v>
      </c>
      <c r="LSV3" s="557" t="s">
        <v>689</v>
      </c>
      <c r="LSW3" s="557" t="s">
        <v>689</v>
      </c>
      <c r="LSX3" s="557" t="s">
        <v>689</v>
      </c>
      <c r="LSY3" s="557" t="s">
        <v>689</v>
      </c>
      <c r="LSZ3" s="557" t="s">
        <v>689</v>
      </c>
      <c r="LTA3" s="557" t="s">
        <v>689</v>
      </c>
      <c r="LTB3" s="557" t="s">
        <v>689</v>
      </c>
      <c r="LTC3" s="557" t="s">
        <v>689</v>
      </c>
      <c r="LTD3" s="557" t="s">
        <v>689</v>
      </c>
      <c r="LTE3" s="557" t="s">
        <v>689</v>
      </c>
      <c r="LTF3" s="557" t="s">
        <v>689</v>
      </c>
      <c r="LTG3" s="557" t="s">
        <v>689</v>
      </c>
      <c r="LTH3" s="557" t="s">
        <v>689</v>
      </c>
      <c r="LTI3" s="557" t="s">
        <v>689</v>
      </c>
      <c r="LTJ3" s="557" t="s">
        <v>689</v>
      </c>
      <c r="LTK3" s="557" t="s">
        <v>689</v>
      </c>
      <c r="LTL3" s="557" t="s">
        <v>689</v>
      </c>
      <c r="LTM3" s="557" t="s">
        <v>689</v>
      </c>
      <c r="LTN3" s="557" t="s">
        <v>689</v>
      </c>
      <c r="LTO3" s="557" t="s">
        <v>689</v>
      </c>
      <c r="LTP3" s="557" t="s">
        <v>689</v>
      </c>
      <c r="LTQ3" s="557" t="s">
        <v>689</v>
      </c>
      <c r="LTR3" s="557" t="s">
        <v>689</v>
      </c>
      <c r="LTS3" s="557" t="s">
        <v>689</v>
      </c>
      <c r="LTT3" s="557" t="s">
        <v>689</v>
      </c>
      <c r="LTU3" s="557" t="s">
        <v>689</v>
      </c>
      <c r="LTV3" s="557" t="s">
        <v>689</v>
      </c>
      <c r="LTW3" s="557" t="s">
        <v>689</v>
      </c>
      <c r="LTX3" s="557" t="s">
        <v>689</v>
      </c>
      <c r="LTY3" s="557" t="s">
        <v>689</v>
      </c>
      <c r="LTZ3" s="557" t="s">
        <v>689</v>
      </c>
      <c r="LUA3" s="557" t="s">
        <v>689</v>
      </c>
      <c r="LUB3" s="557" t="s">
        <v>689</v>
      </c>
      <c r="LUC3" s="557" t="s">
        <v>689</v>
      </c>
      <c r="LUD3" s="557" t="s">
        <v>689</v>
      </c>
      <c r="LUE3" s="557" t="s">
        <v>689</v>
      </c>
      <c r="LUF3" s="557" t="s">
        <v>689</v>
      </c>
      <c r="LUG3" s="557" t="s">
        <v>689</v>
      </c>
      <c r="LUH3" s="557" t="s">
        <v>689</v>
      </c>
      <c r="LUI3" s="557" t="s">
        <v>689</v>
      </c>
      <c r="LUJ3" s="557" t="s">
        <v>689</v>
      </c>
      <c r="LUK3" s="557" t="s">
        <v>689</v>
      </c>
      <c r="LUL3" s="557" t="s">
        <v>689</v>
      </c>
      <c r="LUM3" s="557" t="s">
        <v>689</v>
      </c>
      <c r="LUN3" s="557" t="s">
        <v>689</v>
      </c>
      <c r="LUO3" s="557" t="s">
        <v>689</v>
      </c>
      <c r="LUP3" s="557" t="s">
        <v>689</v>
      </c>
      <c r="LUQ3" s="557" t="s">
        <v>689</v>
      </c>
      <c r="LUR3" s="557" t="s">
        <v>689</v>
      </c>
      <c r="LUS3" s="557" t="s">
        <v>689</v>
      </c>
      <c r="LUT3" s="557" t="s">
        <v>689</v>
      </c>
      <c r="LUU3" s="557" t="s">
        <v>689</v>
      </c>
      <c r="LUV3" s="557" t="s">
        <v>689</v>
      </c>
      <c r="LUW3" s="557" t="s">
        <v>689</v>
      </c>
      <c r="LUX3" s="557" t="s">
        <v>689</v>
      </c>
      <c r="LUY3" s="557" t="s">
        <v>689</v>
      </c>
      <c r="LUZ3" s="557" t="s">
        <v>689</v>
      </c>
      <c r="LVA3" s="557" t="s">
        <v>689</v>
      </c>
      <c r="LVB3" s="557" t="s">
        <v>689</v>
      </c>
      <c r="LVC3" s="557" t="s">
        <v>689</v>
      </c>
      <c r="LVD3" s="557" t="s">
        <v>689</v>
      </c>
      <c r="LVE3" s="557" t="s">
        <v>689</v>
      </c>
      <c r="LVF3" s="557" t="s">
        <v>689</v>
      </c>
      <c r="LVG3" s="557" t="s">
        <v>689</v>
      </c>
      <c r="LVH3" s="557" t="s">
        <v>689</v>
      </c>
      <c r="LVI3" s="557" t="s">
        <v>689</v>
      </c>
      <c r="LVJ3" s="557" t="s">
        <v>689</v>
      </c>
      <c r="LVK3" s="557" t="s">
        <v>689</v>
      </c>
      <c r="LVL3" s="557" t="s">
        <v>689</v>
      </c>
      <c r="LVM3" s="557" t="s">
        <v>689</v>
      </c>
      <c r="LVN3" s="557" t="s">
        <v>689</v>
      </c>
      <c r="LVO3" s="557" t="s">
        <v>689</v>
      </c>
      <c r="LVP3" s="557" t="s">
        <v>689</v>
      </c>
      <c r="LVQ3" s="557" t="s">
        <v>689</v>
      </c>
      <c r="LVR3" s="557" t="s">
        <v>689</v>
      </c>
      <c r="LVS3" s="557" t="s">
        <v>689</v>
      </c>
      <c r="LVT3" s="557" t="s">
        <v>689</v>
      </c>
      <c r="LVU3" s="557" t="s">
        <v>689</v>
      </c>
      <c r="LVV3" s="557" t="s">
        <v>689</v>
      </c>
      <c r="LVW3" s="557" t="s">
        <v>689</v>
      </c>
      <c r="LVX3" s="557" t="s">
        <v>689</v>
      </c>
      <c r="LVY3" s="557" t="s">
        <v>689</v>
      </c>
      <c r="LVZ3" s="557" t="s">
        <v>689</v>
      </c>
      <c r="LWA3" s="557" t="s">
        <v>689</v>
      </c>
      <c r="LWB3" s="557" t="s">
        <v>689</v>
      </c>
      <c r="LWC3" s="557" t="s">
        <v>689</v>
      </c>
      <c r="LWD3" s="557" t="s">
        <v>689</v>
      </c>
      <c r="LWE3" s="557" t="s">
        <v>689</v>
      </c>
      <c r="LWF3" s="557" t="s">
        <v>689</v>
      </c>
      <c r="LWG3" s="557" t="s">
        <v>689</v>
      </c>
      <c r="LWH3" s="557" t="s">
        <v>689</v>
      </c>
      <c r="LWI3" s="557" t="s">
        <v>689</v>
      </c>
      <c r="LWJ3" s="557" t="s">
        <v>689</v>
      </c>
      <c r="LWK3" s="557" t="s">
        <v>689</v>
      </c>
      <c r="LWL3" s="557" t="s">
        <v>689</v>
      </c>
      <c r="LWM3" s="557" t="s">
        <v>689</v>
      </c>
      <c r="LWN3" s="557" t="s">
        <v>689</v>
      </c>
      <c r="LWO3" s="557" t="s">
        <v>689</v>
      </c>
      <c r="LWP3" s="557" t="s">
        <v>689</v>
      </c>
      <c r="LWQ3" s="557" t="s">
        <v>689</v>
      </c>
      <c r="LWR3" s="557" t="s">
        <v>689</v>
      </c>
      <c r="LWS3" s="557" t="s">
        <v>689</v>
      </c>
      <c r="LWT3" s="557" t="s">
        <v>689</v>
      </c>
      <c r="LWU3" s="557" t="s">
        <v>689</v>
      </c>
      <c r="LWV3" s="557" t="s">
        <v>689</v>
      </c>
      <c r="LWW3" s="557" t="s">
        <v>689</v>
      </c>
      <c r="LWX3" s="557" t="s">
        <v>689</v>
      </c>
      <c r="LWY3" s="557" t="s">
        <v>689</v>
      </c>
      <c r="LWZ3" s="557" t="s">
        <v>689</v>
      </c>
      <c r="LXA3" s="557" t="s">
        <v>689</v>
      </c>
      <c r="LXB3" s="557" t="s">
        <v>689</v>
      </c>
      <c r="LXC3" s="557" t="s">
        <v>689</v>
      </c>
      <c r="LXD3" s="557" t="s">
        <v>689</v>
      </c>
      <c r="LXE3" s="557" t="s">
        <v>689</v>
      </c>
      <c r="LXF3" s="557" t="s">
        <v>689</v>
      </c>
      <c r="LXG3" s="557" t="s">
        <v>689</v>
      </c>
      <c r="LXH3" s="557" t="s">
        <v>689</v>
      </c>
      <c r="LXI3" s="557" t="s">
        <v>689</v>
      </c>
      <c r="LXJ3" s="557" t="s">
        <v>689</v>
      </c>
      <c r="LXK3" s="557" t="s">
        <v>689</v>
      </c>
      <c r="LXL3" s="557" t="s">
        <v>689</v>
      </c>
      <c r="LXM3" s="557" t="s">
        <v>689</v>
      </c>
      <c r="LXN3" s="557" t="s">
        <v>689</v>
      </c>
      <c r="LXO3" s="557" t="s">
        <v>689</v>
      </c>
      <c r="LXP3" s="557" t="s">
        <v>689</v>
      </c>
      <c r="LXQ3" s="557" t="s">
        <v>689</v>
      </c>
      <c r="LXR3" s="557" t="s">
        <v>689</v>
      </c>
      <c r="LXS3" s="557" t="s">
        <v>689</v>
      </c>
      <c r="LXT3" s="557" t="s">
        <v>689</v>
      </c>
      <c r="LXU3" s="557" t="s">
        <v>689</v>
      </c>
      <c r="LXV3" s="557" t="s">
        <v>689</v>
      </c>
      <c r="LXW3" s="557" t="s">
        <v>689</v>
      </c>
      <c r="LXX3" s="557" t="s">
        <v>689</v>
      </c>
      <c r="LXY3" s="557" t="s">
        <v>689</v>
      </c>
      <c r="LXZ3" s="557" t="s">
        <v>689</v>
      </c>
      <c r="LYA3" s="557" t="s">
        <v>689</v>
      </c>
      <c r="LYB3" s="557" t="s">
        <v>689</v>
      </c>
      <c r="LYC3" s="557" t="s">
        <v>689</v>
      </c>
      <c r="LYD3" s="557" t="s">
        <v>689</v>
      </c>
      <c r="LYE3" s="557" t="s">
        <v>689</v>
      </c>
      <c r="LYF3" s="557" t="s">
        <v>689</v>
      </c>
      <c r="LYG3" s="557" t="s">
        <v>689</v>
      </c>
      <c r="LYH3" s="557" t="s">
        <v>689</v>
      </c>
      <c r="LYI3" s="557" t="s">
        <v>689</v>
      </c>
      <c r="LYJ3" s="557" t="s">
        <v>689</v>
      </c>
      <c r="LYK3" s="557" t="s">
        <v>689</v>
      </c>
      <c r="LYL3" s="557" t="s">
        <v>689</v>
      </c>
      <c r="LYM3" s="557" t="s">
        <v>689</v>
      </c>
      <c r="LYN3" s="557" t="s">
        <v>689</v>
      </c>
      <c r="LYO3" s="557" t="s">
        <v>689</v>
      </c>
      <c r="LYP3" s="557" t="s">
        <v>689</v>
      </c>
      <c r="LYQ3" s="557" t="s">
        <v>689</v>
      </c>
      <c r="LYR3" s="557" t="s">
        <v>689</v>
      </c>
      <c r="LYS3" s="557" t="s">
        <v>689</v>
      </c>
      <c r="LYT3" s="557" t="s">
        <v>689</v>
      </c>
      <c r="LYU3" s="557" t="s">
        <v>689</v>
      </c>
      <c r="LYV3" s="557" t="s">
        <v>689</v>
      </c>
      <c r="LYW3" s="557" t="s">
        <v>689</v>
      </c>
      <c r="LYX3" s="557" t="s">
        <v>689</v>
      </c>
      <c r="LYY3" s="557" t="s">
        <v>689</v>
      </c>
      <c r="LYZ3" s="557" t="s">
        <v>689</v>
      </c>
      <c r="LZA3" s="557" t="s">
        <v>689</v>
      </c>
      <c r="LZB3" s="557" t="s">
        <v>689</v>
      </c>
      <c r="LZC3" s="557" t="s">
        <v>689</v>
      </c>
      <c r="LZD3" s="557" t="s">
        <v>689</v>
      </c>
      <c r="LZE3" s="557" t="s">
        <v>689</v>
      </c>
      <c r="LZF3" s="557" t="s">
        <v>689</v>
      </c>
      <c r="LZG3" s="557" t="s">
        <v>689</v>
      </c>
      <c r="LZH3" s="557" t="s">
        <v>689</v>
      </c>
      <c r="LZI3" s="557" t="s">
        <v>689</v>
      </c>
      <c r="LZJ3" s="557" t="s">
        <v>689</v>
      </c>
      <c r="LZK3" s="557" t="s">
        <v>689</v>
      </c>
      <c r="LZL3" s="557" t="s">
        <v>689</v>
      </c>
      <c r="LZM3" s="557" t="s">
        <v>689</v>
      </c>
      <c r="LZN3" s="557" t="s">
        <v>689</v>
      </c>
      <c r="LZO3" s="557" t="s">
        <v>689</v>
      </c>
      <c r="LZP3" s="557" t="s">
        <v>689</v>
      </c>
      <c r="LZQ3" s="557" t="s">
        <v>689</v>
      </c>
      <c r="LZR3" s="557" t="s">
        <v>689</v>
      </c>
      <c r="LZS3" s="557" t="s">
        <v>689</v>
      </c>
      <c r="LZT3" s="557" t="s">
        <v>689</v>
      </c>
      <c r="LZU3" s="557" t="s">
        <v>689</v>
      </c>
      <c r="LZV3" s="557" t="s">
        <v>689</v>
      </c>
      <c r="LZW3" s="557" t="s">
        <v>689</v>
      </c>
      <c r="LZX3" s="557" t="s">
        <v>689</v>
      </c>
      <c r="LZY3" s="557" t="s">
        <v>689</v>
      </c>
      <c r="LZZ3" s="557" t="s">
        <v>689</v>
      </c>
      <c r="MAA3" s="557" t="s">
        <v>689</v>
      </c>
      <c r="MAB3" s="557" t="s">
        <v>689</v>
      </c>
      <c r="MAC3" s="557" t="s">
        <v>689</v>
      </c>
      <c r="MAD3" s="557" t="s">
        <v>689</v>
      </c>
      <c r="MAE3" s="557" t="s">
        <v>689</v>
      </c>
      <c r="MAF3" s="557" t="s">
        <v>689</v>
      </c>
      <c r="MAG3" s="557" t="s">
        <v>689</v>
      </c>
      <c r="MAH3" s="557" t="s">
        <v>689</v>
      </c>
      <c r="MAI3" s="557" t="s">
        <v>689</v>
      </c>
      <c r="MAJ3" s="557" t="s">
        <v>689</v>
      </c>
      <c r="MAK3" s="557" t="s">
        <v>689</v>
      </c>
      <c r="MAL3" s="557" t="s">
        <v>689</v>
      </c>
      <c r="MAM3" s="557" t="s">
        <v>689</v>
      </c>
      <c r="MAN3" s="557" t="s">
        <v>689</v>
      </c>
      <c r="MAO3" s="557" t="s">
        <v>689</v>
      </c>
      <c r="MAP3" s="557" t="s">
        <v>689</v>
      </c>
      <c r="MAQ3" s="557" t="s">
        <v>689</v>
      </c>
      <c r="MAR3" s="557" t="s">
        <v>689</v>
      </c>
      <c r="MAS3" s="557" t="s">
        <v>689</v>
      </c>
      <c r="MAT3" s="557" t="s">
        <v>689</v>
      </c>
      <c r="MAU3" s="557" t="s">
        <v>689</v>
      </c>
      <c r="MAV3" s="557" t="s">
        <v>689</v>
      </c>
      <c r="MAW3" s="557" t="s">
        <v>689</v>
      </c>
      <c r="MAX3" s="557" t="s">
        <v>689</v>
      </c>
      <c r="MAY3" s="557" t="s">
        <v>689</v>
      </c>
      <c r="MAZ3" s="557" t="s">
        <v>689</v>
      </c>
      <c r="MBA3" s="557" t="s">
        <v>689</v>
      </c>
      <c r="MBB3" s="557" t="s">
        <v>689</v>
      </c>
      <c r="MBC3" s="557" t="s">
        <v>689</v>
      </c>
      <c r="MBD3" s="557" t="s">
        <v>689</v>
      </c>
      <c r="MBE3" s="557" t="s">
        <v>689</v>
      </c>
      <c r="MBF3" s="557" t="s">
        <v>689</v>
      </c>
      <c r="MBG3" s="557" t="s">
        <v>689</v>
      </c>
      <c r="MBH3" s="557" t="s">
        <v>689</v>
      </c>
      <c r="MBI3" s="557" t="s">
        <v>689</v>
      </c>
      <c r="MBJ3" s="557" t="s">
        <v>689</v>
      </c>
      <c r="MBK3" s="557" t="s">
        <v>689</v>
      </c>
      <c r="MBL3" s="557" t="s">
        <v>689</v>
      </c>
      <c r="MBM3" s="557" t="s">
        <v>689</v>
      </c>
      <c r="MBN3" s="557" t="s">
        <v>689</v>
      </c>
      <c r="MBO3" s="557" t="s">
        <v>689</v>
      </c>
      <c r="MBP3" s="557" t="s">
        <v>689</v>
      </c>
      <c r="MBQ3" s="557" t="s">
        <v>689</v>
      </c>
      <c r="MBR3" s="557" t="s">
        <v>689</v>
      </c>
      <c r="MBS3" s="557" t="s">
        <v>689</v>
      </c>
      <c r="MBT3" s="557" t="s">
        <v>689</v>
      </c>
      <c r="MBU3" s="557" t="s">
        <v>689</v>
      </c>
      <c r="MBV3" s="557" t="s">
        <v>689</v>
      </c>
      <c r="MBW3" s="557" t="s">
        <v>689</v>
      </c>
      <c r="MBX3" s="557" t="s">
        <v>689</v>
      </c>
      <c r="MBY3" s="557" t="s">
        <v>689</v>
      </c>
      <c r="MBZ3" s="557" t="s">
        <v>689</v>
      </c>
      <c r="MCA3" s="557" t="s">
        <v>689</v>
      </c>
      <c r="MCB3" s="557" t="s">
        <v>689</v>
      </c>
      <c r="MCC3" s="557" t="s">
        <v>689</v>
      </c>
      <c r="MCD3" s="557" t="s">
        <v>689</v>
      </c>
      <c r="MCE3" s="557" t="s">
        <v>689</v>
      </c>
      <c r="MCF3" s="557" t="s">
        <v>689</v>
      </c>
      <c r="MCG3" s="557" t="s">
        <v>689</v>
      </c>
      <c r="MCH3" s="557" t="s">
        <v>689</v>
      </c>
      <c r="MCI3" s="557" t="s">
        <v>689</v>
      </c>
      <c r="MCJ3" s="557" t="s">
        <v>689</v>
      </c>
      <c r="MCK3" s="557" t="s">
        <v>689</v>
      </c>
      <c r="MCL3" s="557" t="s">
        <v>689</v>
      </c>
      <c r="MCM3" s="557" t="s">
        <v>689</v>
      </c>
      <c r="MCN3" s="557" t="s">
        <v>689</v>
      </c>
      <c r="MCO3" s="557" t="s">
        <v>689</v>
      </c>
      <c r="MCP3" s="557" t="s">
        <v>689</v>
      </c>
      <c r="MCQ3" s="557" t="s">
        <v>689</v>
      </c>
      <c r="MCR3" s="557" t="s">
        <v>689</v>
      </c>
      <c r="MCS3" s="557" t="s">
        <v>689</v>
      </c>
      <c r="MCT3" s="557" t="s">
        <v>689</v>
      </c>
      <c r="MCU3" s="557" t="s">
        <v>689</v>
      </c>
      <c r="MCV3" s="557" t="s">
        <v>689</v>
      </c>
      <c r="MCW3" s="557" t="s">
        <v>689</v>
      </c>
      <c r="MCX3" s="557" t="s">
        <v>689</v>
      </c>
      <c r="MCY3" s="557" t="s">
        <v>689</v>
      </c>
      <c r="MCZ3" s="557" t="s">
        <v>689</v>
      </c>
      <c r="MDA3" s="557" t="s">
        <v>689</v>
      </c>
      <c r="MDB3" s="557" t="s">
        <v>689</v>
      </c>
      <c r="MDC3" s="557" t="s">
        <v>689</v>
      </c>
      <c r="MDD3" s="557" t="s">
        <v>689</v>
      </c>
      <c r="MDE3" s="557" t="s">
        <v>689</v>
      </c>
      <c r="MDF3" s="557" t="s">
        <v>689</v>
      </c>
      <c r="MDG3" s="557" t="s">
        <v>689</v>
      </c>
      <c r="MDH3" s="557" t="s">
        <v>689</v>
      </c>
      <c r="MDI3" s="557" t="s">
        <v>689</v>
      </c>
      <c r="MDJ3" s="557" t="s">
        <v>689</v>
      </c>
      <c r="MDK3" s="557" t="s">
        <v>689</v>
      </c>
      <c r="MDL3" s="557" t="s">
        <v>689</v>
      </c>
      <c r="MDM3" s="557" t="s">
        <v>689</v>
      </c>
      <c r="MDN3" s="557" t="s">
        <v>689</v>
      </c>
      <c r="MDO3" s="557" t="s">
        <v>689</v>
      </c>
      <c r="MDP3" s="557" t="s">
        <v>689</v>
      </c>
      <c r="MDQ3" s="557" t="s">
        <v>689</v>
      </c>
      <c r="MDR3" s="557" t="s">
        <v>689</v>
      </c>
      <c r="MDS3" s="557" t="s">
        <v>689</v>
      </c>
      <c r="MDT3" s="557" t="s">
        <v>689</v>
      </c>
      <c r="MDU3" s="557" t="s">
        <v>689</v>
      </c>
      <c r="MDV3" s="557" t="s">
        <v>689</v>
      </c>
      <c r="MDW3" s="557" t="s">
        <v>689</v>
      </c>
      <c r="MDX3" s="557" t="s">
        <v>689</v>
      </c>
      <c r="MDY3" s="557" t="s">
        <v>689</v>
      </c>
      <c r="MDZ3" s="557" t="s">
        <v>689</v>
      </c>
      <c r="MEA3" s="557" t="s">
        <v>689</v>
      </c>
      <c r="MEB3" s="557" t="s">
        <v>689</v>
      </c>
      <c r="MEC3" s="557" t="s">
        <v>689</v>
      </c>
      <c r="MED3" s="557" t="s">
        <v>689</v>
      </c>
      <c r="MEE3" s="557" t="s">
        <v>689</v>
      </c>
      <c r="MEF3" s="557" t="s">
        <v>689</v>
      </c>
      <c r="MEG3" s="557" t="s">
        <v>689</v>
      </c>
      <c r="MEH3" s="557" t="s">
        <v>689</v>
      </c>
      <c r="MEI3" s="557" t="s">
        <v>689</v>
      </c>
      <c r="MEJ3" s="557" t="s">
        <v>689</v>
      </c>
      <c r="MEK3" s="557" t="s">
        <v>689</v>
      </c>
      <c r="MEL3" s="557" t="s">
        <v>689</v>
      </c>
      <c r="MEM3" s="557" t="s">
        <v>689</v>
      </c>
      <c r="MEN3" s="557" t="s">
        <v>689</v>
      </c>
      <c r="MEO3" s="557" t="s">
        <v>689</v>
      </c>
      <c r="MEP3" s="557" t="s">
        <v>689</v>
      </c>
      <c r="MEQ3" s="557" t="s">
        <v>689</v>
      </c>
      <c r="MER3" s="557" t="s">
        <v>689</v>
      </c>
      <c r="MES3" s="557" t="s">
        <v>689</v>
      </c>
      <c r="MET3" s="557" t="s">
        <v>689</v>
      </c>
      <c r="MEU3" s="557" t="s">
        <v>689</v>
      </c>
      <c r="MEV3" s="557" t="s">
        <v>689</v>
      </c>
      <c r="MEW3" s="557" t="s">
        <v>689</v>
      </c>
      <c r="MEX3" s="557" t="s">
        <v>689</v>
      </c>
      <c r="MEY3" s="557" t="s">
        <v>689</v>
      </c>
      <c r="MEZ3" s="557" t="s">
        <v>689</v>
      </c>
      <c r="MFA3" s="557" t="s">
        <v>689</v>
      </c>
      <c r="MFB3" s="557" t="s">
        <v>689</v>
      </c>
      <c r="MFC3" s="557" t="s">
        <v>689</v>
      </c>
      <c r="MFD3" s="557" t="s">
        <v>689</v>
      </c>
      <c r="MFE3" s="557" t="s">
        <v>689</v>
      </c>
      <c r="MFF3" s="557" t="s">
        <v>689</v>
      </c>
      <c r="MFG3" s="557" t="s">
        <v>689</v>
      </c>
      <c r="MFH3" s="557" t="s">
        <v>689</v>
      </c>
      <c r="MFI3" s="557" t="s">
        <v>689</v>
      </c>
      <c r="MFJ3" s="557" t="s">
        <v>689</v>
      </c>
      <c r="MFK3" s="557" t="s">
        <v>689</v>
      </c>
      <c r="MFL3" s="557" t="s">
        <v>689</v>
      </c>
      <c r="MFM3" s="557" t="s">
        <v>689</v>
      </c>
      <c r="MFN3" s="557" t="s">
        <v>689</v>
      </c>
      <c r="MFO3" s="557" t="s">
        <v>689</v>
      </c>
      <c r="MFP3" s="557" t="s">
        <v>689</v>
      </c>
      <c r="MFQ3" s="557" t="s">
        <v>689</v>
      </c>
      <c r="MFR3" s="557" t="s">
        <v>689</v>
      </c>
      <c r="MFS3" s="557" t="s">
        <v>689</v>
      </c>
      <c r="MFT3" s="557" t="s">
        <v>689</v>
      </c>
      <c r="MFU3" s="557" t="s">
        <v>689</v>
      </c>
      <c r="MFV3" s="557" t="s">
        <v>689</v>
      </c>
      <c r="MFW3" s="557" t="s">
        <v>689</v>
      </c>
      <c r="MFX3" s="557" t="s">
        <v>689</v>
      </c>
      <c r="MFY3" s="557" t="s">
        <v>689</v>
      </c>
      <c r="MFZ3" s="557" t="s">
        <v>689</v>
      </c>
      <c r="MGA3" s="557" t="s">
        <v>689</v>
      </c>
      <c r="MGB3" s="557" t="s">
        <v>689</v>
      </c>
      <c r="MGC3" s="557" t="s">
        <v>689</v>
      </c>
      <c r="MGD3" s="557" t="s">
        <v>689</v>
      </c>
      <c r="MGE3" s="557" t="s">
        <v>689</v>
      </c>
      <c r="MGF3" s="557" t="s">
        <v>689</v>
      </c>
      <c r="MGG3" s="557" t="s">
        <v>689</v>
      </c>
      <c r="MGH3" s="557" t="s">
        <v>689</v>
      </c>
      <c r="MGI3" s="557" t="s">
        <v>689</v>
      </c>
      <c r="MGJ3" s="557" t="s">
        <v>689</v>
      </c>
      <c r="MGK3" s="557" t="s">
        <v>689</v>
      </c>
      <c r="MGL3" s="557" t="s">
        <v>689</v>
      </c>
      <c r="MGM3" s="557" t="s">
        <v>689</v>
      </c>
      <c r="MGN3" s="557" t="s">
        <v>689</v>
      </c>
      <c r="MGO3" s="557" t="s">
        <v>689</v>
      </c>
      <c r="MGP3" s="557" t="s">
        <v>689</v>
      </c>
      <c r="MGQ3" s="557" t="s">
        <v>689</v>
      </c>
      <c r="MGR3" s="557" t="s">
        <v>689</v>
      </c>
      <c r="MGS3" s="557" t="s">
        <v>689</v>
      </c>
      <c r="MGT3" s="557" t="s">
        <v>689</v>
      </c>
      <c r="MGU3" s="557" t="s">
        <v>689</v>
      </c>
      <c r="MGV3" s="557" t="s">
        <v>689</v>
      </c>
      <c r="MGW3" s="557" t="s">
        <v>689</v>
      </c>
      <c r="MGX3" s="557" t="s">
        <v>689</v>
      </c>
      <c r="MGY3" s="557" t="s">
        <v>689</v>
      </c>
      <c r="MGZ3" s="557" t="s">
        <v>689</v>
      </c>
      <c r="MHA3" s="557" t="s">
        <v>689</v>
      </c>
      <c r="MHB3" s="557" t="s">
        <v>689</v>
      </c>
      <c r="MHC3" s="557" t="s">
        <v>689</v>
      </c>
      <c r="MHD3" s="557" t="s">
        <v>689</v>
      </c>
      <c r="MHE3" s="557" t="s">
        <v>689</v>
      </c>
      <c r="MHF3" s="557" t="s">
        <v>689</v>
      </c>
      <c r="MHG3" s="557" t="s">
        <v>689</v>
      </c>
      <c r="MHH3" s="557" t="s">
        <v>689</v>
      </c>
      <c r="MHI3" s="557" t="s">
        <v>689</v>
      </c>
      <c r="MHJ3" s="557" t="s">
        <v>689</v>
      </c>
      <c r="MHK3" s="557" t="s">
        <v>689</v>
      </c>
      <c r="MHL3" s="557" t="s">
        <v>689</v>
      </c>
      <c r="MHM3" s="557" t="s">
        <v>689</v>
      </c>
      <c r="MHN3" s="557" t="s">
        <v>689</v>
      </c>
      <c r="MHO3" s="557" t="s">
        <v>689</v>
      </c>
      <c r="MHP3" s="557" t="s">
        <v>689</v>
      </c>
      <c r="MHQ3" s="557" t="s">
        <v>689</v>
      </c>
      <c r="MHR3" s="557" t="s">
        <v>689</v>
      </c>
      <c r="MHS3" s="557" t="s">
        <v>689</v>
      </c>
      <c r="MHT3" s="557" t="s">
        <v>689</v>
      </c>
      <c r="MHU3" s="557" t="s">
        <v>689</v>
      </c>
      <c r="MHV3" s="557" t="s">
        <v>689</v>
      </c>
      <c r="MHW3" s="557" t="s">
        <v>689</v>
      </c>
      <c r="MHX3" s="557" t="s">
        <v>689</v>
      </c>
      <c r="MHY3" s="557" t="s">
        <v>689</v>
      </c>
      <c r="MHZ3" s="557" t="s">
        <v>689</v>
      </c>
      <c r="MIA3" s="557" t="s">
        <v>689</v>
      </c>
      <c r="MIB3" s="557" t="s">
        <v>689</v>
      </c>
      <c r="MIC3" s="557" t="s">
        <v>689</v>
      </c>
      <c r="MID3" s="557" t="s">
        <v>689</v>
      </c>
      <c r="MIE3" s="557" t="s">
        <v>689</v>
      </c>
      <c r="MIF3" s="557" t="s">
        <v>689</v>
      </c>
      <c r="MIG3" s="557" t="s">
        <v>689</v>
      </c>
      <c r="MIH3" s="557" t="s">
        <v>689</v>
      </c>
      <c r="MII3" s="557" t="s">
        <v>689</v>
      </c>
      <c r="MIJ3" s="557" t="s">
        <v>689</v>
      </c>
      <c r="MIK3" s="557" t="s">
        <v>689</v>
      </c>
      <c r="MIL3" s="557" t="s">
        <v>689</v>
      </c>
      <c r="MIM3" s="557" t="s">
        <v>689</v>
      </c>
      <c r="MIN3" s="557" t="s">
        <v>689</v>
      </c>
      <c r="MIO3" s="557" t="s">
        <v>689</v>
      </c>
      <c r="MIP3" s="557" t="s">
        <v>689</v>
      </c>
      <c r="MIQ3" s="557" t="s">
        <v>689</v>
      </c>
      <c r="MIR3" s="557" t="s">
        <v>689</v>
      </c>
      <c r="MIS3" s="557" t="s">
        <v>689</v>
      </c>
      <c r="MIT3" s="557" t="s">
        <v>689</v>
      </c>
      <c r="MIU3" s="557" t="s">
        <v>689</v>
      </c>
      <c r="MIV3" s="557" t="s">
        <v>689</v>
      </c>
      <c r="MIW3" s="557" t="s">
        <v>689</v>
      </c>
      <c r="MIX3" s="557" t="s">
        <v>689</v>
      </c>
      <c r="MIY3" s="557" t="s">
        <v>689</v>
      </c>
      <c r="MIZ3" s="557" t="s">
        <v>689</v>
      </c>
      <c r="MJA3" s="557" t="s">
        <v>689</v>
      </c>
      <c r="MJB3" s="557" t="s">
        <v>689</v>
      </c>
      <c r="MJC3" s="557" t="s">
        <v>689</v>
      </c>
      <c r="MJD3" s="557" t="s">
        <v>689</v>
      </c>
      <c r="MJE3" s="557" t="s">
        <v>689</v>
      </c>
      <c r="MJF3" s="557" t="s">
        <v>689</v>
      </c>
      <c r="MJG3" s="557" t="s">
        <v>689</v>
      </c>
      <c r="MJH3" s="557" t="s">
        <v>689</v>
      </c>
      <c r="MJI3" s="557" t="s">
        <v>689</v>
      </c>
      <c r="MJJ3" s="557" t="s">
        <v>689</v>
      </c>
      <c r="MJK3" s="557" t="s">
        <v>689</v>
      </c>
      <c r="MJL3" s="557" t="s">
        <v>689</v>
      </c>
      <c r="MJM3" s="557" t="s">
        <v>689</v>
      </c>
      <c r="MJN3" s="557" t="s">
        <v>689</v>
      </c>
      <c r="MJO3" s="557" t="s">
        <v>689</v>
      </c>
      <c r="MJP3" s="557" t="s">
        <v>689</v>
      </c>
      <c r="MJQ3" s="557" t="s">
        <v>689</v>
      </c>
      <c r="MJR3" s="557" t="s">
        <v>689</v>
      </c>
      <c r="MJS3" s="557" t="s">
        <v>689</v>
      </c>
      <c r="MJT3" s="557" t="s">
        <v>689</v>
      </c>
      <c r="MJU3" s="557" t="s">
        <v>689</v>
      </c>
      <c r="MJV3" s="557" t="s">
        <v>689</v>
      </c>
      <c r="MJW3" s="557" t="s">
        <v>689</v>
      </c>
      <c r="MJX3" s="557" t="s">
        <v>689</v>
      </c>
      <c r="MJY3" s="557" t="s">
        <v>689</v>
      </c>
      <c r="MJZ3" s="557" t="s">
        <v>689</v>
      </c>
      <c r="MKA3" s="557" t="s">
        <v>689</v>
      </c>
      <c r="MKB3" s="557" t="s">
        <v>689</v>
      </c>
      <c r="MKC3" s="557" t="s">
        <v>689</v>
      </c>
      <c r="MKD3" s="557" t="s">
        <v>689</v>
      </c>
      <c r="MKE3" s="557" t="s">
        <v>689</v>
      </c>
      <c r="MKF3" s="557" t="s">
        <v>689</v>
      </c>
      <c r="MKG3" s="557" t="s">
        <v>689</v>
      </c>
      <c r="MKH3" s="557" t="s">
        <v>689</v>
      </c>
      <c r="MKI3" s="557" t="s">
        <v>689</v>
      </c>
      <c r="MKJ3" s="557" t="s">
        <v>689</v>
      </c>
      <c r="MKK3" s="557" t="s">
        <v>689</v>
      </c>
      <c r="MKL3" s="557" t="s">
        <v>689</v>
      </c>
      <c r="MKM3" s="557" t="s">
        <v>689</v>
      </c>
      <c r="MKN3" s="557" t="s">
        <v>689</v>
      </c>
      <c r="MKO3" s="557" t="s">
        <v>689</v>
      </c>
      <c r="MKP3" s="557" t="s">
        <v>689</v>
      </c>
      <c r="MKQ3" s="557" t="s">
        <v>689</v>
      </c>
      <c r="MKR3" s="557" t="s">
        <v>689</v>
      </c>
      <c r="MKS3" s="557" t="s">
        <v>689</v>
      </c>
      <c r="MKT3" s="557" t="s">
        <v>689</v>
      </c>
      <c r="MKU3" s="557" t="s">
        <v>689</v>
      </c>
      <c r="MKV3" s="557" t="s">
        <v>689</v>
      </c>
      <c r="MKW3" s="557" t="s">
        <v>689</v>
      </c>
      <c r="MKX3" s="557" t="s">
        <v>689</v>
      </c>
      <c r="MKY3" s="557" t="s">
        <v>689</v>
      </c>
      <c r="MKZ3" s="557" t="s">
        <v>689</v>
      </c>
      <c r="MLA3" s="557" t="s">
        <v>689</v>
      </c>
      <c r="MLB3" s="557" t="s">
        <v>689</v>
      </c>
      <c r="MLC3" s="557" t="s">
        <v>689</v>
      </c>
      <c r="MLD3" s="557" t="s">
        <v>689</v>
      </c>
      <c r="MLE3" s="557" t="s">
        <v>689</v>
      </c>
      <c r="MLF3" s="557" t="s">
        <v>689</v>
      </c>
      <c r="MLG3" s="557" t="s">
        <v>689</v>
      </c>
      <c r="MLH3" s="557" t="s">
        <v>689</v>
      </c>
      <c r="MLI3" s="557" t="s">
        <v>689</v>
      </c>
      <c r="MLJ3" s="557" t="s">
        <v>689</v>
      </c>
      <c r="MLK3" s="557" t="s">
        <v>689</v>
      </c>
      <c r="MLL3" s="557" t="s">
        <v>689</v>
      </c>
      <c r="MLM3" s="557" t="s">
        <v>689</v>
      </c>
      <c r="MLN3" s="557" t="s">
        <v>689</v>
      </c>
      <c r="MLO3" s="557" t="s">
        <v>689</v>
      </c>
      <c r="MLP3" s="557" t="s">
        <v>689</v>
      </c>
      <c r="MLQ3" s="557" t="s">
        <v>689</v>
      </c>
      <c r="MLR3" s="557" t="s">
        <v>689</v>
      </c>
      <c r="MLS3" s="557" t="s">
        <v>689</v>
      </c>
      <c r="MLT3" s="557" t="s">
        <v>689</v>
      </c>
      <c r="MLU3" s="557" t="s">
        <v>689</v>
      </c>
      <c r="MLV3" s="557" t="s">
        <v>689</v>
      </c>
      <c r="MLW3" s="557" t="s">
        <v>689</v>
      </c>
      <c r="MLX3" s="557" t="s">
        <v>689</v>
      </c>
      <c r="MLY3" s="557" t="s">
        <v>689</v>
      </c>
      <c r="MLZ3" s="557" t="s">
        <v>689</v>
      </c>
      <c r="MMA3" s="557" t="s">
        <v>689</v>
      </c>
      <c r="MMB3" s="557" t="s">
        <v>689</v>
      </c>
      <c r="MMC3" s="557" t="s">
        <v>689</v>
      </c>
      <c r="MMD3" s="557" t="s">
        <v>689</v>
      </c>
      <c r="MME3" s="557" t="s">
        <v>689</v>
      </c>
      <c r="MMF3" s="557" t="s">
        <v>689</v>
      </c>
      <c r="MMG3" s="557" t="s">
        <v>689</v>
      </c>
      <c r="MMH3" s="557" t="s">
        <v>689</v>
      </c>
      <c r="MMI3" s="557" t="s">
        <v>689</v>
      </c>
      <c r="MMJ3" s="557" t="s">
        <v>689</v>
      </c>
      <c r="MMK3" s="557" t="s">
        <v>689</v>
      </c>
      <c r="MML3" s="557" t="s">
        <v>689</v>
      </c>
      <c r="MMM3" s="557" t="s">
        <v>689</v>
      </c>
      <c r="MMN3" s="557" t="s">
        <v>689</v>
      </c>
      <c r="MMO3" s="557" t="s">
        <v>689</v>
      </c>
      <c r="MMP3" s="557" t="s">
        <v>689</v>
      </c>
      <c r="MMQ3" s="557" t="s">
        <v>689</v>
      </c>
      <c r="MMR3" s="557" t="s">
        <v>689</v>
      </c>
      <c r="MMS3" s="557" t="s">
        <v>689</v>
      </c>
      <c r="MMT3" s="557" t="s">
        <v>689</v>
      </c>
      <c r="MMU3" s="557" t="s">
        <v>689</v>
      </c>
      <c r="MMV3" s="557" t="s">
        <v>689</v>
      </c>
      <c r="MMW3" s="557" t="s">
        <v>689</v>
      </c>
      <c r="MMX3" s="557" t="s">
        <v>689</v>
      </c>
      <c r="MMY3" s="557" t="s">
        <v>689</v>
      </c>
      <c r="MMZ3" s="557" t="s">
        <v>689</v>
      </c>
      <c r="MNA3" s="557" t="s">
        <v>689</v>
      </c>
      <c r="MNB3" s="557" t="s">
        <v>689</v>
      </c>
      <c r="MNC3" s="557" t="s">
        <v>689</v>
      </c>
      <c r="MND3" s="557" t="s">
        <v>689</v>
      </c>
      <c r="MNE3" s="557" t="s">
        <v>689</v>
      </c>
      <c r="MNF3" s="557" t="s">
        <v>689</v>
      </c>
      <c r="MNG3" s="557" t="s">
        <v>689</v>
      </c>
      <c r="MNH3" s="557" t="s">
        <v>689</v>
      </c>
      <c r="MNI3" s="557" t="s">
        <v>689</v>
      </c>
      <c r="MNJ3" s="557" t="s">
        <v>689</v>
      </c>
      <c r="MNK3" s="557" t="s">
        <v>689</v>
      </c>
      <c r="MNL3" s="557" t="s">
        <v>689</v>
      </c>
      <c r="MNM3" s="557" t="s">
        <v>689</v>
      </c>
      <c r="MNN3" s="557" t="s">
        <v>689</v>
      </c>
      <c r="MNO3" s="557" t="s">
        <v>689</v>
      </c>
      <c r="MNP3" s="557" t="s">
        <v>689</v>
      </c>
      <c r="MNQ3" s="557" t="s">
        <v>689</v>
      </c>
      <c r="MNR3" s="557" t="s">
        <v>689</v>
      </c>
      <c r="MNS3" s="557" t="s">
        <v>689</v>
      </c>
      <c r="MNT3" s="557" t="s">
        <v>689</v>
      </c>
      <c r="MNU3" s="557" t="s">
        <v>689</v>
      </c>
      <c r="MNV3" s="557" t="s">
        <v>689</v>
      </c>
      <c r="MNW3" s="557" t="s">
        <v>689</v>
      </c>
      <c r="MNX3" s="557" t="s">
        <v>689</v>
      </c>
      <c r="MNY3" s="557" t="s">
        <v>689</v>
      </c>
      <c r="MNZ3" s="557" t="s">
        <v>689</v>
      </c>
      <c r="MOA3" s="557" t="s">
        <v>689</v>
      </c>
      <c r="MOB3" s="557" t="s">
        <v>689</v>
      </c>
      <c r="MOC3" s="557" t="s">
        <v>689</v>
      </c>
      <c r="MOD3" s="557" t="s">
        <v>689</v>
      </c>
      <c r="MOE3" s="557" t="s">
        <v>689</v>
      </c>
      <c r="MOF3" s="557" t="s">
        <v>689</v>
      </c>
      <c r="MOG3" s="557" t="s">
        <v>689</v>
      </c>
      <c r="MOH3" s="557" t="s">
        <v>689</v>
      </c>
      <c r="MOI3" s="557" t="s">
        <v>689</v>
      </c>
      <c r="MOJ3" s="557" t="s">
        <v>689</v>
      </c>
      <c r="MOK3" s="557" t="s">
        <v>689</v>
      </c>
      <c r="MOL3" s="557" t="s">
        <v>689</v>
      </c>
      <c r="MOM3" s="557" t="s">
        <v>689</v>
      </c>
      <c r="MON3" s="557" t="s">
        <v>689</v>
      </c>
      <c r="MOO3" s="557" t="s">
        <v>689</v>
      </c>
      <c r="MOP3" s="557" t="s">
        <v>689</v>
      </c>
      <c r="MOQ3" s="557" t="s">
        <v>689</v>
      </c>
      <c r="MOR3" s="557" t="s">
        <v>689</v>
      </c>
      <c r="MOS3" s="557" t="s">
        <v>689</v>
      </c>
      <c r="MOT3" s="557" t="s">
        <v>689</v>
      </c>
      <c r="MOU3" s="557" t="s">
        <v>689</v>
      </c>
      <c r="MOV3" s="557" t="s">
        <v>689</v>
      </c>
      <c r="MOW3" s="557" t="s">
        <v>689</v>
      </c>
      <c r="MOX3" s="557" t="s">
        <v>689</v>
      </c>
      <c r="MOY3" s="557" t="s">
        <v>689</v>
      </c>
      <c r="MOZ3" s="557" t="s">
        <v>689</v>
      </c>
      <c r="MPA3" s="557" t="s">
        <v>689</v>
      </c>
      <c r="MPB3" s="557" t="s">
        <v>689</v>
      </c>
      <c r="MPC3" s="557" t="s">
        <v>689</v>
      </c>
      <c r="MPD3" s="557" t="s">
        <v>689</v>
      </c>
      <c r="MPE3" s="557" t="s">
        <v>689</v>
      </c>
      <c r="MPF3" s="557" t="s">
        <v>689</v>
      </c>
      <c r="MPG3" s="557" t="s">
        <v>689</v>
      </c>
      <c r="MPH3" s="557" t="s">
        <v>689</v>
      </c>
      <c r="MPI3" s="557" t="s">
        <v>689</v>
      </c>
      <c r="MPJ3" s="557" t="s">
        <v>689</v>
      </c>
      <c r="MPK3" s="557" t="s">
        <v>689</v>
      </c>
      <c r="MPL3" s="557" t="s">
        <v>689</v>
      </c>
      <c r="MPM3" s="557" t="s">
        <v>689</v>
      </c>
      <c r="MPN3" s="557" t="s">
        <v>689</v>
      </c>
      <c r="MPO3" s="557" t="s">
        <v>689</v>
      </c>
      <c r="MPP3" s="557" t="s">
        <v>689</v>
      </c>
      <c r="MPQ3" s="557" t="s">
        <v>689</v>
      </c>
      <c r="MPR3" s="557" t="s">
        <v>689</v>
      </c>
      <c r="MPS3" s="557" t="s">
        <v>689</v>
      </c>
      <c r="MPT3" s="557" t="s">
        <v>689</v>
      </c>
      <c r="MPU3" s="557" t="s">
        <v>689</v>
      </c>
      <c r="MPV3" s="557" t="s">
        <v>689</v>
      </c>
      <c r="MPW3" s="557" t="s">
        <v>689</v>
      </c>
      <c r="MPX3" s="557" t="s">
        <v>689</v>
      </c>
      <c r="MPY3" s="557" t="s">
        <v>689</v>
      </c>
      <c r="MPZ3" s="557" t="s">
        <v>689</v>
      </c>
      <c r="MQA3" s="557" t="s">
        <v>689</v>
      </c>
      <c r="MQB3" s="557" t="s">
        <v>689</v>
      </c>
      <c r="MQC3" s="557" t="s">
        <v>689</v>
      </c>
      <c r="MQD3" s="557" t="s">
        <v>689</v>
      </c>
      <c r="MQE3" s="557" t="s">
        <v>689</v>
      </c>
      <c r="MQF3" s="557" t="s">
        <v>689</v>
      </c>
      <c r="MQG3" s="557" t="s">
        <v>689</v>
      </c>
      <c r="MQH3" s="557" t="s">
        <v>689</v>
      </c>
      <c r="MQI3" s="557" t="s">
        <v>689</v>
      </c>
      <c r="MQJ3" s="557" t="s">
        <v>689</v>
      </c>
      <c r="MQK3" s="557" t="s">
        <v>689</v>
      </c>
      <c r="MQL3" s="557" t="s">
        <v>689</v>
      </c>
      <c r="MQM3" s="557" t="s">
        <v>689</v>
      </c>
      <c r="MQN3" s="557" t="s">
        <v>689</v>
      </c>
      <c r="MQO3" s="557" t="s">
        <v>689</v>
      </c>
      <c r="MQP3" s="557" t="s">
        <v>689</v>
      </c>
      <c r="MQQ3" s="557" t="s">
        <v>689</v>
      </c>
      <c r="MQR3" s="557" t="s">
        <v>689</v>
      </c>
      <c r="MQS3" s="557" t="s">
        <v>689</v>
      </c>
      <c r="MQT3" s="557" t="s">
        <v>689</v>
      </c>
      <c r="MQU3" s="557" t="s">
        <v>689</v>
      </c>
      <c r="MQV3" s="557" t="s">
        <v>689</v>
      </c>
      <c r="MQW3" s="557" t="s">
        <v>689</v>
      </c>
      <c r="MQX3" s="557" t="s">
        <v>689</v>
      </c>
      <c r="MQY3" s="557" t="s">
        <v>689</v>
      </c>
      <c r="MQZ3" s="557" t="s">
        <v>689</v>
      </c>
      <c r="MRA3" s="557" t="s">
        <v>689</v>
      </c>
      <c r="MRB3" s="557" t="s">
        <v>689</v>
      </c>
      <c r="MRC3" s="557" t="s">
        <v>689</v>
      </c>
      <c r="MRD3" s="557" t="s">
        <v>689</v>
      </c>
      <c r="MRE3" s="557" t="s">
        <v>689</v>
      </c>
      <c r="MRF3" s="557" t="s">
        <v>689</v>
      </c>
      <c r="MRG3" s="557" t="s">
        <v>689</v>
      </c>
      <c r="MRH3" s="557" t="s">
        <v>689</v>
      </c>
      <c r="MRI3" s="557" t="s">
        <v>689</v>
      </c>
      <c r="MRJ3" s="557" t="s">
        <v>689</v>
      </c>
      <c r="MRK3" s="557" t="s">
        <v>689</v>
      </c>
      <c r="MRL3" s="557" t="s">
        <v>689</v>
      </c>
      <c r="MRM3" s="557" t="s">
        <v>689</v>
      </c>
      <c r="MRN3" s="557" t="s">
        <v>689</v>
      </c>
      <c r="MRO3" s="557" t="s">
        <v>689</v>
      </c>
      <c r="MRP3" s="557" t="s">
        <v>689</v>
      </c>
      <c r="MRQ3" s="557" t="s">
        <v>689</v>
      </c>
      <c r="MRR3" s="557" t="s">
        <v>689</v>
      </c>
      <c r="MRS3" s="557" t="s">
        <v>689</v>
      </c>
      <c r="MRT3" s="557" t="s">
        <v>689</v>
      </c>
      <c r="MRU3" s="557" t="s">
        <v>689</v>
      </c>
      <c r="MRV3" s="557" t="s">
        <v>689</v>
      </c>
      <c r="MRW3" s="557" t="s">
        <v>689</v>
      </c>
      <c r="MRX3" s="557" t="s">
        <v>689</v>
      </c>
      <c r="MRY3" s="557" t="s">
        <v>689</v>
      </c>
      <c r="MRZ3" s="557" t="s">
        <v>689</v>
      </c>
      <c r="MSA3" s="557" t="s">
        <v>689</v>
      </c>
      <c r="MSB3" s="557" t="s">
        <v>689</v>
      </c>
      <c r="MSC3" s="557" t="s">
        <v>689</v>
      </c>
      <c r="MSD3" s="557" t="s">
        <v>689</v>
      </c>
      <c r="MSE3" s="557" t="s">
        <v>689</v>
      </c>
      <c r="MSF3" s="557" t="s">
        <v>689</v>
      </c>
      <c r="MSG3" s="557" t="s">
        <v>689</v>
      </c>
      <c r="MSH3" s="557" t="s">
        <v>689</v>
      </c>
      <c r="MSI3" s="557" t="s">
        <v>689</v>
      </c>
      <c r="MSJ3" s="557" t="s">
        <v>689</v>
      </c>
      <c r="MSK3" s="557" t="s">
        <v>689</v>
      </c>
      <c r="MSL3" s="557" t="s">
        <v>689</v>
      </c>
      <c r="MSM3" s="557" t="s">
        <v>689</v>
      </c>
      <c r="MSN3" s="557" t="s">
        <v>689</v>
      </c>
      <c r="MSO3" s="557" t="s">
        <v>689</v>
      </c>
      <c r="MSP3" s="557" t="s">
        <v>689</v>
      </c>
      <c r="MSQ3" s="557" t="s">
        <v>689</v>
      </c>
      <c r="MSR3" s="557" t="s">
        <v>689</v>
      </c>
      <c r="MSS3" s="557" t="s">
        <v>689</v>
      </c>
      <c r="MST3" s="557" t="s">
        <v>689</v>
      </c>
      <c r="MSU3" s="557" t="s">
        <v>689</v>
      </c>
      <c r="MSV3" s="557" t="s">
        <v>689</v>
      </c>
      <c r="MSW3" s="557" t="s">
        <v>689</v>
      </c>
      <c r="MSX3" s="557" t="s">
        <v>689</v>
      </c>
      <c r="MSY3" s="557" t="s">
        <v>689</v>
      </c>
      <c r="MSZ3" s="557" t="s">
        <v>689</v>
      </c>
      <c r="MTA3" s="557" t="s">
        <v>689</v>
      </c>
      <c r="MTB3" s="557" t="s">
        <v>689</v>
      </c>
      <c r="MTC3" s="557" t="s">
        <v>689</v>
      </c>
      <c r="MTD3" s="557" t="s">
        <v>689</v>
      </c>
      <c r="MTE3" s="557" t="s">
        <v>689</v>
      </c>
      <c r="MTF3" s="557" t="s">
        <v>689</v>
      </c>
      <c r="MTG3" s="557" t="s">
        <v>689</v>
      </c>
      <c r="MTH3" s="557" t="s">
        <v>689</v>
      </c>
      <c r="MTI3" s="557" t="s">
        <v>689</v>
      </c>
      <c r="MTJ3" s="557" t="s">
        <v>689</v>
      </c>
      <c r="MTK3" s="557" t="s">
        <v>689</v>
      </c>
      <c r="MTL3" s="557" t="s">
        <v>689</v>
      </c>
      <c r="MTM3" s="557" t="s">
        <v>689</v>
      </c>
      <c r="MTN3" s="557" t="s">
        <v>689</v>
      </c>
      <c r="MTO3" s="557" t="s">
        <v>689</v>
      </c>
      <c r="MTP3" s="557" t="s">
        <v>689</v>
      </c>
      <c r="MTQ3" s="557" t="s">
        <v>689</v>
      </c>
      <c r="MTR3" s="557" t="s">
        <v>689</v>
      </c>
      <c r="MTS3" s="557" t="s">
        <v>689</v>
      </c>
      <c r="MTT3" s="557" t="s">
        <v>689</v>
      </c>
      <c r="MTU3" s="557" t="s">
        <v>689</v>
      </c>
      <c r="MTV3" s="557" t="s">
        <v>689</v>
      </c>
      <c r="MTW3" s="557" t="s">
        <v>689</v>
      </c>
      <c r="MTX3" s="557" t="s">
        <v>689</v>
      </c>
      <c r="MTY3" s="557" t="s">
        <v>689</v>
      </c>
      <c r="MTZ3" s="557" t="s">
        <v>689</v>
      </c>
      <c r="MUA3" s="557" t="s">
        <v>689</v>
      </c>
      <c r="MUB3" s="557" t="s">
        <v>689</v>
      </c>
      <c r="MUC3" s="557" t="s">
        <v>689</v>
      </c>
      <c r="MUD3" s="557" t="s">
        <v>689</v>
      </c>
      <c r="MUE3" s="557" t="s">
        <v>689</v>
      </c>
      <c r="MUF3" s="557" t="s">
        <v>689</v>
      </c>
      <c r="MUG3" s="557" t="s">
        <v>689</v>
      </c>
      <c r="MUH3" s="557" t="s">
        <v>689</v>
      </c>
      <c r="MUI3" s="557" t="s">
        <v>689</v>
      </c>
      <c r="MUJ3" s="557" t="s">
        <v>689</v>
      </c>
      <c r="MUK3" s="557" t="s">
        <v>689</v>
      </c>
      <c r="MUL3" s="557" t="s">
        <v>689</v>
      </c>
      <c r="MUM3" s="557" t="s">
        <v>689</v>
      </c>
      <c r="MUN3" s="557" t="s">
        <v>689</v>
      </c>
      <c r="MUO3" s="557" t="s">
        <v>689</v>
      </c>
      <c r="MUP3" s="557" t="s">
        <v>689</v>
      </c>
      <c r="MUQ3" s="557" t="s">
        <v>689</v>
      </c>
      <c r="MUR3" s="557" t="s">
        <v>689</v>
      </c>
      <c r="MUS3" s="557" t="s">
        <v>689</v>
      </c>
      <c r="MUT3" s="557" t="s">
        <v>689</v>
      </c>
      <c r="MUU3" s="557" t="s">
        <v>689</v>
      </c>
      <c r="MUV3" s="557" t="s">
        <v>689</v>
      </c>
      <c r="MUW3" s="557" t="s">
        <v>689</v>
      </c>
      <c r="MUX3" s="557" t="s">
        <v>689</v>
      </c>
      <c r="MUY3" s="557" t="s">
        <v>689</v>
      </c>
      <c r="MUZ3" s="557" t="s">
        <v>689</v>
      </c>
      <c r="MVA3" s="557" t="s">
        <v>689</v>
      </c>
      <c r="MVB3" s="557" t="s">
        <v>689</v>
      </c>
      <c r="MVC3" s="557" t="s">
        <v>689</v>
      </c>
      <c r="MVD3" s="557" t="s">
        <v>689</v>
      </c>
      <c r="MVE3" s="557" t="s">
        <v>689</v>
      </c>
      <c r="MVF3" s="557" t="s">
        <v>689</v>
      </c>
      <c r="MVG3" s="557" t="s">
        <v>689</v>
      </c>
      <c r="MVH3" s="557" t="s">
        <v>689</v>
      </c>
      <c r="MVI3" s="557" t="s">
        <v>689</v>
      </c>
      <c r="MVJ3" s="557" t="s">
        <v>689</v>
      </c>
      <c r="MVK3" s="557" t="s">
        <v>689</v>
      </c>
      <c r="MVL3" s="557" t="s">
        <v>689</v>
      </c>
      <c r="MVM3" s="557" t="s">
        <v>689</v>
      </c>
      <c r="MVN3" s="557" t="s">
        <v>689</v>
      </c>
      <c r="MVO3" s="557" t="s">
        <v>689</v>
      </c>
      <c r="MVP3" s="557" t="s">
        <v>689</v>
      </c>
      <c r="MVQ3" s="557" t="s">
        <v>689</v>
      </c>
      <c r="MVR3" s="557" t="s">
        <v>689</v>
      </c>
      <c r="MVS3" s="557" t="s">
        <v>689</v>
      </c>
      <c r="MVT3" s="557" t="s">
        <v>689</v>
      </c>
      <c r="MVU3" s="557" t="s">
        <v>689</v>
      </c>
      <c r="MVV3" s="557" t="s">
        <v>689</v>
      </c>
      <c r="MVW3" s="557" t="s">
        <v>689</v>
      </c>
      <c r="MVX3" s="557" t="s">
        <v>689</v>
      </c>
      <c r="MVY3" s="557" t="s">
        <v>689</v>
      </c>
      <c r="MVZ3" s="557" t="s">
        <v>689</v>
      </c>
      <c r="MWA3" s="557" t="s">
        <v>689</v>
      </c>
      <c r="MWB3" s="557" t="s">
        <v>689</v>
      </c>
      <c r="MWC3" s="557" t="s">
        <v>689</v>
      </c>
      <c r="MWD3" s="557" t="s">
        <v>689</v>
      </c>
      <c r="MWE3" s="557" t="s">
        <v>689</v>
      </c>
      <c r="MWF3" s="557" t="s">
        <v>689</v>
      </c>
      <c r="MWG3" s="557" t="s">
        <v>689</v>
      </c>
      <c r="MWH3" s="557" t="s">
        <v>689</v>
      </c>
      <c r="MWI3" s="557" t="s">
        <v>689</v>
      </c>
      <c r="MWJ3" s="557" t="s">
        <v>689</v>
      </c>
      <c r="MWK3" s="557" t="s">
        <v>689</v>
      </c>
      <c r="MWL3" s="557" t="s">
        <v>689</v>
      </c>
      <c r="MWM3" s="557" t="s">
        <v>689</v>
      </c>
      <c r="MWN3" s="557" t="s">
        <v>689</v>
      </c>
      <c r="MWO3" s="557" t="s">
        <v>689</v>
      </c>
      <c r="MWP3" s="557" t="s">
        <v>689</v>
      </c>
      <c r="MWQ3" s="557" t="s">
        <v>689</v>
      </c>
      <c r="MWR3" s="557" t="s">
        <v>689</v>
      </c>
      <c r="MWS3" s="557" t="s">
        <v>689</v>
      </c>
      <c r="MWT3" s="557" t="s">
        <v>689</v>
      </c>
      <c r="MWU3" s="557" t="s">
        <v>689</v>
      </c>
      <c r="MWV3" s="557" t="s">
        <v>689</v>
      </c>
      <c r="MWW3" s="557" t="s">
        <v>689</v>
      </c>
      <c r="MWX3" s="557" t="s">
        <v>689</v>
      </c>
      <c r="MWY3" s="557" t="s">
        <v>689</v>
      </c>
      <c r="MWZ3" s="557" t="s">
        <v>689</v>
      </c>
      <c r="MXA3" s="557" t="s">
        <v>689</v>
      </c>
      <c r="MXB3" s="557" t="s">
        <v>689</v>
      </c>
      <c r="MXC3" s="557" t="s">
        <v>689</v>
      </c>
      <c r="MXD3" s="557" t="s">
        <v>689</v>
      </c>
      <c r="MXE3" s="557" t="s">
        <v>689</v>
      </c>
      <c r="MXF3" s="557" t="s">
        <v>689</v>
      </c>
      <c r="MXG3" s="557" t="s">
        <v>689</v>
      </c>
      <c r="MXH3" s="557" t="s">
        <v>689</v>
      </c>
      <c r="MXI3" s="557" t="s">
        <v>689</v>
      </c>
      <c r="MXJ3" s="557" t="s">
        <v>689</v>
      </c>
      <c r="MXK3" s="557" t="s">
        <v>689</v>
      </c>
      <c r="MXL3" s="557" t="s">
        <v>689</v>
      </c>
      <c r="MXM3" s="557" t="s">
        <v>689</v>
      </c>
      <c r="MXN3" s="557" t="s">
        <v>689</v>
      </c>
      <c r="MXO3" s="557" t="s">
        <v>689</v>
      </c>
      <c r="MXP3" s="557" t="s">
        <v>689</v>
      </c>
      <c r="MXQ3" s="557" t="s">
        <v>689</v>
      </c>
      <c r="MXR3" s="557" t="s">
        <v>689</v>
      </c>
      <c r="MXS3" s="557" t="s">
        <v>689</v>
      </c>
      <c r="MXT3" s="557" t="s">
        <v>689</v>
      </c>
      <c r="MXU3" s="557" t="s">
        <v>689</v>
      </c>
      <c r="MXV3" s="557" t="s">
        <v>689</v>
      </c>
      <c r="MXW3" s="557" t="s">
        <v>689</v>
      </c>
      <c r="MXX3" s="557" t="s">
        <v>689</v>
      </c>
      <c r="MXY3" s="557" t="s">
        <v>689</v>
      </c>
      <c r="MXZ3" s="557" t="s">
        <v>689</v>
      </c>
      <c r="MYA3" s="557" t="s">
        <v>689</v>
      </c>
      <c r="MYB3" s="557" t="s">
        <v>689</v>
      </c>
      <c r="MYC3" s="557" t="s">
        <v>689</v>
      </c>
      <c r="MYD3" s="557" t="s">
        <v>689</v>
      </c>
      <c r="MYE3" s="557" t="s">
        <v>689</v>
      </c>
      <c r="MYF3" s="557" t="s">
        <v>689</v>
      </c>
      <c r="MYG3" s="557" t="s">
        <v>689</v>
      </c>
      <c r="MYH3" s="557" t="s">
        <v>689</v>
      </c>
      <c r="MYI3" s="557" t="s">
        <v>689</v>
      </c>
      <c r="MYJ3" s="557" t="s">
        <v>689</v>
      </c>
      <c r="MYK3" s="557" t="s">
        <v>689</v>
      </c>
      <c r="MYL3" s="557" t="s">
        <v>689</v>
      </c>
      <c r="MYM3" s="557" t="s">
        <v>689</v>
      </c>
      <c r="MYN3" s="557" t="s">
        <v>689</v>
      </c>
      <c r="MYO3" s="557" t="s">
        <v>689</v>
      </c>
      <c r="MYP3" s="557" t="s">
        <v>689</v>
      </c>
      <c r="MYQ3" s="557" t="s">
        <v>689</v>
      </c>
      <c r="MYR3" s="557" t="s">
        <v>689</v>
      </c>
      <c r="MYS3" s="557" t="s">
        <v>689</v>
      </c>
      <c r="MYT3" s="557" t="s">
        <v>689</v>
      </c>
      <c r="MYU3" s="557" t="s">
        <v>689</v>
      </c>
      <c r="MYV3" s="557" t="s">
        <v>689</v>
      </c>
      <c r="MYW3" s="557" t="s">
        <v>689</v>
      </c>
      <c r="MYX3" s="557" t="s">
        <v>689</v>
      </c>
      <c r="MYY3" s="557" t="s">
        <v>689</v>
      </c>
      <c r="MYZ3" s="557" t="s">
        <v>689</v>
      </c>
      <c r="MZA3" s="557" t="s">
        <v>689</v>
      </c>
      <c r="MZB3" s="557" t="s">
        <v>689</v>
      </c>
      <c r="MZC3" s="557" t="s">
        <v>689</v>
      </c>
      <c r="MZD3" s="557" t="s">
        <v>689</v>
      </c>
      <c r="MZE3" s="557" t="s">
        <v>689</v>
      </c>
      <c r="MZF3" s="557" t="s">
        <v>689</v>
      </c>
      <c r="MZG3" s="557" t="s">
        <v>689</v>
      </c>
      <c r="MZH3" s="557" t="s">
        <v>689</v>
      </c>
      <c r="MZI3" s="557" t="s">
        <v>689</v>
      </c>
      <c r="MZJ3" s="557" t="s">
        <v>689</v>
      </c>
      <c r="MZK3" s="557" t="s">
        <v>689</v>
      </c>
      <c r="MZL3" s="557" t="s">
        <v>689</v>
      </c>
      <c r="MZM3" s="557" t="s">
        <v>689</v>
      </c>
      <c r="MZN3" s="557" t="s">
        <v>689</v>
      </c>
      <c r="MZO3" s="557" t="s">
        <v>689</v>
      </c>
      <c r="MZP3" s="557" t="s">
        <v>689</v>
      </c>
      <c r="MZQ3" s="557" t="s">
        <v>689</v>
      </c>
      <c r="MZR3" s="557" t="s">
        <v>689</v>
      </c>
      <c r="MZS3" s="557" t="s">
        <v>689</v>
      </c>
      <c r="MZT3" s="557" t="s">
        <v>689</v>
      </c>
      <c r="MZU3" s="557" t="s">
        <v>689</v>
      </c>
      <c r="MZV3" s="557" t="s">
        <v>689</v>
      </c>
      <c r="MZW3" s="557" t="s">
        <v>689</v>
      </c>
      <c r="MZX3" s="557" t="s">
        <v>689</v>
      </c>
      <c r="MZY3" s="557" t="s">
        <v>689</v>
      </c>
      <c r="MZZ3" s="557" t="s">
        <v>689</v>
      </c>
      <c r="NAA3" s="557" t="s">
        <v>689</v>
      </c>
      <c r="NAB3" s="557" t="s">
        <v>689</v>
      </c>
      <c r="NAC3" s="557" t="s">
        <v>689</v>
      </c>
      <c r="NAD3" s="557" t="s">
        <v>689</v>
      </c>
      <c r="NAE3" s="557" t="s">
        <v>689</v>
      </c>
      <c r="NAF3" s="557" t="s">
        <v>689</v>
      </c>
      <c r="NAG3" s="557" t="s">
        <v>689</v>
      </c>
      <c r="NAH3" s="557" t="s">
        <v>689</v>
      </c>
      <c r="NAI3" s="557" t="s">
        <v>689</v>
      </c>
      <c r="NAJ3" s="557" t="s">
        <v>689</v>
      </c>
      <c r="NAK3" s="557" t="s">
        <v>689</v>
      </c>
      <c r="NAL3" s="557" t="s">
        <v>689</v>
      </c>
      <c r="NAM3" s="557" t="s">
        <v>689</v>
      </c>
      <c r="NAN3" s="557" t="s">
        <v>689</v>
      </c>
      <c r="NAO3" s="557" t="s">
        <v>689</v>
      </c>
      <c r="NAP3" s="557" t="s">
        <v>689</v>
      </c>
      <c r="NAQ3" s="557" t="s">
        <v>689</v>
      </c>
      <c r="NAR3" s="557" t="s">
        <v>689</v>
      </c>
      <c r="NAS3" s="557" t="s">
        <v>689</v>
      </c>
      <c r="NAT3" s="557" t="s">
        <v>689</v>
      </c>
      <c r="NAU3" s="557" t="s">
        <v>689</v>
      </c>
      <c r="NAV3" s="557" t="s">
        <v>689</v>
      </c>
      <c r="NAW3" s="557" t="s">
        <v>689</v>
      </c>
      <c r="NAX3" s="557" t="s">
        <v>689</v>
      </c>
      <c r="NAY3" s="557" t="s">
        <v>689</v>
      </c>
      <c r="NAZ3" s="557" t="s">
        <v>689</v>
      </c>
      <c r="NBA3" s="557" t="s">
        <v>689</v>
      </c>
      <c r="NBB3" s="557" t="s">
        <v>689</v>
      </c>
      <c r="NBC3" s="557" t="s">
        <v>689</v>
      </c>
      <c r="NBD3" s="557" t="s">
        <v>689</v>
      </c>
      <c r="NBE3" s="557" t="s">
        <v>689</v>
      </c>
      <c r="NBF3" s="557" t="s">
        <v>689</v>
      </c>
      <c r="NBG3" s="557" t="s">
        <v>689</v>
      </c>
      <c r="NBH3" s="557" t="s">
        <v>689</v>
      </c>
      <c r="NBI3" s="557" t="s">
        <v>689</v>
      </c>
      <c r="NBJ3" s="557" t="s">
        <v>689</v>
      </c>
      <c r="NBK3" s="557" t="s">
        <v>689</v>
      </c>
      <c r="NBL3" s="557" t="s">
        <v>689</v>
      </c>
      <c r="NBM3" s="557" t="s">
        <v>689</v>
      </c>
      <c r="NBN3" s="557" t="s">
        <v>689</v>
      </c>
      <c r="NBO3" s="557" t="s">
        <v>689</v>
      </c>
      <c r="NBP3" s="557" t="s">
        <v>689</v>
      </c>
      <c r="NBQ3" s="557" t="s">
        <v>689</v>
      </c>
      <c r="NBR3" s="557" t="s">
        <v>689</v>
      </c>
      <c r="NBS3" s="557" t="s">
        <v>689</v>
      </c>
      <c r="NBT3" s="557" t="s">
        <v>689</v>
      </c>
      <c r="NBU3" s="557" t="s">
        <v>689</v>
      </c>
      <c r="NBV3" s="557" t="s">
        <v>689</v>
      </c>
      <c r="NBW3" s="557" t="s">
        <v>689</v>
      </c>
      <c r="NBX3" s="557" t="s">
        <v>689</v>
      </c>
      <c r="NBY3" s="557" t="s">
        <v>689</v>
      </c>
      <c r="NBZ3" s="557" t="s">
        <v>689</v>
      </c>
      <c r="NCA3" s="557" t="s">
        <v>689</v>
      </c>
      <c r="NCB3" s="557" t="s">
        <v>689</v>
      </c>
      <c r="NCC3" s="557" t="s">
        <v>689</v>
      </c>
      <c r="NCD3" s="557" t="s">
        <v>689</v>
      </c>
      <c r="NCE3" s="557" t="s">
        <v>689</v>
      </c>
      <c r="NCF3" s="557" t="s">
        <v>689</v>
      </c>
      <c r="NCG3" s="557" t="s">
        <v>689</v>
      </c>
      <c r="NCH3" s="557" t="s">
        <v>689</v>
      </c>
      <c r="NCI3" s="557" t="s">
        <v>689</v>
      </c>
      <c r="NCJ3" s="557" t="s">
        <v>689</v>
      </c>
      <c r="NCK3" s="557" t="s">
        <v>689</v>
      </c>
      <c r="NCL3" s="557" t="s">
        <v>689</v>
      </c>
      <c r="NCM3" s="557" t="s">
        <v>689</v>
      </c>
      <c r="NCN3" s="557" t="s">
        <v>689</v>
      </c>
      <c r="NCO3" s="557" t="s">
        <v>689</v>
      </c>
      <c r="NCP3" s="557" t="s">
        <v>689</v>
      </c>
      <c r="NCQ3" s="557" t="s">
        <v>689</v>
      </c>
      <c r="NCR3" s="557" t="s">
        <v>689</v>
      </c>
      <c r="NCS3" s="557" t="s">
        <v>689</v>
      </c>
      <c r="NCT3" s="557" t="s">
        <v>689</v>
      </c>
      <c r="NCU3" s="557" t="s">
        <v>689</v>
      </c>
      <c r="NCV3" s="557" t="s">
        <v>689</v>
      </c>
      <c r="NCW3" s="557" t="s">
        <v>689</v>
      </c>
      <c r="NCX3" s="557" t="s">
        <v>689</v>
      </c>
      <c r="NCY3" s="557" t="s">
        <v>689</v>
      </c>
      <c r="NCZ3" s="557" t="s">
        <v>689</v>
      </c>
      <c r="NDA3" s="557" t="s">
        <v>689</v>
      </c>
      <c r="NDB3" s="557" t="s">
        <v>689</v>
      </c>
      <c r="NDC3" s="557" t="s">
        <v>689</v>
      </c>
      <c r="NDD3" s="557" t="s">
        <v>689</v>
      </c>
      <c r="NDE3" s="557" t="s">
        <v>689</v>
      </c>
      <c r="NDF3" s="557" t="s">
        <v>689</v>
      </c>
      <c r="NDG3" s="557" t="s">
        <v>689</v>
      </c>
      <c r="NDH3" s="557" t="s">
        <v>689</v>
      </c>
      <c r="NDI3" s="557" t="s">
        <v>689</v>
      </c>
      <c r="NDJ3" s="557" t="s">
        <v>689</v>
      </c>
      <c r="NDK3" s="557" t="s">
        <v>689</v>
      </c>
      <c r="NDL3" s="557" t="s">
        <v>689</v>
      </c>
      <c r="NDM3" s="557" t="s">
        <v>689</v>
      </c>
      <c r="NDN3" s="557" t="s">
        <v>689</v>
      </c>
      <c r="NDO3" s="557" t="s">
        <v>689</v>
      </c>
      <c r="NDP3" s="557" t="s">
        <v>689</v>
      </c>
      <c r="NDQ3" s="557" t="s">
        <v>689</v>
      </c>
      <c r="NDR3" s="557" t="s">
        <v>689</v>
      </c>
      <c r="NDS3" s="557" t="s">
        <v>689</v>
      </c>
      <c r="NDT3" s="557" t="s">
        <v>689</v>
      </c>
      <c r="NDU3" s="557" t="s">
        <v>689</v>
      </c>
      <c r="NDV3" s="557" t="s">
        <v>689</v>
      </c>
      <c r="NDW3" s="557" t="s">
        <v>689</v>
      </c>
      <c r="NDX3" s="557" t="s">
        <v>689</v>
      </c>
      <c r="NDY3" s="557" t="s">
        <v>689</v>
      </c>
      <c r="NDZ3" s="557" t="s">
        <v>689</v>
      </c>
      <c r="NEA3" s="557" t="s">
        <v>689</v>
      </c>
      <c r="NEB3" s="557" t="s">
        <v>689</v>
      </c>
      <c r="NEC3" s="557" t="s">
        <v>689</v>
      </c>
      <c r="NED3" s="557" t="s">
        <v>689</v>
      </c>
      <c r="NEE3" s="557" t="s">
        <v>689</v>
      </c>
      <c r="NEF3" s="557" t="s">
        <v>689</v>
      </c>
      <c r="NEG3" s="557" t="s">
        <v>689</v>
      </c>
      <c r="NEH3" s="557" t="s">
        <v>689</v>
      </c>
      <c r="NEI3" s="557" t="s">
        <v>689</v>
      </c>
      <c r="NEJ3" s="557" t="s">
        <v>689</v>
      </c>
      <c r="NEK3" s="557" t="s">
        <v>689</v>
      </c>
      <c r="NEL3" s="557" t="s">
        <v>689</v>
      </c>
      <c r="NEM3" s="557" t="s">
        <v>689</v>
      </c>
      <c r="NEN3" s="557" t="s">
        <v>689</v>
      </c>
      <c r="NEO3" s="557" t="s">
        <v>689</v>
      </c>
      <c r="NEP3" s="557" t="s">
        <v>689</v>
      </c>
      <c r="NEQ3" s="557" t="s">
        <v>689</v>
      </c>
      <c r="NER3" s="557" t="s">
        <v>689</v>
      </c>
      <c r="NES3" s="557" t="s">
        <v>689</v>
      </c>
      <c r="NET3" s="557" t="s">
        <v>689</v>
      </c>
      <c r="NEU3" s="557" t="s">
        <v>689</v>
      </c>
      <c r="NEV3" s="557" t="s">
        <v>689</v>
      </c>
      <c r="NEW3" s="557" t="s">
        <v>689</v>
      </c>
      <c r="NEX3" s="557" t="s">
        <v>689</v>
      </c>
      <c r="NEY3" s="557" t="s">
        <v>689</v>
      </c>
      <c r="NEZ3" s="557" t="s">
        <v>689</v>
      </c>
      <c r="NFA3" s="557" t="s">
        <v>689</v>
      </c>
      <c r="NFB3" s="557" t="s">
        <v>689</v>
      </c>
      <c r="NFC3" s="557" t="s">
        <v>689</v>
      </c>
      <c r="NFD3" s="557" t="s">
        <v>689</v>
      </c>
      <c r="NFE3" s="557" t="s">
        <v>689</v>
      </c>
      <c r="NFF3" s="557" t="s">
        <v>689</v>
      </c>
      <c r="NFG3" s="557" t="s">
        <v>689</v>
      </c>
      <c r="NFH3" s="557" t="s">
        <v>689</v>
      </c>
      <c r="NFI3" s="557" t="s">
        <v>689</v>
      </c>
      <c r="NFJ3" s="557" t="s">
        <v>689</v>
      </c>
      <c r="NFK3" s="557" t="s">
        <v>689</v>
      </c>
      <c r="NFL3" s="557" t="s">
        <v>689</v>
      </c>
      <c r="NFM3" s="557" t="s">
        <v>689</v>
      </c>
      <c r="NFN3" s="557" t="s">
        <v>689</v>
      </c>
      <c r="NFO3" s="557" t="s">
        <v>689</v>
      </c>
      <c r="NFP3" s="557" t="s">
        <v>689</v>
      </c>
      <c r="NFQ3" s="557" t="s">
        <v>689</v>
      </c>
      <c r="NFR3" s="557" t="s">
        <v>689</v>
      </c>
      <c r="NFS3" s="557" t="s">
        <v>689</v>
      </c>
      <c r="NFT3" s="557" t="s">
        <v>689</v>
      </c>
      <c r="NFU3" s="557" t="s">
        <v>689</v>
      </c>
      <c r="NFV3" s="557" t="s">
        <v>689</v>
      </c>
      <c r="NFW3" s="557" t="s">
        <v>689</v>
      </c>
      <c r="NFX3" s="557" t="s">
        <v>689</v>
      </c>
      <c r="NFY3" s="557" t="s">
        <v>689</v>
      </c>
      <c r="NFZ3" s="557" t="s">
        <v>689</v>
      </c>
      <c r="NGA3" s="557" t="s">
        <v>689</v>
      </c>
      <c r="NGB3" s="557" t="s">
        <v>689</v>
      </c>
      <c r="NGC3" s="557" t="s">
        <v>689</v>
      </c>
      <c r="NGD3" s="557" t="s">
        <v>689</v>
      </c>
      <c r="NGE3" s="557" t="s">
        <v>689</v>
      </c>
      <c r="NGF3" s="557" t="s">
        <v>689</v>
      </c>
      <c r="NGG3" s="557" t="s">
        <v>689</v>
      </c>
      <c r="NGH3" s="557" t="s">
        <v>689</v>
      </c>
      <c r="NGI3" s="557" t="s">
        <v>689</v>
      </c>
      <c r="NGJ3" s="557" t="s">
        <v>689</v>
      </c>
      <c r="NGK3" s="557" t="s">
        <v>689</v>
      </c>
      <c r="NGL3" s="557" t="s">
        <v>689</v>
      </c>
      <c r="NGM3" s="557" t="s">
        <v>689</v>
      </c>
      <c r="NGN3" s="557" t="s">
        <v>689</v>
      </c>
      <c r="NGO3" s="557" t="s">
        <v>689</v>
      </c>
      <c r="NGP3" s="557" t="s">
        <v>689</v>
      </c>
      <c r="NGQ3" s="557" t="s">
        <v>689</v>
      </c>
      <c r="NGR3" s="557" t="s">
        <v>689</v>
      </c>
      <c r="NGS3" s="557" t="s">
        <v>689</v>
      </c>
      <c r="NGT3" s="557" t="s">
        <v>689</v>
      </c>
      <c r="NGU3" s="557" t="s">
        <v>689</v>
      </c>
      <c r="NGV3" s="557" t="s">
        <v>689</v>
      </c>
      <c r="NGW3" s="557" t="s">
        <v>689</v>
      </c>
      <c r="NGX3" s="557" t="s">
        <v>689</v>
      </c>
      <c r="NGY3" s="557" t="s">
        <v>689</v>
      </c>
      <c r="NGZ3" s="557" t="s">
        <v>689</v>
      </c>
      <c r="NHA3" s="557" t="s">
        <v>689</v>
      </c>
      <c r="NHB3" s="557" t="s">
        <v>689</v>
      </c>
      <c r="NHC3" s="557" t="s">
        <v>689</v>
      </c>
      <c r="NHD3" s="557" t="s">
        <v>689</v>
      </c>
      <c r="NHE3" s="557" t="s">
        <v>689</v>
      </c>
      <c r="NHF3" s="557" t="s">
        <v>689</v>
      </c>
      <c r="NHG3" s="557" t="s">
        <v>689</v>
      </c>
      <c r="NHH3" s="557" t="s">
        <v>689</v>
      </c>
      <c r="NHI3" s="557" t="s">
        <v>689</v>
      </c>
      <c r="NHJ3" s="557" t="s">
        <v>689</v>
      </c>
      <c r="NHK3" s="557" t="s">
        <v>689</v>
      </c>
      <c r="NHL3" s="557" t="s">
        <v>689</v>
      </c>
      <c r="NHM3" s="557" t="s">
        <v>689</v>
      </c>
      <c r="NHN3" s="557" t="s">
        <v>689</v>
      </c>
      <c r="NHO3" s="557" t="s">
        <v>689</v>
      </c>
      <c r="NHP3" s="557" t="s">
        <v>689</v>
      </c>
      <c r="NHQ3" s="557" t="s">
        <v>689</v>
      </c>
      <c r="NHR3" s="557" t="s">
        <v>689</v>
      </c>
      <c r="NHS3" s="557" t="s">
        <v>689</v>
      </c>
      <c r="NHT3" s="557" t="s">
        <v>689</v>
      </c>
      <c r="NHU3" s="557" t="s">
        <v>689</v>
      </c>
      <c r="NHV3" s="557" t="s">
        <v>689</v>
      </c>
      <c r="NHW3" s="557" t="s">
        <v>689</v>
      </c>
      <c r="NHX3" s="557" t="s">
        <v>689</v>
      </c>
      <c r="NHY3" s="557" t="s">
        <v>689</v>
      </c>
      <c r="NHZ3" s="557" t="s">
        <v>689</v>
      </c>
      <c r="NIA3" s="557" t="s">
        <v>689</v>
      </c>
      <c r="NIB3" s="557" t="s">
        <v>689</v>
      </c>
      <c r="NIC3" s="557" t="s">
        <v>689</v>
      </c>
      <c r="NID3" s="557" t="s">
        <v>689</v>
      </c>
      <c r="NIE3" s="557" t="s">
        <v>689</v>
      </c>
      <c r="NIF3" s="557" t="s">
        <v>689</v>
      </c>
      <c r="NIG3" s="557" t="s">
        <v>689</v>
      </c>
      <c r="NIH3" s="557" t="s">
        <v>689</v>
      </c>
      <c r="NII3" s="557" t="s">
        <v>689</v>
      </c>
      <c r="NIJ3" s="557" t="s">
        <v>689</v>
      </c>
      <c r="NIK3" s="557" t="s">
        <v>689</v>
      </c>
      <c r="NIL3" s="557" t="s">
        <v>689</v>
      </c>
      <c r="NIM3" s="557" t="s">
        <v>689</v>
      </c>
      <c r="NIN3" s="557" t="s">
        <v>689</v>
      </c>
      <c r="NIO3" s="557" t="s">
        <v>689</v>
      </c>
      <c r="NIP3" s="557" t="s">
        <v>689</v>
      </c>
      <c r="NIQ3" s="557" t="s">
        <v>689</v>
      </c>
      <c r="NIR3" s="557" t="s">
        <v>689</v>
      </c>
      <c r="NIS3" s="557" t="s">
        <v>689</v>
      </c>
      <c r="NIT3" s="557" t="s">
        <v>689</v>
      </c>
      <c r="NIU3" s="557" t="s">
        <v>689</v>
      </c>
      <c r="NIV3" s="557" t="s">
        <v>689</v>
      </c>
      <c r="NIW3" s="557" t="s">
        <v>689</v>
      </c>
      <c r="NIX3" s="557" t="s">
        <v>689</v>
      </c>
      <c r="NIY3" s="557" t="s">
        <v>689</v>
      </c>
      <c r="NIZ3" s="557" t="s">
        <v>689</v>
      </c>
      <c r="NJA3" s="557" t="s">
        <v>689</v>
      </c>
      <c r="NJB3" s="557" t="s">
        <v>689</v>
      </c>
      <c r="NJC3" s="557" t="s">
        <v>689</v>
      </c>
      <c r="NJD3" s="557" t="s">
        <v>689</v>
      </c>
      <c r="NJE3" s="557" t="s">
        <v>689</v>
      </c>
      <c r="NJF3" s="557" t="s">
        <v>689</v>
      </c>
      <c r="NJG3" s="557" t="s">
        <v>689</v>
      </c>
      <c r="NJH3" s="557" t="s">
        <v>689</v>
      </c>
      <c r="NJI3" s="557" t="s">
        <v>689</v>
      </c>
      <c r="NJJ3" s="557" t="s">
        <v>689</v>
      </c>
      <c r="NJK3" s="557" t="s">
        <v>689</v>
      </c>
      <c r="NJL3" s="557" t="s">
        <v>689</v>
      </c>
      <c r="NJM3" s="557" t="s">
        <v>689</v>
      </c>
      <c r="NJN3" s="557" t="s">
        <v>689</v>
      </c>
      <c r="NJO3" s="557" t="s">
        <v>689</v>
      </c>
      <c r="NJP3" s="557" t="s">
        <v>689</v>
      </c>
      <c r="NJQ3" s="557" t="s">
        <v>689</v>
      </c>
      <c r="NJR3" s="557" t="s">
        <v>689</v>
      </c>
      <c r="NJS3" s="557" t="s">
        <v>689</v>
      </c>
      <c r="NJT3" s="557" t="s">
        <v>689</v>
      </c>
      <c r="NJU3" s="557" t="s">
        <v>689</v>
      </c>
      <c r="NJV3" s="557" t="s">
        <v>689</v>
      </c>
      <c r="NJW3" s="557" t="s">
        <v>689</v>
      </c>
      <c r="NJX3" s="557" t="s">
        <v>689</v>
      </c>
      <c r="NJY3" s="557" t="s">
        <v>689</v>
      </c>
      <c r="NJZ3" s="557" t="s">
        <v>689</v>
      </c>
      <c r="NKA3" s="557" t="s">
        <v>689</v>
      </c>
      <c r="NKB3" s="557" t="s">
        <v>689</v>
      </c>
      <c r="NKC3" s="557" t="s">
        <v>689</v>
      </c>
      <c r="NKD3" s="557" t="s">
        <v>689</v>
      </c>
      <c r="NKE3" s="557" t="s">
        <v>689</v>
      </c>
      <c r="NKF3" s="557" t="s">
        <v>689</v>
      </c>
      <c r="NKG3" s="557" t="s">
        <v>689</v>
      </c>
      <c r="NKH3" s="557" t="s">
        <v>689</v>
      </c>
      <c r="NKI3" s="557" t="s">
        <v>689</v>
      </c>
      <c r="NKJ3" s="557" t="s">
        <v>689</v>
      </c>
      <c r="NKK3" s="557" t="s">
        <v>689</v>
      </c>
      <c r="NKL3" s="557" t="s">
        <v>689</v>
      </c>
      <c r="NKM3" s="557" t="s">
        <v>689</v>
      </c>
      <c r="NKN3" s="557" t="s">
        <v>689</v>
      </c>
      <c r="NKO3" s="557" t="s">
        <v>689</v>
      </c>
      <c r="NKP3" s="557" t="s">
        <v>689</v>
      </c>
      <c r="NKQ3" s="557" t="s">
        <v>689</v>
      </c>
      <c r="NKR3" s="557" t="s">
        <v>689</v>
      </c>
      <c r="NKS3" s="557" t="s">
        <v>689</v>
      </c>
      <c r="NKT3" s="557" t="s">
        <v>689</v>
      </c>
      <c r="NKU3" s="557" t="s">
        <v>689</v>
      </c>
      <c r="NKV3" s="557" t="s">
        <v>689</v>
      </c>
      <c r="NKW3" s="557" t="s">
        <v>689</v>
      </c>
      <c r="NKX3" s="557" t="s">
        <v>689</v>
      </c>
      <c r="NKY3" s="557" t="s">
        <v>689</v>
      </c>
      <c r="NKZ3" s="557" t="s">
        <v>689</v>
      </c>
      <c r="NLA3" s="557" t="s">
        <v>689</v>
      </c>
      <c r="NLB3" s="557" t="s">
        <v>689</v>
      </c>
      <c r="NLC3" s="557" t="s">
        <v>689</v>
      </c>
      <c r="NLD3" s="557" t="s">
        <v>689</v>
      </c>
      <c r="NLE3" s="557" t="s">
        <v>689</v>
      </c>
      <c r="NLF3" s="557" t="s">
        <v>689</v>
      </c>
      <c r="NLG3" s="557" t="s">
        <v>689</v>
      </c>
      <c r="NLH3" s="557" t="s">
        <v>689</v>
      </c>
      <c r="NLI3" s="557" t="s">
        <v>689</v>
      </c>
      <c r="NLJ3" s="557" t="s">
        <v>689</v>
      </c>
      <c r="NLK3" s="557" t="s">
        <v>689</v>
      </c>
      <c r="NLL3" s="557" t="s">
        <v>689</v>
      </c>
      <c r="NLM3" s="557" t="s">
        <v>689</v>
      </c>
      <c r="NLN3" s="557" t="s">
        <v>689</v>
      </c>
      <c r="NLO3" s="557" t="s">
        <v>689</v>
      </c>
      <c r="NLP3" s="557" t="s">
        <v>689</v>
      </c>
      <c r="NLQ3" s="557" t="s">
        <v>689</v>
      </c>
      <c r="NLR3" s="557" t="s">
        <v>689</v>
      </c>
      <c r="NLS3" s="557" t="s">
        <v>689</v>
      </c>
      <c r="NLT3" s="557" t="s">
        <v>689</v>
      </c>
      <c r="NLU3" s="557" t="s">
        <v>689</v>
      </c>
      <c r="NLV3" s="557" t="s">
        <v>689</v>
      </c>
      <c r="NLW3" s="557" t="s">
        <v>689</v>
      </c>
      <c r="NLX3" s="557" t="s">
        <v>689</v>
      </c>
      <c r="NLY3" s="557" t="s">
        <v>689</v>
      </c>
      <c r="NLZ3" s="557" t="s">
        <v>689</v>
      </c>
      <c r="NMA3" s="557" t="s">
        <v>689</v>
      </c>
      <c r="NMB3" s="557" t="s">
        <v>689</v>
      </c>
      <c r="NMC3" s="557" t="s">
        <v>689</v>
      </c>
      <c r="NMD3" s="557" t="s">
        <v>689</v>
      </c>
      <c r="NME3" s="557" t="s">
        <v>689</v>
      </c>
      <c r="NMF3" s="557" t="s">
        <v>689</v>
      </c>
      <c r="NMG3" s="557" t="s">
        <v>689</v>
      </c>
      <c r="NMH3" s="557" t="s">
        <v>689</v>
      </c>
      <c r="NMI3" s="557" t="s">
        <v>689</v>
      </c>
      <c r="NMJ3" s="557" t="s">
        <v>689</v>
      </c>
      <c r="NMK3" s="557" t="s">
        <v>689</v>
      </c>
      <c r="NML3" s="557" t="s">
        <v>689</v>
      </c>
      <c r="NMM3" s="557" t="s">
        <v>689</v>
      </c>
      <c r="NMN3" s="557" t="s">
        <v>689</v>
      </c>
      <c r="NMO3" s="557" t="s">
        <v>689</v>
      </c>
      <c r="NMP3" s="557" t="s">
        <v>689</v>
      </c>
      <c r="NMQ3" s="557" t="s">
        <v>689</v>
      </c>
      <c r="NMR3" s="557" t="s">
        <v>689</v>
      </c>
      <c r="NMS3" s="557" t="s">
        <v>689</v>
      </c>
      <c r="NMT3" s="557" t="s">
        <v>689</v>
      </c>
      <c r="NMU3" s="557" t="s">
        <v>689</v>
      </c>
      <c r="NMV3" s="557" t="s">
        <v>689</v>
      </c>
      <c r="NMW3" s="557" t="s">
        <v>689</v>
      </c>
      <c r="NMX3" s="557" t="s">
        <v>689</v>
      </c>
      <c r="NMY3" s="557" t="s">
        <v>689</v>
      </c>
      <c r="NMZ3" s="557" t="s">
        <v>689</v>
      </c>
      <c r="NNA3" s="557" t="s">
        <v>689</v>
      </c>
      <c r="NNB3" s="557" t="s">
        <v>689</v>
      </c>
      <c r="NNC3" s="557" t="s">
        <v>689</v>
      </c>
      <c r="NND3" s="557" t="s">
        <v>689</v>
      </c>
      <c r="NNE3" s="557" t="s">
        <v>689</v>
      </c>
      <c r="NNF3" s="557" t="s">
        <v>689</v>
      </c>
      <c r="NNG3" s="557" t="s">
        <v>689</v>
      </c>
      <c r="NNH3" s="557" t="s">
        <v>689</v>
      </c>
      <c r="NNI3" s="557" t="s">
        <v>689</v>
      </c>
      <c r="NNJ3" s="557" t="s">
        <v>689</v>
      </c>
      <c r="NNK3" s="557" t="s">
        <v>689</v>
      </c>
      <c r="NNL3" s="557" t="s">
        <v>689</v>
      </c>
      <c r="NNM3" s="557" t="s">
        <v>689</v>
      </c>
      <c r="NNN3" s="557" t="s">
        <v>689</v>
      </c>
      <c r="NNO3" s="557" t="s">
        <v>689</v>
      </c>
      <c r="NNP3" s="557" t="s">
        <v>689</v>
      </c>
      <c r="NNQ3" s="557" t="s">
        <v>689</v>
      </c>
      <c r="NNR3" s="557" t="s">
        <v>689</v>
      </c>
      <c r="NNS3" s="557" t="s">
        <v>689</v>
      </c>
      <c r="NNT3" s="557" t="s">
        <v>689</v>
      </c>
      <c r="NNU3" s="557" t="s">
        <v>689</v>
      </c>
      <c r="NNV3" s="557" t="s">
        <v>689</v>
      </c>
      <c r="NNW3" s="557" t="s">
        <v>689</v>
      </c>
      <c r="NNX3" s="557" t="s">
        <v>689</v>
      </c>
      <c r="NNY3" s="557" t="s">
        <v>689</v>
      </c>
      <c r="NNZ3" s="557" t="s">
        <v>689</v>
      </c>
      <c r="NOA3" s="557" t="s">
        <v>689</v>
      </c>
      <c r="NOB3" s="557" t="s">
        <v>689</v>
      </c>
      <c r="NOC3" s="557" t="s">
        <v>689</v>
      </c>
      <c r="NOD3" s="557" t="s">
        <v>689</v>
      </c>
      <c r="NOE3" s="557" t="s">
        <v>689</v>
      </c>
      <c r="NOF3" s="557" t="s">
        <v>689</v>
      </c>
      <c r="NOG3" s="557" t="s">
        <v>689</v>
      </c>
      <c r="NOH3" s="557" t="s">
        <v>689</v>
      </c>
      <c r="NOI3" s="557" t="s">
        <v>689</v>
      </c>
      <c r="NOJ3" s="557" t="s">
        <v>689</v>
      </c>
      <c r="NOK3" s="557" t="s">
        <v>689</v>
      </c>
      <c r="NOL3" s="557" t="s">
        <v>689</v>
      </c>
      <c r="NOM3" s="557" t="s">
        <v>689</v>
      </c>
      <c r="NON3" s="557" t="s">
        <v>689</v>
      </c>
      <c r="NOO3" s="557" t="s">
        <v>689</v>
      </c>
      <c r="NOP3" s="557" t="s">
        <v>689</v>
      </c>
      <c r="NOQ3" s="557" t="s">
        <v>689</v>
      </c>
      <c r="NOR3" s="557" t="s">
        <v>689</v>
      </c>
      <c r="NOS3" s="557" t="s">
        <v>689</v>
      </c>
      <c r="NOT3" s="557" t="s">
        <v>689</v>
      </c>
      <c r="NOU3" s="557" t="s">
        <v>689</v>
      </c>
      <c r="NOV3" s="557" t="s">
        <v>689</v>
      </c>
      <c r="NOW3" s="557" t="s">
        <v>689</v>
      </c>
      <c r="NOX3" s="557" t="s">
        <v>689</v>
      </c>
      <c r="NOY3" s="557" t="s">
        <v>689</v>
      </c>
      <c r="NOZ3" s="557" t="s">
        <v>689</v>
      </c>
      <c r="NPA3" s="557" t="s">
        <v>689</v>
      </c>
      <c r="NPB3" s="557" t="s">
        <v>689</v>
      </c>
      <c r="NPC3" s="557" t="s">
        <v>689</v>
      </c>
      <c r="NPD3" s="557" t="s">
        <v>689</v>
      </c>
      <c r="NPE3" s="557" t="s">
        <v>689</v>
      </c>
      <c r="NPF3" s="557" t="s">
        <v>689</v>
      </c>
      <c r="NPG3" s="557" t="s">
        <v>689</v>
      </c>
      <c r="NPH3" s="557" t="s">
        <v>689</v>
      </c>
      <c r="NPI3" s="557" t="s">
        <v>689</v>
      </c>
      <c r="NPJ3" s="557" t="s">
        <v>689</v>
      </c>
      <c r="NPK3" s="557" t="s">
        <v>689</v>
      </c>
      <c r="NPL3" s="557" t="s">
        <v>689</v>
      </c>
      <c r="NPM3" s="557" t="s">
        <v>689</v>
      </c>
      <c r="NPN3" s="557" t="s">
        <v>689</v>
      </c>
      <c r="NPO3" s="557" t="s">
        <v>689</v>
      </c>
      <c r="NPP3" s="557" t="s">
        <v>689</v>
      </c>
      <c r="NPQ3" s="557" t="s">
        <v>689</v>
      </c>
      <c r="NPR3" s="557" t="s">
        <v>689</v>
      </c>
      <c r="NPS3" s="557" t="s">
        <v>689</v>
      </c>
      <c r="NPT3" s="557" t="s">
        <v>689</v>
      </c>
      <c r="NPU3" s="557" t="s">
        <v>689</v>
      </c>
      <c r="NPV3" s="557" t="s">
        <v>689</v>
      </c>
      <c r="NPW3" s="557" t="s">
        <v>689</v>
      </c>
      <c r="NPX3" s="557" t="s">
        <v>689</v>
      </c>
      <c r="NPY3" s="557" t="s">
        <v>689</v>
      </c>
      <c r="NPZ3" s="557" t="s">
        <v>689</v>
      </c>
      <c r="NQA3" s="557" t="s">
        <v>689</v>
      </c>
      <c r="NQB3" s="557" t="s">
        <v>689</v>
      </c>
      <c r="NQC3" s="557" t="s">
        <v>689</v>
      </c>
      <c r="NQD3" s="557" t="s">
        <v>689</v>
      </c>
      <c r="NQE3" s="557" t="s">
        <v>689</v>
      </c>
      <c r="NQF3" s="557" t="s">
        <v>689</v>
      </c>
      <c r="NQG3" s="557" t="s">
        <v>689</v>
      </c>
      <c r="NQH3" s="557" t="s">
        <v>689</v>
      </c>
      <c r="NQI3" s="557" t="s">
        <v>689</v>
      </c>
      <c r="NQJ3" s="557" t="s">
        <v>689</v>
      </c>
      <c r="NQK3" s="557" t="s">
        <v>689</v>
      </c>
      <c r="NQL3" s="557" t="s">
        <v>689</v>
      </c>
      <c r="NQM3" s="557" t="s">
        <v>689</v>
      </c>
      <c r="NQN3" s="557" t="s">
        <v>689</v>
      </c>
      <c r="NQO3" s="557" t="s">
        <v>689</v>
      </c>
      <c r="NQP3" s="557" t="s">
        <v>689</v>
      </c>
      <c r="NQQ3" s="557" t="s">
        <v>689</v>
      </c>
      <c r="NQR3" s="557" t="s">
        <v>689</v>
      </c>
      <c r="NQS3" s="557" t="s">
        <v>689</v>
      </c>
      <c r="NQT3" s="557" t="s">
        <v>689</v>
      </c>
      <c r="NQU3" s="557" t="s">
        <v>689</v>
      </c>
      <c r="NQV3" s="557" t="s">
        <v>689</v>
      </c>
      <c r="NQW3" s="557" t="s">
        <v>689</v>
      </c>
      <c r="NQX3" s="557" t="s">
        <v>689</v>
      </c>
      <c r="NQY3" s="557" t="s">
        <v>689</v>
      </c>
      <c r="NQZ3" s="557" t="s">
        <v>689</v>
      </c>
      <c r="NRA3" s="557" t="s">
        <v>689</v>
      </c>
      <c r="NRB3" s="557" t="s">
        <v>689</v>
      </c>
      <c r="NRC3" s="557" t="s">
        <v>689</v>
      </c>
      <c r="NRD3" s="557" t="s">
        <v>689</v>
      </c>
      <c r="NRE3" s="557" t="s">
        <v>689</v>
      </c>
      <c r="NRF3" s="557" t="s">
        <v>689</v>
      </c>
      <c r="NRG3" s="557" t="s">
        <v>689</v>
      </c>
      <c r="NRH3" s="557" t="s">
        <v>689</v>
      </c>
      <c r="NRI3" s="557" t="s">
        <v>689</v>
      </c>
      <c r="NRJ3" s="557" t="s">
        <v>689</v>
      </c>
      <c r="NRK3" s="557" t="s">
        <v>689</v>
      </c>
      <c r="NRL3" s="557" t="s">
        <v>689</v>
      </c>
      <c r="NRM3" s="557" t="s">
        <v>689</v>
      </c>
      <c r="NRN3" s="557" t="s">
        <v>689</v>
      </c>
      <c r="NRO3" s="557" t="s">
        <v>689</v>
      </c>
      <c r="NRP3" s="557" t="s">
        <v>689</v>
      </c>
      <c r="NRQ3" s="557" t="s">
        <v>689</v>
      </c>
      <c r="NRR3" s="557" t="s">
        <v>689</v>
      </c>
      <c r="NRS3" s="557" t="s">
        <v>689</v>
      </c>
      <c r="NRT3" s="557" t="s">
        <v>689</v>
      </c>
      <c r="NRU3" s="557" t="s">
        <v>689</v>
      </c>
      <c r="NRV3" s="557" t="s">
        <v>689</v>
      </c>
      <c r="NRW3" s="557" t="s">
        <v>689</v>
      </c>
      <c r="NRX3" s="557" t="s">
        <v>689</v>
      </c>
      <c r="NRY3" s="557" t="s">
        <v>689</v>
      </c>
      <c r="NRZ3" s="557" t="s">
        <v>689</v>
      </c>
      <c r="NSA3" s="557" t="s">
        <v>689</v>
      </c>
      <c r="NSB3" s="557" t="s">
        <v>689</v>
      </c>
      <c r="NSC3" s="557" t="s">
        <v>689</v>
      </c>
      <c r="NSD3" s="557" t="s">
        <v>689</v>
      </c>
      <c r="NSE3" s="557" t="s">
        <v>689</v>
      </c>
      <c r="NSF3" s="557" t="s">
        <v>689</v>
      </c>
      <c r="NSG3" s="557" t="s">
        <v>689</v>
      </c>
      <c r="NSH3" s="557" t="s">
        <v>689</v>
      </c>
      <c r="NSI3" s="557" t="s">
        <v>689</v>
      </c>
      <c r="NSJ3" s="557" t="s">
        <v>689</v>
      </c>
      <c r="NSK3" s="557" t="s">
        <v>689</v>
      </c>
      <c r="NSL3" s="557" t="s">
        <v>689</v>
      </c>
      <c r="NSM3" s="557" t="s">
        <v>689</v>
      </c>
      <c r="NSN3" s="557" t="s">
        <v>689</v>
      </c>
      <c r="NSO3" s="557" t="s">
        <v>689</v>
      </c>
      <c r="NSP3" s="557" t="s">
        <v>689</v>
      </c>
      <c r="NSQ3" s="557" t="s">
        <v>689</v>
      </c>
      <c r="NSR3" s="557" t="s">
        <v>689</v>
      </c>
      <c r="NSS3" s="557" t="s">
        <v>689</v>
      </c>
      <c r="NST3" s="557" t="s">
        <v>689</v>
      </c>
      <c r="NSU3" s="557" t="s">
        <v>689</v>
      </c>
      <c r="NSV3" s="557" t="s">
        <v>689</v>
      </c>
      <c r="NSW3" s="557" t="s">
        <v>689</v>
      </c>
      <c r="NSX3" s="557" t="s">
        <v>689</v>
      </c>
      <c r="NSY3" s="557" t="s">
        <v>689</v>
      </c>
      <c r="NSZ3" s="557" t="s">
        <v>689</v>
      </c>
      <c r="NTA3" s="557" t="s">
        <v>689</v>
      </c>
      <c r="NTB3" s="557" t="s">
        <v>689</v>
      </c>
      <c r="NTC3" s="557" t="s">
        <v>689</v>
      </c>
      <c r="NTD3" s="557" t="s">
        <v>689</v>
      </c>
      <c r="NTE3" s="557" t="s">
        <v>689</v>
      </c>
      <c r="NTF3" s="557" t="s">
        <v>689</v>
      </c>
      <c r="NTG3" s="557" t="s">
        <v>689</v>
      </c>
      <c r="NTH3" s="557" t="s">
        <v>689</v>
      </c>
      <c r="NTI3" s="557" t="s">
        <v>689</v>
      </c>
      <c r="NTJ3" s="557" t="s">
        <v>689</v>
      </c>
      <c r="NTK3" s="557" t="s">
        <v>689</v>
      </c>
      <c r="NTL3" s="557" t="s">
        <v>689</v>
      </c>
      <c r="NTM3" s="557" t="s">
        <v>689</v>
      </c>
      <c r="NTN3" s="557" t="s">
        <v>689</v>
      </c>
      <c r="NTO3" s="557" t="s">
        <v>689</v>
      </c>
      <c r="NTP3" s="557" t="s">
        <v>689</v>
      </c>
      <c r="NTQ3" s="557" t="s">
        <v>689</v>
      </c>
      <c r="NTR3" s="557" t="s">
        <v>689</v>
      </c>
      <c r="NTS3" s="557" t="s">
        <v>689</v>
      </c>
      <c r="NTT3" s="557" t="s">
        <v>689</v>
      </c>
      <c r="NTU3" s="557" t="s">
        <v>689</v>
      </c>
      <c r="NTV3" s="557" t="s">
        <v>689</v>
      </c>
      <c r="NTW3" s="557" t="s">
        <v>689</v>
      </c>
      <c r="NTX3" s="557" t="s">
        <v>689</v>
      </c>
      <c r="NTY3" s="557" t="s">
        <v>689</v>
      </c>
      <c r="NTZ3" s="557" t="s">
        <v>689</v>
      </c>
      <c r="NUA3" s="557" t="s">
        <v>689</v>
      </c>
      <c r="NUB3" s="557" t="s">
        <v>689</v>
      </c>
      <c r="NUC3" s="557" t="s">
        <v>689</v>
      </c>
      <c r="NUD3" s="557" t="s">
        <v>689</v>
      </c>
      <c r="NUE3" s="557" t="s">
        <v>689</v>
      </c>
      <c r="NUF3" s="557" t="s">
        <v>689</v>
      </c>
      <c r="NUG3" s="557" t="s">
        <v>689</v>
      </c>
      <c r="NUH3" s="557" t="s">
        <v>689</v>
      </c>
      <c r="NUI3" s="557" t="s">
        <v>689</v>
      </c>
      <c r="NUJ3" s="557" t="s">
        <v>689</v>
      </c>
      <c r="NUK3" s="557" t="s">
        <v>689</v>
      </c>
      <c r="NUL3" s="557" t="s">
        <v>689</v>
      </c>
      <c r="NUM3" s="557" t="s">
        <v>689</v>
      </c>
      <c r="NUN3" s="557" t="s">
        <v>689</v>
      </c>
      <c r="NUO3" s="557" t="s">
        <v>689</v>
      </c>
      <c r="NUP3" s="557" t="s">
        <v>689</v>
      </c>
      <c r="NUQ3" s="557" t="s">
        <v>689</v>
      </c>
      <c r="NUR3" s="557" t="s">
        <v>689</v>
      </c>
      <c r="NUS3" s="557" t="s">
        <v>689</v>
      </c>
      <c r="NUT3" s="557" t="s">
        <v>689</v>
      </c>
      <c r="NUU3" s="557" t="s">
        <v>689</v>
      </c>
      <c r="NUV3" s="557" t="s">
        <v>689</v>
      </c>
      <c r="NUW3" s="557" t="s">
        <v>689</v>
      </c>
      <c r="NUX3" s="557" t="s">
        <v>689</v>
      </c>
      <c r="NUY3" s="557" t="s">
        <v>689</v>
      </c>
      <c r="NUZ3" s="557" t="s">
        <v>689</v>
      </c>
      <c r="NVA3" s="557" t="s">
        <v>689</v>
      </c>
      <c r="NVB3" s="557" t="s">
        <v>689</v>
      </c>
      <c r="NVC3" s="557" t="s">
        <v>689</v>
      </c>
      <c r="NVD3" s="557" t="s">
        <v>689</v>
      </c>
      <c r="NVE3" s="557" t="s">
        <v>689</v>
      </c>
      <c r="NVF3" s="557" t="s">
        <v>689</v>
      </c>
      <c r="NVG3" s="557" t="s">
        <v>689</v>
      </c>
      <c r="NVH3" s="557" t="s">
        <v>689</v>
      </c>
      <c r="NVI3" s="557" t="s">
        <v>689</v>
      </c>
      <c r="NVJ3" s="557" t="s">
        <v>689</v>
      </c>
      <c r="NVK3" s="557" t="s">
        <v>689</v>
      </c>
      <c r="NVL3" s="557" t="s">
        <v>689</v>
      </c>
      <c r="NVM3" s="557" t="s">
        <v>689</v>
      </c>
      <c r="NVN3" s="557" t="s">
        <v>689</v>
      </c>
      <c r="NVO3" s="557" t="s">
        <v>689</v>
      </c>
      <c r="NVP3" s="557" t="s">
        <v>689</v>
      </c>
      <c r="NVQ3" s="557" t="s">
        <v>689</v>
      </c>
      <c r="NVR3" s="557" t="s">
        <v>689</v>
      </c>
      <c r="NVS3" s="557" t="s">
        <v>689</v>
      </c>
      <c r="NVT3" s="557" t="s">
        <v>689</v>
      </c>
      <c r="NVU3" s="557" t="s">
        <v>689</v>
      </c>
      <c r="NVV3" s="557" t="s">
        <v>689</v>
      </c>
      <c r="NVW3" s="557" t="s">
        <v>689</v>
      </c>
      <c r="NVX3" s="557" t="s">
        <v>689</v>
      </c>
      <c r="NVY3" s="557" t="s">
        <v>689</v>
      </c>
      <c r="NVZ3" s="557" t="s">
        <v>689</v>
      </c>
      <c r="NWA3" s="557" t="s">
        <v>689</v>
      </c>
      <c r="NWB3" s="557" t="s">
        <v>689</v>
      </c>
      <c r="NWC3" s="557" t="s">
        <v>689</v>
      </c>
      <c r="NWD3" s="557" t="s">
        <v>689</v>
      </c>
      <c r="NWE3" s="557" t="s">
        <v>689</v>
      </c>
      <c r="NWF3" s="557" t="s">
        <v>689</v>
      </c>
      <c r="NWG3" s="557" t="s">
        <v>689</v>
      </c>
      <c r="NWH3" s="557" t="s">
        <v>689</v>
      </c>
      <c r="NWI3" s="557" t="s">
        <v>689</v>
      </c>
      <c r="NWJ3" s="557" t="s">
        <v>689</v>
      </c>
      <c r="NWK3" s="557" t="s">
        <v>689</v>
      </c>
      <c r="NWL3" s="557" t="s">
        <v>689</v>
      </c>
      <c r="NWM3" s="557" t="s">
        <v>689</v>
      </c>
      <c r="NWN3" s="557" t="s">
        <v>689</v>
      </c>
      <c r="NWO3" s="557" t="s">
        <v>689</v>
      </c>
      <c r="NWP3" s="557" t="s">
        <v>689</v>
      </c>
      <c r="NWQ3" s="557" t="s">
        <v>689</v>
      </c>
      <c r="NWR3" s="557" t="s">
        <v>689</v>
      </c>
      <c r="NWS3" s="557" t="s">
        <v>689</v>
      </c>
      <c r="NWT3" s="557" t="s">
        <v>689</v>
      </c>
      <c r="NWU3" s="557" t="s">
        <v>689</v>
      </c>
      <c r="NWV3" s="557" t="s">
        <v>689</v>
      </c>
      <c r="NWW3" s="557" t="s">
        <v>689</v>
      </c>
      <c r="NWX3" s="557" t="s">
        <v>689</v>
      </c>
      <c r="NWY3" s="557" t="s">
        <v>689</v>
      </c>
      <c r="NWZ3" s="557" t="s">
        <v>689</v>
      </c>
      <c r="NXA3" s="557" t="s">
        <v>689</v>
      </c>
      <c r="NXB3" s="557" t="s">
        <v>689</v>
      </c>
      <c r="NXC3" s="557" t="s">
        <v>689</v>
      </c>
      <c r="NXD3" s="557" t="s">
        <v>689</v>
      </c>
      <c r="NXE3" s="557" t="s">
        <v>689</v>
      </c>
      <c r="NXF3" s="557" t="s">
        <v>689</v>
      </c>
      <c r="NXG3" s="557" t="s">
        <v>689</v>
      </c>
      <c r="NXH3" s="557" t="s">
        <v>689</v>
      </c>
      <c r="NXI3" s="557" t="s">
        <v>689</v>
      </c>
      <c r="NXJ3" s="557" t="s">
        <v>689</v>
      </c>
      <c r="NXK3" s="557" t="s">
        <v>689</v>
      </c>
      <c r="NXL3" s="557" t="s">
        <v>689</v>
      </c>
      <c r="NXM3" s="557" t="s">
        <v>689</v>
      </c>
      <c r="NXN3" s="557" t="s">
        <v>689</v>
      </c>
      <c r="NXO3" s="557" t="s">
        <v>689</v>
      </c>
      <c r="NXP3" s="557" t="s">
        <v>689</v>
      </c>
      <c r="NXQ3" s="557" t="s">
        <v>689</v>
      </c>
      <c r="NXR3" s="557" t="s">
        <v>689</v>
      </c>
      <c r="NXS3" s="557" t="s">
        <v>689</v>
      </c>
      <c r="NXT3" s="557" t="s">
        <v>689</v>
      </c>
      <c r="NXU3" s="557" t="s">
        <v>689</v>
      </c>
      <c r="NXV3" s="557" t="s">
        <v>689</v>
      </c>
      <c r="NXW3" s="557" t="s">
        <v>689</v>
      </c>
      <c r="NXX3" s="557" t="s">
        <v>689</v>
      </c>
      <c r="NXY3" s="557" t="s">
        <v>689</v>
      </c>
      <c r="NXZ3" s="557" t="s">
        <v>689</v>
      </c>
      <c r="NYA3" s="557" t="s">
        <v>689</v>
      </c>
      <c r="NYB3" s="557" t="s">
        <v>689</v>
      </c>
      <c r="NYC3" s="557" t="s">
        <v>689</v>
      </c>
      <c r="NYD3" s="557" t="s">
        <v>689</v>
      </c>
      <c r="NYE3" s="557" t="s">
        <v>689</v>
      </c>
      <c r="NYF3" s="557" t="s">
        <v>689</v>
      </c>
      <c r="NYG3" s="557" t="s">
        <v>689</v>
      </c>
      <c r="NYH3" s="557" t="s">
        <v>689</v>
      </c>
      <c r="NYI3" s="557" t="s">
        <v>689</v>
      </c>
      <c r="NYJ3" s="557" t="s">
        <v>689</v>
      </c>
      <c r="NYK3" s="557" t="s">
        <v>689</v>
      </c>
      <c r="NYL3" s="557" t="s">
        <v>689</v>
      </c>
      <c r="NYM3" s="557" t="s">
        <v>689</v>
      </c>
      <c r="NYN3" s="557" t="s">
        <v>689</v>
      </c>
      <c r="NYO3" s="557" t="s">
        <v>689</v>
      </c>
      <c r="NYP3" s="557" t="s">
        <v>689</v>
      </c>
      <c r="NYQ3" s="557" t="s">
        <v>689</v>
      </c>
      <c r="NYR3" s="557" t="s">
        <v>689</v>
      </c>
      <c r="NYS3" s="557" t="s">
        <v>689</v>
      </c>
      <c r="NYT3" s="557" t="s">
        <v>689</v>
      </c>
      <c r="NYU3" s="557" t="s">
        <v>689</v>
      </c>
      <c r="NYV3" s="557" t="s">
        <v>689</v>
      </c>
      <c r="NYW3" s="557" t="s">
        <v>689</v>
      </c>
      <c r="NYX3" s="557" t="s">
        <v>689</v>
      </c>
      <c r="NYY3" s="557" t="s">
        <v>689</v>
      </c>
      <c r="NYZ3" s="557" t="s">
        <v>689</v>
      </c>
      <c r="NZA3" s="557" t="s">
        <v>689</v>
      </c>
      <c r="NZB3" s="557" t="s">
        <v>689</v>
      </c>
      <c r="NZC3" s="557" t="s">
        <v>689</v>
      </c>
      <c r="NZD3" s="557" t="s">
        <v>689</v>
      </c>
      <c r="NZE3" s="557" t="s">
        <v>689</v>
      </c>
      <c r="NZF3" s="557" t="s">
        <v>689</v>
      </c>
      <c r="NZG3" s="557" t="s">
        <v>689</v>
      </c>
      <c r="NZH3" s="557" t="s">
        <v>689</v>
      </c>
      <c r="NZI3" s="557" t="s">
        <v>689</v>
      </c>
      <c r="NZJ3" s="557" t="s">
        <v>689</v>
      </c>
      <c r="NZK3" s="557" t="s">
        <v>689</v>
      </c>
      <c r="NZL3" s="557" t="s">
        <v>689</v>
      </c>
      <c r="NZM3" s="557" t="s">
        <v>689</v>
      </c>
      <c r="NZN3" s="557" t="s">
        <v>689</v>
      </c>
      <c r="NZO3" s="557" t="s">
        <v>689</v>
      </c>
      <c r="NZP3" s="557" t="s">
        <v>689</v>
      </c>
      <c r="NZQ3" s="557" t="s">
        <v>689</v>
      </c>
      <c r="NZR3" s="557" t="s">
        <v>689</v>
      </c>
      <c r="NZS3" s="557" t="s">
        <v>689</v>
      </c>
      <c r="NZT3" s="557" t="s">
        <v>689</v>
      </c>
      <c r="NZU3" s="557" t="s">
        <v>689</v>
      </c>
      <c r="NZV3" s="557" t="s">
        <v>689</v>
      </c>
      <c r="NZW3" s="557" t="s">
        <v>689</v>
      </c>
      <c r="NZX3" s="557" t="s">
        <v>689</v>
      </c>
      <c r="NZY3" s="557" t="s">
        <v>689</v>
      </c>
      <c r="NZZ3" s="557" t="s">
        <v>689</v>
      </c>
      <c r="OAA3" s="557" t="s">
        <v>689</v>
      </c>
      <c r="OAB3" s="557" t="s">
        <v>689</v>
      </c>
      <c r="OAC3" s="557" t="s">
        <v>689</v>
      </c>
      <c r="OAD3" s="557" t="s">
        <v>689</v>
      </c>
      <c r="OAE3" s="557" t="s">
        <v>689</v>
      </c>
      <c r="OAF3" s="557" t="s">
        <v>689</v>
      </c>
      <c r="OAG3" s="557" t="s">
        <v>689</v>
      </c>
      <c r="OAH3" s="557" t="s">
        <v>689</v>
      </c>
      <c r="OAI3" s="557" t="s">
        <v>689</v>
      </c>
      <c r="OAJ3" s="557" t="s">
        <v>689</v>
      </c>
      <c r="OAK3" s="557" t="s">
        <v>689</v>
      </c>
      <c r="OAL3" s="557" t="s">
        <v>689</v>
      </c>
      <c r="OAM3" s="557" t="s">
        <v>689</v>
      </c>
      <c r="OAN3" s="557" t="s">
        <v>689</v>
      </c>
      <c r="OAO3" s="557" t="s">
        <v>689</v>
      </c>
      <c r="OAP3" s="557" t="s">
        <v>689</v>
      </c>
      <c r="OAQ3" s="557" t="s">
        <v>689</v>
      </c>
      <c r="OAR3" s="557" t="s">
        <v>689</v>
      </c>
      <c r="OAS3" s="557" t="s">
        <v>689</v>
      </c>
      <c r="OAT3" s="557" t="s">
        <v>689</v>
      </c>
      <c r="OAU3" s="557" t="s">
        <v>689</v>
      </c>
      <c r="OAV3" s="557" t="s">
        <v>689</v>
      </c>
      <c r="OAW3" s="557" t="s">
        <v>689</v>
      </c>
      <c r="OAX3" s="557" t="s">
        <v>689</v>
      </c>
      <c r="OAY3" s="557" t="s">
        <v>689</v>
      </c>
      <c r="OAZ3" s="557" t="s">
        <v>689</v>
      </c>
      <c r="OBA3" s="557" t="s">
        <v>689</v>
      </c>
      <c r="OBB3" s="557" t="s">
        <v>689</v>
      </c>
      <c r="OBC3" s="557" t="s">
        <v>689</v>
      </c>
      <c r="OBD3" s="557" t="s">
        <v>689</v>
      </c>
      <c r="OBE3" s="557" t="s">
        <v>689</v>
      </c>
      <c r="OBF3" s="557" t="s">
        <v>689</v>
      </c>
      <c r="OBG3" s="557" t="s">
        <v>689</v>
      </c>
      <c r="OBH3" s="557" t="s">
        <v>689</v>
      </c>
      <c r="OBI3" s="557" t="s">
        <v>689</v>
      </c>
      <c r="OBJ3" s="557" t="s">
        <v>689</v>
      </c>
      <c r="OBK3" s="557" t="s">
        <v>689</v>
      </c>
      <c r="OBL3" s="557" t="s">
        <v>689</v>
      </c>
      <c r="OBM3" s="557" t="s">
        <v>689</v>
      </c>
      <c r="OBN3" s="557" t="s">
        <v>689</v>
      </c>
      <c r="OBO3" s="557" t="s">
        <v>689</v>
      </c>
      <c r="OBP3" s="557" t="s">
        <v>689</v>
      </c>
      <c r="OBQ3" s="557" t="s">
        <v>689</v>
      </c>
      <c r="OBR3" s="557" t="s">
        <v>689</v>
      </c>
      <c r="OBS3" s="557" t="s">
        <v>689</v>
      </c>
      <c r="OBT3" s="557" t="s">
        <v>689</v>
      </c>
      <c r="OBU3" s="557" t="s">
        <v>689</v>
      </c>
      <c r="OBV3" s="557" t="s">
        <v>689</v>
      </c>
      <c r="OBW3" s="557" t="s">
        <v>689</v>
      </c>
      <c r="OBX3" s="557" t="s">
        <v>689</v>
      </c>
      <c r="OBY3" s="557" t="s">
        <v>689</v>
      </c>
      <c r="OBZ3" s="557" t="s">
        <v>689</v>
      </c>
      <c r="OCA3" s="557" t="s">
        <v>689</v>
      </c>
      <c r="OCB3" s="557" t="s">
        <v>689</v>
      </c>
      <c r="OCC3" s="557" t="s">
        <v>689</v>
      </c>
      <c r="OCD3" s="557" t="s">
        <v>689</v>
      </c>
      <c r="OCE3" s="557" t="s">
        <v>689</v>
      </c>
      <c r="OCF3" s="557" t="s">
        <v>689</v>
      </c>
      <c r="OCG3" s="557" t="s">
        <v>689</v>
      </c>
      <c r="OCH3" s="557" t="s">
        <v>689</v>
      </c>
      <c r="OCI3" s="557" t="s">
        <v>689</v>
      </c>
      <c r="OCJ3" s="557" t="s">
        <v>689</v>
      </c>
      <c r="OCK3" s="557" t="s">
        <v>689</v>
      </c>
      <c r="OCL3" s="557" t="s">
        <v>689</v>
      </c>
      <c r="OCM3" s="557" t="s">
        <v>689</v>
      </c>
      <c r="OCN3" s="557" t="s">
        <v>689</v>
      </c>
      <c r="OCO3" s="557" t="s">
        <v>689</v>
      </c>
      <c r="OCP3" s="557" t="s">
        <v>689</v>
      </c>
      <c r="OCQ3" s="557" t="s">
        <v>689</v>
      </c>
      <c r="OCR3" s="557" t="s">
        <v>689</v>
      </c>
      <c r="OCS3" s="557" t="s">
        <v>689</v>
      </c>
      <c r="OCT3" s="557" t="s">
        <v>689</v>
      </c>
      <c r="OCU3" s="557" t="s">
        <v>689</v>
      </c>
      <c r="OCV3" s="557" t="s">
        <v>689</v>
      </c>
      <c r="OCW3" s="557" t="s">
        <v>689</v>
      </c>
      <c r="OCX3" s="557" t="s">
        <v>689</v>
      </c>
      <c r="OCY3" s="557" t="s">
        <v>689</v>
      </c>
      <c r="OCZ3" s="557" t="s">
        <v>689</v>
      </c>
      <c r="ODA3" s="557" t="s">
        <v>689</v>
      </c>
      <c r="ODB3" s="557" t="s">
        <v>689</v>
      </c>
      <c r="ODC3" s="557" t="s">
        <v>689</v>
      </c>
      <c r="ODD3" s="557" t="s">
        <v>689</v>
      </c>
      <c r="ODE3" s="557" t="s">
        <v>689</v>
      </c>
      <c r="ODF3" s="557" t="s">
        <v>689</v>
      </c>
      <c r="ODG3" s="557" t="s">
        <v>689</v>
      </c>
      <c r="ODH3" s="557" t="s">
        <v>689</v>
      </c>
      <c r="ODI3" s="557" t="s">
        <v>689</v>
      </c>
      <c r="ODJ3" s="557" t="s">
        <v>689</v>
      </c>
      <c r="ODK3" s="557" t="s">
        <v>689</v>
      </c>
      <c r="ODL3" s="557" t="s">
        <v>689</v>
      </c>
      <c r="ODM3" s="557" t="s">
        <v>689</v>
      </c>
      <c r="ODN3" s="557" t="s">
        <v>689</v>
      </c>
      <c r="ODO3" s="557" t="s">
        <v>689</v>
      </c>
      <c r="ODP3" s="557" t="s">
        <v>689</v>
      </c>
      <c r="ODQ3" s="557" t="s">
        <v>689</v>
      </c>
      <c r="ODR3" s="557" t="s">
        <v>689</v>
      </c>
      <c r="ODS3" s="557" t="s">
        <v>689</v>
      </c>
      <c r="ODT3" s="557" t="s">
        <v>689</v>
      </c>
      <c r="ODU3" s="557" t="s">
        <v>689</v>
      </c>
      <c r="ODV3" s="557" t="s">
        <v>689</v>
      </c>
      <c r="ODW3" s="557" t="s">
        <v>689</v>
      </c>
      <c r="ODX3" s="557" t="s">
        <v>689</v>
      </c>
      <c r="ODY3" s="557" t="s">
        <v>689</v>
      </c>
      <c r="ODZ3" s="557" t="s">
        <v>689</v>
      </c>
      <c r="OEA3" s="557" t="s">
        <v>689</v>
      </c>
      <c r="OEB3" s="557" t="s">
        <v>689</v>
      </c>
      <c r="OEC3" s="557" t="s">
        <v>689</v>
      </c>
      <c r="OED3" s="557" t="s">
        <v>689</v>
      </c>
      <c r="OEE3" s="557" t="s">
        <v>689</v>
      </c>
      <c r="OEF3" s="557" t="s">
        <v>689</v>
      </c>
      <c r="OEG3" s="557" t="s">
        <v>689</v>
      </c>
      <c r="OEH3" s="557" t="s">
        <v>689</v>
      </c>
      <c r="OEI3" s="557" t="s">
        <v>689</v>
      </c>
      <c r="OEJ3" s="557" t="s">
        <v>689</v>
      </c>
      <c r="OEK3" s="557" t="s">
        <v>689</v>
      </c>
      <c r="OEL3" s="557" t="s">
        <v>689</v>
      </c>
      <c r="OEM3" s="557" t="s">
        <v>689</v>
      </c>
      <c r="OEN3" s="557" t="s">
        <v>689</v>
      </c>
      <c r="OEO3" s="557" t="s">
        <v>689</v>
      </c>
      <c r="OEP3" s="557" t="s">
        <v>689</v>
      </c>
      <c r="OEQ3" s="557" t="s">
        <v>689</v>
      </c>
      <c r="OER3" s="557" t="s">
        <v>689</v>
      </c>
      <c r="OES3" s="557" t="s">
        <v>689</v>
      </c>
      <c r="OET3" s="557" t="s">
        <v>689</v>
      </c>
      <c r="OEU3" s="557" t="s">
        <v>689</v>
      </c>
      <c r="OEV3" s="557" t="s">
        <v>689</v>
      </c>
      <c r="OEW3" s="557" t="s">
        <v>689</v>
      </c>
      <c r="OEX3" s="557" t="s">
        <v>689</v>
      </c>
      <c r="OEY3" s="557" t="s">
        <v>689</v>
      </c>
      <c r="OEZ3" s="557" t="s">
        <v>689</v>
      </c>
      <c r="OFA3" s="557" t="s">
        <v>689</v>
      </c>
      <c r="OFB3" s="557" t="s">
        <v>689</v>
      </c>
      <c r="OFC3" s="557" t="s">
        <v>689</v>
      </c>
      <c r="OFD3" s="557" t="s">
        <v>689</v>
      </c>
      <c r="OFE3" s="557" t="s">
        <v>689</v>
      </c>
      <c r="OFF3" s="557" t="s">
        <v>689</v>
      </c>
      <c r="OFG3" s="557" t="s">
        <v>689</v>
      </c>
      <c r="OFH3" s="557" t="s">
        <v>689</v>
      </c>
      <c r="OFI3" s="557" t="s">
        <v>689</v>
      </c>
      <c r="OFJ3" s="557" t="s">
        <v>689</v>
      </c>
      <c r="OFK3" s="557" t="s">
        <v>689</v>
      </c>
      <c r="OFL3" s="557" t="s">
        <v>689</v>
      </c>
      <c r="OFM3" s="557" t="s">
        <v>689</v>
      </c>
      <c r="OFN3" s="557" t="s">
        <v>689</v>
      </c>
      <c r="OFO3" s="557" t="s">
        <v>689</v>
      </c>
      <c r="OFP3" s="557" t="s">
        <v>689</v>
      </c>
      <c r="OFQ3" s="557" t="s">
        <v>689</v>
      </c>
      <c r="OFR3" s="557" t="s">
        <v>689</v>
      </c>
      <c r="OFS3" s="557" t="s">
        <v>689</v>
      </c>
      <c r="OFT3" s="557" t="s">
        <v>689</v>
      </c>
      <c r="OFU3" s="557" t="s">
        <v>689</v>
      </c>
      <c r="OFV3" s="557" t="s">
        <v>689</v>
      </c>
      <c r="OFW3" s="557" t="s">
        <v>689</v>
      </c>
      <c r="OFX3" s="557" t="s">
        <v>689</v>
      </c>
      <c r="OFY3" s="557" t="s">
        <v>689</v>
      </c>
      <c r="OFZ3" s="557" t="s">
        <v>689</v>
      </c>
      <c r="OGA3" s="557" t="s">
        <v>689</v>
      </c>
      <c r="OGB3" s="557" t="s">
        <v>689</v>
      </c>
      <c r="OGC3" s="557" t="s">
        <v>689</v>
      </c>
      <c r="OGD3" s="557" t="s">
        <v>689</v>
      </c>
      <c r="OGE3" s="557" t="s">
        <v>689</v>
      </c>
      <c r="OGF3" s="557" t="s">
        <v>689</v>
      </c>
      <c r="OGG3" s="557" t="s">
        <v>689</v>
      </c>
      <c r="OGH3" s="557" t="s">
        <v>689</v>
      </c>
      <c r="OGI3" s="557" t="s">
        <v>689</v>
      </c>
      <c r="OGJ3" s="557" t="s">
        <v>689</v>
      </c>
      <c r="OGK3" s="557" t="s">
        <v>689</v>
      </c>
      <c r="OGL3" s="557" t="s">
        <v>689</v>
      </c>
      <c r="OGM3" s="557" t="s">
        <v>689</v>
      </c>
      <c r="OGN3" s="557" t="s">
        <v>689</v>
      </c>
      <c r="OGO3" s="557" t="s">
        <v>689</v>
      </c>
      <c r="OGP3" s="557" t="s">
        <v>689</v>
      </c>
      <c r="OGQ3" s="557" t="s">
        <v>689</v>
      </c>
      <c r="OGR3" s="557" t="s">
        <v>689</v>
      </c>
      <c r="OGS3" s="557" t="s">
        <v>689</v>
      </c>
      <c r="OGT3" s="557" t="s">
        <v>689</v>
      </c>
      <c r="OGU3" s="557" t="s">
        <v>689</v>
      </c>
      <c r="OGV3" s="557" t="s">
        <v>689</v>
      </c>
      <c r="OGW3" s="557" t="s">
        <v>689</v>
      </c>
      <c r="OGX3" s="557" t="s">
        <v>689</v>
      </c>
      <c r="OGY3" s="557" t="s">
        <v>689</v>
      </c>
      <c r="OGZ3" s="557" t="s">
        <v>689</v>
      </c>
      <c r="OHA3" s="557" t="s">
        <v>689</v>
      </c>
      <c r="OHB3" s="557" t="s">
        <v>689</v>
      </c>
      <c r="OHC3" s="557" t="s">
        <v>689</v>
      </c>
      <c r="OHD3" s="557" t="s">
        <v>689</v>
      </c>
      <c r="OHE3" s="557" t="s">
        <v>689</v>
      </c>
      <c r="OHF3" s="557" t="s">
        <v>689</v>
      </c>
      <c r="OHG3" s="557" t="s">
        <v>689</v>
      </c>
      <c r="OHH3" s="557" t="s">
        <v>689</v>
      </c>
      <c r="OHI3" s="557" t="s">
        <v>689</v>
      </c>
      <c r="OHJ3" s="557" t="s">
        <v>689</v>
      </c>
      <c r="OHK3" s="557" t="s">
        <v>689</v>
      </c>
      <c r="OHL3" s="557" t="s">
        <v>689</v>
      </c>
      <c r="OHM3" s="557" t="s">
        <v>689</v>
      </c>
      <c r="OHN3" s="557" t="s">
        <v>689</v>
      </c>
      <c r="OHO3" s="557" t="s">
        <v>689</v>
      </c>
      <c r="OHP3" s="557" t="s">
        <v>689</v>
      </c>
      <c r="OHQ3" s="557" t="s">
        <v>689</v>
      </c>
      <c r="OHR3" s="557" t="s">
        <v>689</v>
      </c>
      <c r="OHS3" s="557" t="s">
        <v>689</v>
      </c>
      <c r="OHT3" s="557" t="s">
        <v>689</v>
      </c>
      <c r="OHU3" s="557" t="s">
        <v>689</v>
      </c>
      <c r="OHV3" s="557" t="s">
        <v>689</v>
      </c>
      <c r="OHW3" s="557" t="s">
        <v>689</v>
      </c>
      <c r="OHX3" s="557" t="s">
        <v>689</v>
      </c>
      <c r="OHY3" s="557" t="s">
        <v>689</v>
      </c>
      <c r="OHZ3" s="557" t="s">
        <v>689</v>
      </c>
      <c r="OIA3" s="557" t="s">
        <v>689</v>
      </c>
      <c r="OIB3" s="557" t="s">
        <v>689</v>
      </c>
      <c r="OIC3" s="557" t="s">
        <v>689</v>
      </c>
      <c r="OID3" s="557" t="s">
        <v>689</v>
      </c>
      <c r="OIE3" s="557" t="s">
        <v>689</v>
      </c>
      <c r="OIF3" s="557" t="s">
        <v>689</v>
      </c>
      <c r="OIG3" s="557" t="s">
        <v>689</v>
      </c>
      <c r="OIH3" s="557" t="s">
        <v>689</v>
      </c>
      <c r="OII3" s="557" t="s">
        <v>689</v>
      </c>
      <c r="OIJ3" s="557" t="s">
        <v>689</v>
      </c>
      <c r="OIK3" s="557" t="s">
        <v>689</v>
      </c>
      <c r="OIL3" s="557" t="s">
        <v>689</v>
      </c>
      <c r="OIM3" s="557" t="s">
        <v>689</v>
      </c>
      <c r="OIN3" s="557" t="s">
        <v>689</v>
      </c>
      <c r="OIO3" s="557" t="s">
        <v>689</v>
      </c>
      <c r="OIP3" s="557" t="s">
        <v>689</v>
      </c>
      <c r="OIQ3" s="557" t="s">
        <v>689</v>
      </c>
      <c r="OIR3" s="557" t="s">
        <v>689</v>
      </c>
      <c r="OIS3" s="557" t="s">
        <v>689</v>
      </c>
      <c r="OIT3" s="557" t="s">
        <v>689</v>
      </c>
      <c r="OIU3" s="557" t="s">
        <v>689</v>
      </c>
      <c r="OIV3" s="557" t="s">
        <v>689</v>
      </c>
      <c r="OIW3" s="557" t="s">
        <v>689</v>
      </c>
      <c r="OIX3" s="557" t="s">
        <v>689</v>
      </c>
      <c r="OIY3" s="557" t="s">
        <v>689</v>
      </c>
      <c r="OIZ3" s="557" t="s">
        <v>689</v>
      </c>
      <c r="OJA3" s="557" t="s">
        <v>689</v>
      </c>
      <c r="OJB3" s="557" t="s">
        <v>689</v>
      </c>
      <c r="OJC3" s="557" t="s">
        <v>689</v>
      </c>
      <c r="OJD3" s="557" t="s">
        <v>689</v>
      </c>
      <c r="OJE3" s="557" t="s">
        <v>689</v>
      </c>
      <c r="OJF3" s="557" t="s">
        <v>689</v>
      </c>
      <c r="OJG3" s="557" t="s">
        <v>689</v>
      </c>
      <c r="OJH3" s="557" t="s">
        <v>689</v>
      </c>
      <c r="OJI3" s="557" t="s">
        <v>689</v>
      </c>
      <c r="OJJ3" s="557" t="s">
        <v>689</v>
      </c>
      <c r="OJK3" s="557" t="s">
        <v>689</v>
      </c>
      <c r="OJL3" s="557" t="s">
        <v>689</v>
      </c>
      <c r="OJM3" s="557" t="s">
        <v>689</v>
      </c>
      <c r="OJN3" s="557" t="s">
        <v>689</v>
      </c>
      <c r="OJO3" s="557" t="s">
        <v>689</v>
      </c>
      <c r="OJP3" s="557" t="s">
        <v>689</v>
      </c>
      <c r="OJQ3" s="557" t="s">
        <v>689</v>
      </c>
      <c r="OJR3" s="557" t="s">
        <v>689</v>
      </c>
      <c r="OJS3" s="557" t="s">
        <v>689</v>
      </c>
      <c r="OJT3" s="557" t="s">
        <v>689</v>
      </c>
      <c r="OJU3" s="557" t="s">
        <v>689</v>
      </c>
      <c r="OJV3" s="557" t="s">
        <v>689</v>
      </c>
      <c r="OJW3" s="557" t="s">
        <v>689</v>
      </c>
      <c r="OJX3" s="557" t="s">
        <v>689</v>
      </c>
      <c r="OJY3" s="557" t="s">
        <v>689</v>
      </c>
      <c r="OJZ3" s="557" t="s">
        <v>689</v>
      </c>
      <c r="OKA3" s="557" t="s">
        <v>689</v>
      </c>
      <c r="OKB3" s="557" t="s">
        <v>689</v>
      </c>
      <c r="OKC3" s="557" t="s">
        <v>689</v>
      </c>
      <c r="OKD3" s="557" t="s">
        <v>689</v>
      </c>
      <c r="OKE3" s="557" t="s">
        <v>689</v>
      </c>
      <c r="OKF3" s="557" t="s">
        <v>689</v>
      </c>
      <c r="OKG3" s="557" t="s">
        <v>689</v>
      </c>
      <c r="OKH3" s="557" t="s">
        <v>689</v>
      </c>
      <c r="OKI3" s="557" t="s">
        <v>689</v>
      </c>
      <c r="OKJ3" s="557" t="s">
        <v>689</v>
      </c>
      <c r="OKK3" s="557" t="s">
        <v>689</v>
      </c>
      <c r="OKL3" s="557" t="s">
        <v>689</v>
      </c>
      <c r="OKM3" s="557" t="s">
        <v>689</v>
      </c>
      <c r="OKN3" s="557" t="s">
        <v>689</v>
      </c>
      <c r="OKO3" s="557" t="s">
        <v>689</v>
      </c>
      <c r="OKP3" s="557" t="s">
        <v>689</v>
      </c>
      <c r="OKQ3" s="557" t="s">
        <v>689</v>
      </c>
      <c r="OKR3" s="557" t="s">
        <v>689</v>
      </c>
      <c r="OKS3" s="557" t="s">
        <v>689</v>
      </c>
      <c r="OKT3" s="557" t="s">
        <v>689</v>
      </c>
      <c r="OKU3" s="557" t="s">
        <v>689</v>
      </c>
      <c r="OKV3" s="557" t="s">
        <v>689</v>
      </c>
      <c r="OKW3" s="557" t="s">
        <v>689</v>
      </c>
      <c r="OKX3" s="557" t="s">
        <v>689</v>
      </c>
      <c r="OKY3" s="557" t="s">
        <v>689</v>
      </c>
      <c r="OKZ3" s="557" t="s">
        <v>689</v>
      </c>
      <c r="OLA3" s="557" t="s">
        <v>689</v>
      </c>
      <c r="OLB3" s="557" t="s">
        <v>689</v>
      </c>
      <c r="OLC3" s="557" t="s">
        <v>689</v>
      </c>
      <c r="OLD3" s="557" t="s">
        <v>689</v>
      </c>
      <c r="OLE3" s="557" t="s">
        <v>689</v>
      </c>
      <c r="OLF3" s="557" t="s">
        <v>689</v>
      </c>
      <c r="OLG3" s="557" t="s">
        <v>689</v>
      </c>
      <c r="OLH3" s="557" t="s">
        <v>689</v>
      </c>
      <c r="OLI3" s="557" t="s">
        <v>689</v>
      </c>
      <c r="OLJ3" s="557" t="s">
        <v>689</v>
      </c>
      <c r="OLK3" s="557" t="s">
        <v>689</v>
      </c>
      <c r="OLL3" s="557" t="s">
        <v>689</v>
      </c>
      <c r="OLM3" s="557" t="s">
        <v>689</v>
      </c>
      <c r="OLN3" s="557" t="s">
        <v>689</v>
      </c>
      <c r="OLO3" s="557" t="s">
        <v>689</v>
      </c>
      <c r="OLP3" s="557" t="s">
        <v>689</v>
      </c>
      <c r="OLQ3" s="557" t="s">
        <v>689</v>
      </c>
      <c r="OLR3" s="557" t="s">
        <v>689</v>
      </c>
      <c r="OLS3" s="557" t="s">
        <v>689</v>
      </c>
      <c r="OLT3" s="557" t="s">
        <v>689</v>
      </c>
      <c r="OLU3" s="557" t="s">
        <v>689</v>
      </c>
      <c r="OLV3" s="557" t="s">
        <v>689</v>
      </c>
      <c r="OLW3" s="557" t="s">
        <v>689</v>
      </c>
      <c r="OLX3" s="557" t="s">
        <v>689</v>
      </c>
      <c r="OLY3" s="557" t="s">
        <v>689</v>
      </c>
      <c r="OLZ3" s="557" t="s">
        <v>689</v>
      </c>
      <c r="OMA3" s="557" t="s">
        <v>689</v>
      </c>
      <c r="OMB3" s="557" t="s">
        <v>689</v>
      </c>
      <c r="OMC3" s="557" t="s">
        <v>689</v>
      </c>
      <c r="OMD3" s="557" t="s">
        <v>689</v>
      </c>
      <c r="OME3" s="557" t="s">
        <v>689</v>
      </c>
      <c r="OMF3" s="557" t="s">
        <v>689</v>
      </c>
      <c r="OMG3" s="557" t="s">
        <v>689</v>
      </c>
      <c r="OMH3" s="557" t="s">
        <v>689</v>
      </c>
      <c r="OMI3" s="557" t="s">
        <v>689</v>
      </c>
      <c r="OMJ3" s="557" t="s">
        <v>689</v>
      </c>
      <c r="OMK3" s="557" t="s">
        <v>689</v>
      </c>
      <c r="OML3" s="557" t="s">
        <v>689</v>
      </c>
      <c r="OMM3" s="557" t="s">
        <v>689</v>
      </c>
      <c r="OMN3" s="557" t="s">
        <v>689</v>
      </c>
      <c r="OMO3" s="557" t="s">
        <v>689</v>
      </c>
      <c r="OMP3" s="557" t="s">
        <v>689</v>
      </c>
      <c r="OMQ3" s="557" t="s">
        <v>689</v>
      </c>
      <c r="OMR3" s="557" t="s">
        <v>689</v>
      </c>
      <c r="OMS3" s="557" t="s">
        <v>689</v>
      </c>
      <c r="OMT3" s="557" t="s">
        <v>689</v>
      </c>
      <c r="OMU3" s="557" t="s">
        <v>689</v>
      </c>
      <c r="OMV3" s="557" t="s">
        <v>689</v>
      </c>
      <c r="OMW3" s="557" t="s">
        <v>689</v>
      </c>
      <c r="OMX3" s="557" t="s">
        <v>689</v>
      </c>
      <c r="OMY3" s="557" t="s">
        <v>689</v>
      </c>
      <c r="OMZ3" s="557" t="s">
        <v>689</v>
      </c>
      <c r="ONA3" s="557" t="s">
        <v>689</v>
      </c>
      <c r="ONB3" s="557" t="s">
        <v>689</v>
      </c>
      <c r="ONC3" s="557" t="s">
        <v>689</v>
      </c>
      <c r="OND3" s="557" t="s">
        <v>689</v>
      </c>
      <c r="ONE3" s="557" t="s">
        <v>689</v>
      </c>
      <c r="ONF3" s="557" t="s">
        <v>689</v>
      </c>
      <c r="ONG3" s="557" t="s">
        <v>689</v>
      </c>
      <c r="ONH3" s="557" t="s">
        <v>689</v>
      </c>
      <c r="ONI3" s="557" t="s">
        <v>689</v>
      </c>
      <c r="ONJ3" s="557" t="s">
        <v>689</v>
      </c>
      <c r="ONK3" s="557" t="s">
        <v>689</v>
      </c>
      <c r="ONL3" s="557" t="s">
        <v>689</v>
      </c>
      <c r="ONM3" s="557" t="s">
        <v>689</v>
      </c>
      <c r="ONN3" s="557" t="s">
        <v>689</v>
      </c>
      <c r="ONO3" s="557" t="s">
        <v>689</v>
      </c>
      <c r="ONP3" s="557" t="s">
        <v>689</v>
      </c>
      <c r="ONQ3" s="557" t="s">
        <v>689</v>
      </c>
      <c r="ONR3" s="557" t="s">
        <v>689</v>
      </c>
      <c r="ONS3" s="557" t="s">
        <v>689</v>
      </c>
      <c r="ONT3" s="557" t="s">
        <v>689</v>
      </c>
      <c r="ONU3" s="557" t="s">
        <v>689</v>
      </c>
      <c r="ONV3" s="557" t="s">
        <v>689</v>
      </c>
      <c r="ONW3" s="557" t="s">
        <v>689</v>
      </c>
      <c r="ONX3" s="557" t="s">
        <v>689</v>
      </c>
      <c r="ONY3" s="557" t="s">
        <v>689</v>
      </c>
      <c r="ONZ3" s="557" t="s">
        <v>689</v>
      </c>
      <c r="OOA3" s="557" t="s">
        <v>689</v>
      </c>
      <c r="OOB3" s="557" t="s">
        <v>689</v>
      </c>
      <c r="OOC3" s="557" t="s">
        <v>689</v>
      </c>
      <c r="OOD3" s="557" t="s">
        <v>689</v>
      </c>
      <c r="OOE3" s="557" t="s">
        <v>689</v>
      </c>
      <c r="OOF3" s="557" t="s">
        <v>689</v>
      </c>
      <c r="OOG3" s="557" t="s">
        <v>689</v>
      </c>
      <c r="OOH3" s="557" t="s">
        <v>689</v>
      </c>
      <c r="OOI3" s="557" t="s">
        <v>689</v>
      </c>
      <c r="OOJ3" s="557" t="s">
        <v>689</v>
      </c>
      <c r="OOK3" s="557" t="s">
        <v>689</v>
      </c>
      <c r="OOL3" s="557" t="s">
        <v>689</v>
      </c>
      <c r="OOM3" s="557" t="s">
        <v>689</v>
      </c>
      <c r="OON3" s="557" t="s">
        <v>689</v>
      </c>
      <c r="OOO3" s="557" t="s">
        <v>689</v>
      </c>
      <c r="OOP3" s="557" t="s">
        <v>689</v>
      </c>
      <c r="OOQ3" s="557" t="s">
        <v>689</v>
      </c>
      <c r="OOR3" s="557" t="s">
        <v>689</v>
      </c>
      <c r="OOS3" s="557" t="s">
        <v>689</v>
      </c>
      <c r="OOT3" s="557" t="s">
        <v>689</v>
      </c>
      <c r="OOU3" s="557" t="s">
        <v>689</v>
      </c>
      <c r="OOV3" s="557" t="s">
        <v>689</v>
      </c>
      <c r="OOW3" s="557" t="s">
        <v>689</v>
      </c>
      <c r="OOX3" s="557" t="s">
        <v>689</v>
      </c>
      <c r="OOY3" s="557" t="s">
        <v>689</v>
      </c>
      <c r="OOZ3" s="557" t="s">
        <v>689</v>
      </c>
      <c r="OPA3" s="557" t="s">
        <v>689</v>
      </c>
      <c r="OPB3" s="557" t="s">
        <v>689</v>
      </c>
      <c r="OPC3" s="557" t="s">
        <v>689</v>
      </c>
      <c r="OPD3" s="557" t="s">
        <v>689</v>
      </c>
      <c r="OPE3" s="557" t="s">
        <v>689</v>
      </c>
      <c r="OPF3" s="557" t="s">
        <v>689</v>
      </c>
      <c r="OPG3" s="557" t="s">
        <v>689</v>
      </c>
      <c r="OPH3" s="557" t="s">
        <v>689</v>
      </c>
      <c r="OPI3" s="557" t="s">
        <v>689</v>
      </c>
      <c r="OPJ3" s="557" t="s">
        <v>689</v>
      </c>
      <c r="OPK3" s="557" t="s">
        <v>689</v>
      </c>
      <c r="OPL3" s="557" t="s">
        <v>689</v>
      </c>
      <c r="OPM3" s="557" t="s">
        <v>689</v>
      </c>
      <c r="OPN3" s="557" t="s">
        <v>689</v>
      </c>
      <c r="OPO3" s="557" t="s">
        <v>689</v>
      </c>
      <c r="OPP3" s="557" t="s">
        <v>689</v>
      </c>
      <c r="OPQ3" s="557" t="s">
        <v>689</v>
      </c>
      <c r="OPR3" s="557" t="s">
        <v>689</v>
      </c>
      <c r="OPS3" s="557" t="s">
        <v>689</v>
      </c>
      <c r="OPT3" s="557" t="s">
        <v>689</v>
      </c>
      <c r="OPU3" s="557" t="s">
        <v>689</v>
      </c>
      <c r="OPV3" s="557" t="s">
        <v>689</v>
      </c>
      <c r="OPW3" s="557" t="s">
        <v>689</v>
      </c>
      <c r="OPX3" s="557" t="s">
        <v>689</v>
      </c>
      <c r="OPY3" s="557" t="s">
        <v>689</v>
      </c>
      <c r="OPZ3" s="557" t="s">
        <v>689</v>
      </c>
      <c r="OQA3" s="557" t="s">
        <v>689</v>
      </c>
      <c r="OQB3" s="557" t="s">
        <v>689</v>
      </c>
      <c r="OQC3" s="557" t="s">
        <v>689</v>
      </c>
      <c r="OQD3" s="557" t="s">
        <v>689</v>
      </c>
      <c r="OQE3" s="557" t="s">
        <v>689</v>
      </c>
      <c r="OQF3" s="557" t="s">
        <v>689</v>
      </c>
      <c r="OQG3" s="557" t="s">
        <v>689</v>
      </c>
      <c r="OQH3" s="557" t="s">
        <v>689</v>
      </c>
      <c r="OQI3" s="557" t="s">
        <v>689</v>
      </c>
      <c r="OQJ3" s="557" t="s">
        <v>689</v>
      </c>
      <c r="OQK3" s="557" t="s">
        <v>689</v>
      </c>
      <c r="OQL3" s="557" t="s">
        <v>689</v>
      </c>
      <c r="OQM3" s="557" t="s">
        <v>689</v>
      </c>
      <c r="OQN3" s="557" t="s">
        <v>689</v>
      </c>
      <c r="OQO3" s="557" t="s">
        <v>689</v>
      </c>
      <c r="OQP3" s="557" t="s">
        <v>689</v>
      </c>
      <c r="OQQ3" s="557" t="s">
        <v>689</v>
      </c>
      <c r="OQR3" s="557" t="s">
        <v>689</v>
      </c>
      <c r="OQS3" s="557" t="s">
        <v>689</v>
      </c>
      <c r="OQT3" s="557" t="s">
        <v>689</v>
      </c>
      <c r="OQU3" s="557" t="s">
        <v>689</v>
      </c>
      <c r="OQV3" s="557" t="s">
        <v>689</v>
      </c>
      <c r="OQW3" s="557" t="s">
        <v>689</v>
      </c>
      <c r="OQX3" s="557" t="s">
        <v>689</v>
      </c>
      <c r="OQY3" s="557" t="s">
        <v>689</v>
      </c>
      <c r="OQZ3" s="557" t="s">
        <v>689</v>
      </c>
      <c r="ORA3" s="557" t="s">
        <v>689</v>
      </c>
      <c r="ORB3" s="557" t="s">
        <v>689</v>
      </c>
      <c r="ORC3" s="557" t="s">
        <v>689</v>
      </c>
      <c r="ORD3" s="557" t="s">
        <v>689</v>
      </c>
      <c r="ORE3" s="557" t="s">
        <v>689</v>
      </c>
      <c r="ORF3" s="557" t="s">
        <v>689</v>
      </c>
      <c r="ORG3" s="557" t="s">
        <v>689</v>
      </c>
      <c r="ORH3" s="557" t="s">
        <v>689</v>
      </c>
      <c r="ORI3" s="557" t="s">
        <v>689</v>
      </c>
      <c r="ORJ3" s="557" t="s">
        <v>689</v>
      </c>
      <c r="ORK3" s="557" t="s">
        <v>689</v>
      </c>
      <c r="ORL3" s="557" t="s">
        <v>689</v>
      </c>
      <c r="ORM3" s="557" t="s">
        <v>689</v>
      </c>
      <c r="ORN3" s="557" t="s">
        <v>689</v>
      </c>
      <c r="ORO3" s="557" t="s">
        <v>689</v>
      </c>
      <c r="ORP3" s="557" t="s">
        <v>689</v>
      </c>
      <c r="ORQ3" s="557" t="s">
        <v>689</v>
      </c>
      <c r="ORR3" s="557" t="s">
        <v>689</v>
      </c>
      <c r="ORS3" s="557" t="s">
        <v>689</v>
      </c>
      <c r="ORT3" s="557" t="s">
        <v>689</v>
      </c>
      <c r="ORU3" s="557" t="s">
        <v>689</v>
      </c>
      <c r="ORV3" s="557" t="s">
        <v>689</v>
      </c>
      <c r="ORW3" s="557" t="s">
        <v>689</v>
      </c>
      <c r="ORX3" s="557" t="s">
        <v>689</v>
      </c>
      <c r="ORY3" s="557" t="s">
        <v>689</v>
      </c>
      <c r="ORZ3" s="557" t="s">
        <v>689</v>
      </c>
      <c r="OSA3" s="557" t="s">
        <v>689</v>
      </c>
      <c r="OSB3" s="557" t="s">
        <v>689</v>
      </c>
      <c r="OSC3" s="557" t="s">
        <v>689</v>
      </c>
      <c r="OSD3" s="557" t="s">
        <v>689</v>
      </c>
      <c r="OSE3" s="557" t="s">
        <v>689</v>
      </c>
      <c r="OSF3" s="557" t="s">
        <v>689</v>
      </c>
      <c r="OSG3" s="557" t="s">
        <v>689</v>
      </c>
      <c r="OSH3" s="557" t="s">
        <v>689</v>
      </c>
      <c r="OSI3" s="557" t="s">
        <v>689</v>
      </c>
      <c r="OSJ3" s="557" t="s">
        <v>689</v>
      </c>
      <c r="OSK3" s="557" t="s">
        <v>689</v>
      </c>
      <c r="OSL3" s="557" t="s">
        <v>689</v>
      </c>
      <c r="OSM3" s="557" t="s">
        <v>689</v>
      </c>
      <c r="OSN3" s="557" t="s">
        <v>689</v>
      </c>
      <c r="OSO3" s="557" t="s">
        <v>689</v>
      </c>
      <c r="OSP3" s="557" t="s">
        <v>689</v>
      </c>
      <c r="OSQ3" s="557" t="s">
        <v>689</v>
      </c>
      <c r="OSR3" s="557" t="s">
        <v>689</v>
      </c>
      <c r="OSS3" s="557" t="s">
        <v>689</v>
      </c>
      <c r="OST3" s="557" t="s">
        <v>689</v>
      </c>
      <c r="OSU3" s="557" t="s">
        <v>689</v>
      </c>
      <c r="OSV3" s="557" t="s">
        <v>689</v>
      </c>
      <c r="OSW3" s="557" t="s">
        <v>689</v>
      </c>
      <c r="OSX3" s="557" t="s">
        <v>689</v>
      </c>
      <c r="OSY3" s="557" t="s">
        <v>689</v>
      </c>
      <c r="OSZ3" s="557" t="s">
        <v>689</v>
      </c>
      <c r="OTA3" s="557" t="s">
        <v>689</v>
      </c>
      <c r="OTB3" s="557" t="s">
        <v>689</v>
      </c>
      <c r="OTC3" s="557" t="s">
        <v>689</v>
      </c>
      <c r="OTD3" s="557" t="s">
        <v>689</v>
      </c>
      <c r="OTE3" s="557" t="s">
        <v>689</v>
      </c>
      <c r="OTF3" s="557" t="s">
        <v>689</v>
      </c>
      <c r="OTG3" s="557" t="s">
        <v>689</v>
      </c>
      <c r="OTH3" s="557" t="s">
        <v>689</v>
      </c>
      <c r="OTI3" s="557" t="s">
        <v>689</v>
      </c>
      <c r="OTJ3" s="557" t="s">
        <v>689</v>
      </c>
      <c r="OTK3" s="557" t="s">
        <v>689</v>
      </c>
      <c r="OTL3" s="557" t="s">
        <v>689</v>
      </c>
      <c r="OTM3" s="557" t="s">
        <v>689</v>
      </c>
      <c r="OTN3" s="557" t="s">
        <v>689</v>
      </c>
      <c r="OTO3" s="557" t="s">
        <v>689</v>
      </c>
      <c r="OTP3" s="557" t="s">
        <v>689</v>
      </c>
      <c r="OTQ3" s="557" t="s">
        <v>689</v>
      </c>
      <c r="OTR3" s="557" t="s">
        <v>689</v>
      </c>
      <c r="OTS3" s="557" t="s">
        <v>689</v>
      </c>
      <c r="OTT3" s="557" t="s">
        <v>689</v>
      </c>
      <c r="OTU3" s="557" t="s">
        <v>689</v>
      </c>
      <c r="OTV3" s="557" t="s">
        <v>689</v>
      </c>
      <c r="OTW3" s="557" t="s">
        <v>689</v>
      </c>
      <c r="OTX3" s="557" t="s">
        <v>689</v>
      </c>
      <c r="OTY3" s="557" t="s">
        <v>689</v>
      </c>
      <c r="OTZ3" s="557" t="s">
        <v>689</v>
      </c>
      <c r="OUA3" s="557" t="s">
        <v>689</v>
      </c>
      <c r="OUB3" s="557" t="s">
        <v>689</v>
      </c>
      <c r="OUC3" s="557" t="s">
        <v>689</v>
      </c>
      <c r="OUD3" s="557" t="s">
        <v>689</v>
      </c>
      <c r="OUE3" s="557" t="s">
        <v>689</v>
      </c>
      <c r="OUF3" s="557" t="s">
        <v>689</v>
      </c>
      <c r="OUG3" s="557" t="s">
        <v>689</v>
      </c>
      <c r="OUH3" s="557" t="s">
        <v>689</v>
      </c>
      <c r="OUI3" s="557" t="s">
        <v>689</v>
      </c>
      <c r="OUJ3" s="557" t="s">
        <v>689</v>
      </c>
      <c r="OUK3" s="557" t="s">
        <v>689</v>
      </c>
      <c r="OUL3" s="557" t="s">
        <v>689</v>
      </c>
      <c r="OUM3" s="557" t="s">
        <v>689</v>
      </c>
      <c r="OUN3" s="557" t="s">
        <v>689</v>
      </c>
      <c r="OUO3" s="557" t="s">
        <v>689</v>
      </c>
      <c r="OUP3" s="557" t="s">
        <v>689</v>
      </c>
      <c r="OUQ3" s="557" t="s">
        <v>689</v>
      </c>
      <c r="OUR3" s="557" t="s">
        <v>689</v>
      </c>
      <c r="OUS3" s="557" t="s">
        <v>689</v>
      </c>
      <c r="OUT3" s="557" t="s">
        <v>689</v>
      </c>
      <c r="OUU3" s="557" t="s">
        <v>689</v>
      </c>
      <c r="OUV3" s="557" t="s">
        <v>689</v>
      </c>
      <c r="OUW3" s="557" t="s">
        <v>689</v>
      </c>
      <c r="OUX3" s="557" t="s">
        <v>689</v>
      </c>
      <c r="OUY3" s="557" t="s">
        <v>689</v>
      </c>
      <c r="OUZ3" s="557" t="s">
        <v>689</v>
      </c>
      <c r="OVA3" s="557" t="s">
        <v>689</v>
      </c>
      <c r="OVB3" s="557" t="s">
        <v>689</v>
      </c>
      <c r="OVC3" s="557" t="s">
        <v>689</v>
      </c>
      <c r="OVD3" s="557" t="s">
        <v>689</v>
      </c>
      <c r="OVE3" s="557" t="s">
        <v>689</v>
      </c>
      <c r="OVF3" s="557" t="s">
        <v>689</v>
      </c>
      <c r="OVG3" s="557" t="s">
        <v>689</v>
      </c>
      <c r="OVH3" s="557" t="s">
        <v>689</v>
      </c>
      <c r="OVI3" s="557" t="s">
        <v>689</v>
      </c>
      <c r="OVJ3" s="557" t="s">
        <v>689</v>
      </c>
      <c r="OVK3" s="557" t="s">
        <v>689</v>
      </c>
      <c r="OVL3" s="557" t="s">
        <v>689</v>
      </c>
      <c r="OVM3" s="557" t="s">
        <v>689</v>
      </c>
      <c r="OVN3" s="557" t="s">
        <v>689</v>
      </c>
      <c r="OVO3" s="557" t="s">
        <v>689</v>
      </c>
      <c r="OVP3" s="557" t="s">
        <v>689</v>
      </c>
      <c r="OVQ3" s="557" t="s">
        <v>689</v>
      </c>
      <c r="OVR3" s="557" t="s">
        <v>689</v>
      </c>
      <c r="OVS3" s="557" t="s">
        <v>689</v>
      </c>
      <c r="OVT3" s="557" t="s">
        <v>689</v>
      </c>
      <c r="OVU3" s="557" t="s">
        <v>689</v>
      </c>
      <c r="OVV3" s="557" t="s">
        <v>689</v>
      </c>
      <c r="OVW3" s="557" t="s">
        <v>689</v>
      </c>
      <c r="OVX3" s="557" t="s">
        <v>689</v>
      </c>
      <c r="OVY3" s="557" t="s">
        <v>689</v>
      </c>
      <c r="OVZ3" s="557" t="s">
        <v>689</v>
      </c>
      <c r="OWA3" s="557" t="s">
        <v>689</v>
      </c>
      <c r="OWB3" s="557" t="s">
        <v>689</v>
      </c>
      <c r="OWC3" s="557" t="s">
        <v>689</v>
      </c>
      <c r="OWD3" s="557" t="s">
        <v>689</v>
      </c>
      <c r="OWE3" s="557" t="s">
        <v>689</v>
      </c>
      <c r="OWF3" s="557" t="s">
        <v>689</v>
      </c>
      <c r="OWG3" s="557" t="s">
        <v>689</v>
      </c>
      <c r="OWH3" s="557" t="s">
        <v>689</v>
      </c>
      <c r="OWI3" s="557" t="s">
        <v>689</v>
      </c>
      <c r="OWJ3" s="557" t="s">
        <v>689</v>
      </c>
      <c r="OWK3" s="557" t="s">
        <v>689</v>
      </c>
      <c r="OWL3" s="557" t="s">
        <v>689</v>
      </c>
      <c r="OWM3" s="557" t="s">
        <v>689</v>
      </c>
      <c r="OWN3" s="557" t="s">
        <v>689</v>
      </c>
      <c r="OWO3" s="557" t="s">
        <v>689</v>
      </c>
      <c r="OWP3" s="557" t="s">
        <v>689</v>
      </c>
      <c r="OWQ3" s="557" t="s">
        <v>689</v>
      </c>
      <c r="OWR3" s="557" t="s">
        <v>689</v>
      </c>
      <c r="OWS3" s="557" t="s">
        <v>689</v>
      </c>
      <c r="OWT3" s="557" t="s">
        <v>689</v>
      </c>
      <c r="OWU3" s="557" t="s">
        <v>689</v>
      </c>
      <c r="OWV3" s="557" t="s">
        <v>689</v>
      </c>
      <c r="OWW3" s="557" t="s">
        <v>689</v>
      </c>
      <c r="OWX3" s="557" t="s">
        <v>689</v>
      </c>
      <c r="OWY3" s="557" t="s">
        <v>689</v>
      </c>
      <c r="OWZ3" s="557" t="s">
        <v>689</v>
      </c>
      <c r="OXA3" s="557" t="s">
        <v>689</v>
      </c>
      <c r="OXB3" s="557" t="s">
        <v>689</v>
      </c>
      <c r="OXC3" s="557" t="s">
        <v>689</v>
      </c>
      <c r="OXD3" s="557" t="s">
        <v>689</v>
      </c>
      <c r="OXE3" s="557" t="s">
        <v>689</v>
      </c>
      <c r="OXF3" s="557" t="s">
        <v>689</v>
      </c>
      <c r="OXG3" s="557" t="s">
        <v>689</v>
      </c>
      <c r="OXH3" s="557" t="s">
        <v>689</v>
      </c>
      <c r="OXI3" s="557" t="s">
        <v>689</v>
      </c>
      <c r="OXJ3" s="557" t="s">
        <v>689</v>
      </c>
      <c r="OXK3" s="557" t="s">
        <v>689</v>
      </c>
      <c r="OXL3" s="557" t="s">
        <v>689</v>
      </c>
      <c r="OXM3" s="557" t="s">
        <v>689</v>
      </c>
      <c r="OXN3" s="557" t="s">
        <v>689</v>
      </c>
      <c r="OXO3" s="557" t="s">
        <v>689</v>
      </c>
      <c r="OXP3" s="557" t="s">
        <v>689</v>
      </c>
      <c r="OXQ3" s="557" t="s">
        <v>689</v>
      </c>
      <c r="OXR3" s="557" t="s">
        <v>689</v>
      </c>
      <c r="OXS3" s="557" t="s">
        <v>689</v>
      </c>
      <c r="OXT3" s="557" t="s">
        <v>689</v>
      </c>
      <c r="OXU3" s="557" t="s">
        <v>689</v>
      </c>
      <c r="OXV3" s="557" t="s">
        <v>689</v>
      </c>
      <c r="OXW3" s="557" t="s">
        <v>689</v>
      </c>
      <c r="OXX3" s="557" t="s">
        <v>689</v>
      </c>
      <c r="OXY3" s="557" t="s">
        <v>689</v>
      </c>
      <c r="OXZ3" s="557" t="s">
        <v>689</v>
      </c>
      <c r="OYA3" s="557" t="s">
        <v>689</v>
      </c>
      <c r="OYB3" s="557" t="s">
        <v>689</v>
      </c>
      <c r="OYC3" s="557" t="s">
        <v>689</v>
      </c>
      <c r="OYD3" s="557" t="s">
        <v>689</v>
      </c>
      <c r="OYE3" s="557" t="s">
        <v>689</v>
      </c>
      <c r="OYF3" s="557" t="s">
        <v>689</v>
      </c>
      <c r="OYG3" s="557" t="s">
        <v>689</v>
      </c>
      <c r="OYH3" s="557" t="s">
        <v>689</v>
      </c>
      <c r="OYI3" s="557" t="s">
        <v>689</v>
      </c>
      <c r="OYJ3" s="557" t="s">
        <v>689</v>
      </c>
      <c r="OYK3" s="557" t="s">
        <v>689</v>
      </c>
      <c r="OYL3" s="557" t="s">
        <v>689</v>
      </c>
      <c r="OYM3" s="557" t="s">
        <v>689</v>
      </c>
      <c r="OYN3" s="557" t="s">
        <v>689</v>
      </c>
      <c r="OYO3" s="557" t="s">
        <v>689</v>
      </c>
      <c r="OYP3" s="557" t="s">
        <v>689</v>
      </c>
      <c r="OYQ3" s="557" t="s">
        <v>689</v>
      </c>
      <c r="OYR3" s="557" t="s">
        <v>689</v>
      </c>
      <c r="OYS3" s="557" t="s">
        <v>689</v>
      </c>
      <c r="OYT3" s="557" t="s">
        <v>689</v>
      </c>
      <c r="OYU3" s="557" t="s">
        <v>689</v>
      </c>
      <c r="OYV3" s="557" t="s">
        <v>689</v>
      </c>
      <c r="OYW3" s="557" t="s">
        <v>689</v>
      </c>
      <c r="OYX3" s="557" t="s">
        <v>689</v>
      </c>
      <c r="OYY3" s="557" t="s">
        <v>689</v>
      </c>
      <c r="OYZ3" s="557" t="s">
        <v>689</v>
      </c>
      <c r="OZA3" s="557" t="s">
        <v>689</v>
      </c>
      <c r="OZB3" s="557" t="s">
        <v>689</v>
      </c>
      <c r="OZC3" s="557" t="s">
        <v>689</v>
      </c>
      <c r="OZD3" s="557" t="s">
        <v>689</v>
      </c>
      <c r="OZE3" s="557" t="s">
        <v>689</v>
      </c>
      <c r="OZF3" s="557" t="s">
        <v>689</v>
      </c>
      <c r="OZG3" s="557" t="s">
        <v>689</v>
      </c>
      <c r="OZH3" s="557" t="s">
        <v>689</v>
      </c>
      <c r="OZI3" s="557" t="s">
        <v>689</v>
      </c>
      <c r="OZJ3" s="557" t="s">
        <v>689</v>
      </c>
      <c r="OZK3" s="557" t="s">
        <v>689</v>
      </c>
      <c r="OZL3" s="557" t="s">
        <v>689</v>
      </c>
      <c r="OZM3" s="557" t="s">
        <v>689</v>
      </c>
      <c r="OZN3" s="557" t="s">
        <v>689</v>
      </c>
      <c r="OZO3" s="557" t="s">
        <v>689</v>
      </c>
      <c r="OZP3" s="557" t="s">
        <v>689</v>
      </c>
      <c r="OZQ3" s="557" t="s">
        <v>689</v>
      </c>
      <c r="OZR3" s="557" t="s">
        <v>689</v>
      </c>
      <c r="OZS3" s="557" t="s">
        <v>689</v>
      </c>
      <c r="OZT3" s="557" t="s">
        <v>689</v>
      </c>
      <c r="OZU3" s="557" t="s">
        <v>689</v>
      </c>
      <c r="OZV3" s="557" t="s">
        <v>689</v>
      </c>
      <c r="OZW3" s="557" t="s">
        <v>689</v>
      </c>
      <c r="OZX3" s="557" t="s">
        <v>689</v>
      </c>
      <c r="OZY3" s="557" t="s">
        <v>689</v>
      </c>
      <c r="OZZ3" s="557" t="s">
        <v>689</v>
      </c>
      <c r="PAA3" s="557" t="s">
        <v>689</v>
      </c>
      <c r="PAB3" s="557" t="s">
        <v>689</v>
      </c>
      <c r="PAC3" s="557" t="s">
        <v>689</v>
      </c>
      <c r="PAD3" s="557" t="s">
        <v>689</v>
      </c>
      <c r="PAE3" s="557" t="s">
        <v>689</v>
      </c>
      <c r="PAF3" s="557" t="s">
        <v>689</v>
      </c>
      <c r="PAG3" s="557" t="s">
        <v>689</v>
      </c>
      <c r="PAH3" s="557" t="s">
        <v>689</v>
      </c>
      <c r="PAI3" s="557" t="s">
        <v>689</v>
      </c>
      <c r="PAJ3" s="557" t="s">
        <v>689</v>
      </c>
      <c r="PAK3" s="557" t="s">
        <v>689</v>
      </c>
      <c r="PAL3" s="557" t="s">
        <v>689</v>
      </c>
      <c r="PAM3" s="557" t="s">
        <v>689</v>
      </c>
      <c r="PAN3" s="557" t="s">
        <v>689</v>
      </c>
      <c r="PAO3" s="557" t="s">
        <v>689</v>
      </c>
      <c r="PAP3" s="557" t="s">
        <v>689</v>
      </c>
      <c r="PAQ3" s="557" t="s">
        <v>689</v>
      </c>
      <c r="PAR3" s="557" t="s">
        <v>689</v>
      </c>
      <c r="PAS3" s="557" t="s">
        <v>689</v>
      </c>
      <c r="PAT3" s="557" t="s">
        <v>689</v>
      </c>
      <c r="PAU3" s="557" t="s">
        <v>689</v>
      </c>
      <c r="PAV3" s="557" t="s">
        <v>689</v>
      </c>
      <c r="PAW3" s="557" t="s">
        <v>689</v>
      </c>
      <c r="PAX3" s="557" t="s">
        <v>689</v>
      </c>
      <c r="PAY3" s="557" t="s">
        <v>689</v>
      </c>
      <c r="PAZ3" s="557" t="s">
        <v>689</v>
      </c>
      <c r="PBA3" s="557" t="s">
        <v>689</v>
      </c>
      <c r="PBB3" s="557" t="s">
        <v>689</v>
      </c>
      <c r="PBC3" s="557" t="s">
        <v>689</v>
      </c>
      <c r="PBD3" s="557" t="s">
        <v>689</v>
      </c>
      <c r="PBE3" s="557" t="s">
        <v>689</v>
      </c>
      <c r="PBF3" s="557" t="s">
        <v>689</v>
      </c>
      <c r="PBG3" s="557" t="s">
        <v>689</v>
      </c>
      <c r="PBH3" s="557" t="s">
        <v>689</v>
      </c>
      <c r="PBI3" s="557" t="s">
        <v>689</v>
      </c>
      <c r="PBJ3" s="557" t="s">
        <v>689</v>
      </c>
      <c r="PBK3" s="557" t="s">
        <v>689</v>
      </c>
      <c r="PBL3" s="557" t="s">
        <v>689</v>
      </c>
      <c r="PBM3" s="557" t="s">
        <v>689</v>
      </c>
      <c r="PBN3" s="557" t="s">
        <v>689</v>
      </c>
      <c r="PBO3" s="557" t="s">
        <v>689</v>
      </c>
      <c r="PBP3" s="557" t="s">
        <v>689</v>
      </c>
      <c r="PBQ3" s="557" t="s">
        <v>689</v>
      </c>
      <c r="PBR3" s="557" t="s">
        <v>689</v>
      </c>
      <c r="PBS3" s="557" t="s">
        <v>689</v>
      </c>
      <c r="PBT3" s="557" t="s">
        <v>689</v>
      </c>
      <c r="PBU3" s="557" t="s">
        <v>689</v>
      </c>
      <c r="PBV3" s="557" t="s">
        <v>689</v>
      </c>
      <c r="PBW3" s="557" t="s">
        <v>689</v>
      </c>
      <c r="PBX3" s="557" t="s">
        <v>689</v>
      </c>
      <c r="PBY3" s="557" t="s">
        <v>689</v>
      </c>
      <c r="PBZ3" s="557" t="s">
        <v>689</v>
      </c>
      <c r="PCA3" s="557" t="s">
        <v>689</v>
      </c>
      <c r="PCB3" s="557" t="s">
        <v>689</v>
      </c>
      <c r="PCC3" s="557" t="s">
        <v>689</v>
      </c>
      <c r="PCD3" s="557" t="s">
        <v>689</v>
      </c>
      <c r="PCE3" s="557" t="s">
        <v>689</v>
      </c>
      <c r="PCF3" s="557" t="s">
        <v>689</v>
      </c>
      <c r="PCG3" s="557" t="s">
        <v>689</v>
      </c>
      <c r="PCH3" s="557" t="s">
        <v>689</v>
      </c>
      <c r="PCI3" s="557" t="s">
        <v>689</v>
      </c>
      <c r="PCJ3" s="557" t="s">
        <v>689</v>
      </c>
      <c r="PCK3" s="557" t="s">
        <v>689</v>
      </c>
      <c r="PCL3" s="557" t="s">
        <v>689</v>
      </c>
      <c r="PCM3" s="557" t="s">
        <v>689</v>
      </c>
      <c r="PCN3" s="557" t="s">
        <v>689</v>
      </c>
      <c r="PCO3" s="557" t="s">
        <v>689</v>
      </c>
      <c r="PCP3" s="557" t="s">
        <v>689</v>
      </c>
      <c r="PCQ3" s="557" t="s">
        <v>689</v>
      </c>
      <c r="PCR3" s="557" t="s">
        <v>689</v>
      </c>
      <c r="PCS3" s="557" t="s">
        <v>689</v>
      </c>
      <c r="PCT3" s="557" t="s">
        <v>689</v>
      </c>
      <c r="PCU3" s="557" t="s">
        <v>689</v>
      </c>
      <c r="PCV3" s="557" t="s">
        <v>689</v>
      </c>
      <c r="PCW3" s="557" t="s">
        <v>689</v>
      </c>
      <c r="PCX3" s="557" t="s">
        <v>689</v>
      </c>
      <c r="PCY3" s="557" t="s">
        <v>689</v>
      </c>
      <c r="PCZ3" s="557" t="s">
        <v>689</v>
      </c>
      <c r="PDA3" s="557" t="s">
        <v>689</v>
      </c>
      <c r="PDB3" s="557" t="s">
        <v>689</v>
      </c>
      <c r="PDC3" s="557" t="s">
        <v>689</v>
      </c>
      <c r="PDD3" s="557" t="s">
        <v>689</v>
      </c>
      <c r="PDE3" s="557" t="s">
        <v>689</v>
      </c>
      <c r="PDF3" s="557" t="s">
        <v>689</v>
      </c>
      <c r="PDG3" s="557" t="s">
        <v>689</v>
      </c>
      <c r="PDH3" s="557" t="s">
        <v>689</v>
      </c>
      <c r="PDI3" s="557" t="s">
        <v>689</v>
      </c>
      <c r="PDJ3" s="557" t="s">
        <v>689</v>
      </c>
      <c r="PDK3" s="557" t="s">
        <v>689</v>
      </c>
      <c r="PDL3" s="557" t="s">
        <v>689</v>
      </c>
      <c r="PDM3" s="557" t="s">
        <v>689</v>
      </c>
      <c r="PDN3" s="557" t="s">
        <v>689</v>
      </c>
      <c r="PDO3" s="557" t="s">
        <v>689</v>
      </c>
      <c r="PDP3" s="557" t="s">
        <v>689</v>
      </c>
      <c r="PDQ3" s="557" t="s">
        <v>689</v>
      </c>
      <c r="PDR3" s="557" t="s">
        <v>689</v>
      </c>
      <c r="PDS3" s="557" t="s">
        <v>689</v>
      </c>
      <c r="PDT3" s="557" t="s">
        <v>689</v>
      </c>
      <c r="PDU3" s="557" t="s">
        <v>689</v>
      </c>
      <c r="PDV3" s="557" t="s">
        <v>689</v>
      </c>
      <c r="PDW3" s="557" t="s">
        <v>689</v>
      </c>
      <c r="PDX3" s="557" t="s">
        <v>689</v>
      </c>
      <c r="PDY3" s="557" t="s">
        <v>689</v>
      </c>
      <c r="PDZ3" s="557" t="s">
        <v>689</v>
      </c>
      <c r="PEA3" s="557" t="s">
        <v>689</v>
      </c>
      <c r="PEB3" s="557" t="s">
        <v>689</v>
      </c>
      <c r="PEC3" s="557" t="s">
        <v>689</v>
      </c>
      <c r="PED3" s="557" t="s">
        <v>689</v>
      </c>
      <c r="PEE3" s="557" t="s">
        <v>689</v>
      </c>
      <c r="PEF3" s="557" t="s">
        <v>689</v>
      </c>
      <c r="PEG3" s="557" t="s">
        <v>689</v>
      </c>
      <c r="PEH3" s="557" t="s">
        <v>689</v>
      </c>
      <c r="PEI3" s="557" t="s">
        <v>689</v>
      </c>
      <c r="PEJ3" s="557" t="s">
        <v>689</v>
      </c>
      <c r="PEK3" s="557" t="s">
        <v>689</v>
      </c>
      <c r="PEL3" s="557" t="s">
        <v>689</v>
      </c>
      <c r="PEM3" s="557" t="s">
        <v>689</v>
      </c>
      <c r="PEN3" s="557" t="s">
        <v>689</v>
      </c>
      <c r="PEO3" s="557" t="s">
        <v>689</v>
      </c>
      <c r="PEP3" s="557" t="s">
        <v>689</v>
      </c>
      <c r="PEQ3" s="557" t="s">
        <v>689</v>
      </c>
      <c r="PER3" s="557" t="s">
        <v>689</v>
      </c>
      <c r="PES3" s="557" t="s">
        <v>689</v>
      </c>
      <c r="PET3" s="557" t="s">
        <v>689</v>
      </c>
      <c r="PEU3" s="557" t="s">
        <v>689</v>
      </c>
      <c r="PEV3" s="557" t="s">
        <v>689</v>
      </c>
      <c r="PEW3" s="557" t="s">
        <v>689</v>
      </c>
      <c r="PEX3" s="557" t="s">
        <v>689</v>
      </c>
      <c r="PEY3" s="557" t="s">
        <v>689</v>
      </c>
      <c r="PEZ3" s="557" t="s">
        <v>689</v>
      </c>
      <c r="PFA3" s="557" t="s">
        <v>689</v>
      </c>
      <c r="PFB3" s="557" t="s">
        <v>689</v>
      </c>
      <c r="PFC3" s="557" t="s">
        <v>689</v>
      </c>
      <c r="PFD3" s="557" t="s">
        <v>689</v>
      </c>
      <c r="PFE3" s="557" t="s">
        <v>689</v>
      </c>
      <c r="PFF3" s="557" t="s">
        <v>689</v>
      </c>
      <c r="PFG3" s="557" t="s">
        <v>689</v>
      </c>
      <c r="PFH3" s="557" t="s">
        <v>689</v>
      </c>
      <c r="PFI3" s="557" t="s">
        <v>689</v>
      </c>
      <c r="PFJ3" s="557" t="s">
        <v>689</v>
      </c>
      <c r="PFK3" s="557" t="s">
        <v>689</v>
      </c>
      <c r="PFL3" s="557" t="s">
        <v>689</v>
      </c>
      <c r="PFM3" s="557" t="s">
        <v>689</v>
      </c>
      <c r="PFN3" s="557" t="s">
        <v>689</v>
      </c>
      <c r="PFO3" s="557" t="s">
        <v>689</v>
      </c>
      <c r="PFP3" s="557" t="s">
        <v>689</v>
      </c>
      <c r="PFQ3" s="557" t="s">
        <v>689</v>
      </c>
      <c r="PFR3" s="557" t="s">
        <v>689</v>
      </c>
      <c r="PFS3" s="557" t="s">
        <v>689</v>
      </c>
      <c r="PFT3" s="557" t="s">
        <v>689</v>
      </c>
      <c r="PFU3" s="557" t="s">
        <v>689</v>
      </c>
      <c r="PFV3" s="557" t="s">
        <v>689</v>
      </c>
      <c r="PFW3" s="557" t="s">
        <v>689</v>
      </c>
      <c r="PFX3" s="557" t="s">
        <v>689</v>
      </c>
      <c r="PFY3" s="557" t="s">
        <v>689</v>
      </c>
      <c r="PFZ3" s="557" t="s">
        <v>689</v>
      </c>
      <c r="PGA3" s="557" t="s">
        <v>689</v>
      </c>
      <c r="PGB3" s="557" t="s">
        <v>689</v>
      </c>
      <c r="PGC3" s="557" t="s">
        <v>689</v>
      </c>
      <c r="PGD3" s="557" t="s">
        <v>689</v>
      </c>
      <c r="PGE3" s="557" t="s">
        <v>689</v>
      </c>
      <c r="PGF3" s="557" t="s">
        <v>689</v>
      </c>
      <c r="PGG3" s="557" t="s">
        <v>689</v>
      </c>
      <c r="PGH3" s="557" t="s">
        <v>689</v>
      </c>
      <c r="PGI3" s="557" t="s">
        <v>689</v>
      </c>
      <c r="PGJ3" s="557" t="s">
        <v>689</v>
      </c>
      <c r="PGK3" s="557" t="s">
        <v>689</v>
      </c>
      <c r="PGL3" s="557" t="s">
        <v>689</v>
      </c>
      <c r="PGM3" s="557" t="s">
        <v>689</v>
      </c>
      <c r="PGN3" s="557" t="s">
        <v>689</v>
      </c>
      <c r="PGO3" s="557" t="s">
        <v>689</v>
      </c>
      <c r="PGP3" s="557" t="s">
        <v>689</v>
      </c>
      <c r="PGQ3" s="557" t="s">
        <v>689</v>
      </c>
      <c r="PGR3" s="557" t="s">
        <v>689</v>
      </c>
      <c r="PGS3" s="557" t="s">
        <v>689</v>
      </c>
      <c r="PGT3" s="557" t="s">
        <v>689</v>
      </c>
      <c r="PGU3" s="557" t="s">
        <v>689</v>
      </c>
      <c r="PGV3" s="557" t="s">
        <v>689</v>
      </c>
      <c r="PGW3" s="557" t="s">
        <v>689</v>
      </c>
      <c r="PGX3" s="557" t="s">
        <v>689</v>
      </c>
      <c r="PGY3" s="557" t="s">
        <v>689</v>
      </c>
      <c r="PGZ3" s="557" t="s">
        <v>689</v>
      </c>
      <c r="PHA3" s="557" t="s">
        <v>689</v>
      </c>
      <c r="PHB3" s="557" t="s">
        <v>689</v>
      </c>
      <c r="PHC3" s="557" t="s">
        <v>689</v>
      </c>
      <c r="PHD3" s="557" t="s">
        <v>689</v>
      </c>
      <c r="PHE3" s="557" t="s">
        <v>689</v>
      </c>
      <c r="PHF3" s="557" t="s">
        <v>689</v>
      </c>
      <c r="PHG3" s="557" t="s">
        <v>689</v>
      </c>
      <c r="PHH3" s="557" t="s">
        <v>689</v>
      </c>
      <c r="PHI3" s="557" t="s">
        <v>689</v>
      </c>
      <c r="PHJ3" s="557" t="s">
        <v>689</v>
      </c>
      <c r="PHK3" s="557" t="s">
        <v>689</v>
      </c>
      <c r="PHL3" s="557" t="s">
        <v>689</v>
      </c>
      <c r="PHM3" s="557" t="s">
        <v>689</v>
      </c>
      <c r="PHN3" s="557" t="s">
        <v>689</v>
      </c>
      <c r="PHO3" s="557" t="s">
        <v>689</v>
      </c>
      <c r="PHP3" s="557" t="s">
        <v>689</v>
      </c>
      <c r="PHQ3" s="557" t="s">
        <v>689</v>
      </c>
      <c r="PHR3" s="557" t="s">
        <v>689</v>
      </c>
      <c r="PHS3" s="557" t="s">
        <v>689</v>
      </c>
      <c r="PHT3" s="557" t="s">
        <v>689</v>
      </c>
      <c r="PHU3" s="557" t="s">
        <v>689</v>
      </c>
      <c r="PHV3" s="557" t="s">
        <v>689</v>
      </c>
      <c r="PHW3" s="557" t="s">
        <v>689</v>
      </c>
      <c r="PHX3" s="557" t="s">
        <v>689</v>
      </c>
      <c r="PHY3" s="557" t="s">
        <v>689</v>
      </c>
      <c r="PHZ3" s="557" t="s">
        <v>689</v>
      </c>
      <c r="PIA3" s="557" t="s">
        <v>689</v>
      </c>
      <c r="PIB3" s="557" t="s">
        <v>689</v>
      </c>
      <c r="PIC3" s="557" t="s">
        <v>689</v>
      </c>
      <c r="PID3" s="557" t="s">
        <v>689</v>
      </c>
      <c r="PIE3" s="557" t="s">
        <v>689</v>
      </c>
      <c r="PIF3" s="557" t="s">
        <v>689</v>
      </c>
      <c r="PIG3" s="557" t="s">
        <v>689</v>
      </c>
      <c r="PIH3" s="557" t="s">
        <v>689</v>
      </c>
      <c r="PII3" s="557" t="s">
        <v>689</v>
      </c>
      <c r="PIJ3" s="557" t="s">
        <v>689</v>
      </c>
      <c r="PIK3" s="557" t="s">
        <v>689</v>
      </c>
      <c r="PIL3" s="557" t="s">
        <v>689</v>
      </c>
      <c r="PIM3" s="557" t="s">
        <v>689</v>
      </c>
      <c r="PIN3" s="557" t="s">
        <v>689</v>
      </c>
      <c r="PIO3" s="557" t="s">
        <v>689</v>
      </c>
      <c r="PIP3" s="557" t="s">
        <v>689</v>
      </c>
      <c r="PIQ3" s="557" t="s">
        <v>689</v>
      </c>
      <c r="PIR3" s="557" t="s">
        <v>689</v>
      </c>
      <c r="PIS3" s="557" t="s">
        <v>689</v>
      </c>
      <c r="PIT3" s="557" t="s">
        <v>689</v>
      </c>
      <c r="PIU3" s="557" t="s">
        <v>689</v>
      </c>
      <c r="PIV3" s="557" t="s">
        <v>689</v>
      </c>
      <c r="PIW3" s="557" t="s">
        <v>689</v>
      </c>
      <c r="PIX3" s="557" t="s">
        <v>689</v>
      </c>
      <c r="PIY3" s="557" t="s">
        <v>689</v>
      </c>
      <c r="PIZ3" s="557" t="s">
        <v>689</v>
      </c>
      <c r="PJA3" s="557" t="s">
        <v>689</v>
      </c>
      <c r="PJB3" s="557" t="s">
        <v>689</v>
      </c>
      <c r="PJC3" s="557" t="s">
        <v>689</v>
      </c>
      <c r="PJD3" s="557" t="s">
        <v>689</v>
      </c>
      <c r="PJE3" s="557" t="s">
        <v>689</v>
      </c>
      <c r="PJF3" s="557" t="s">
        <v>689</v>
      </c>
      <c r="PJG3" s="557" t="s">
        <v>689</v>
      </c>
      <c r="PJH3" s="557" t="s">
        <v>689</v>
      </c>
      <c r="PJI3" s="557" t="s">
        <v>689</v>
      </c>
      <c r="PJJ3" s="557" t="s">
        <v>689</v>
      </c>
      <c r="PJK3" s="557" t="s">
        <v>689</v>
      </c>
      <c r="PJL3" s="557" t="s">
        <v>689</v>
      </c>
      <c r="PJM3" s="557" t="s">
        <v>689</v>
      </c>
      <c r="PJN3" s="557" t="s">
        <v>689</v>
      </c>
      <c r="PJO3" s="557" t="s">
        <v>689</v>
      </c>
      <c r="PJP3" s="557" t="s">
        <v>689</v>
      </c>
      <c r="PJQ3" s="557" t="s">
        <v>689</v>
      </c>
      <c r="PJR3" s="557" t="s">
        <v>689</v>
      </c>
      <c r="PJS3" s="557" t="s">
        <v>689</v>
      </c>
      <c r="PJT3" s="557" t="s">
        <v>689</v>
      </c>
      <c r="PJU3" s="557" t="s">
        <v>689</v>
      </c>
      <c r="PJV3" s="557" t="s">
        <v>689</v>
      </c>
      <c r="PJW3" s="557" t="s">
        <v>689</v>
      </c>
      <c r="PJX3" s="557" t="s">
        <v>689</v>
      </c>
      <c r="PJY3" s="557" t="s">
        <v>689</v>
      </c>
      <c r="PJZ3" s="557" t="s">
        <v>689</v>
      </c>
      <c r="PKA3" s="557" t="s">
        <v>689</v>
      </c>
      <c r="PKB3" s="557" t="s">
        <v>689</v>
      </c>
      <c r="PKC3" s="557" t="s">
        <v>689</v>
      </c>
      <c r="PKD3" s="557" t="s">
        <v>689</v>
      </c>
      <c r="PKE3" s="557" t="s">
        <v>689</v>
      </c>
      <c r="PKF3" s="557" t="s">
        <v>689</v>
      </c>
      <c r="PKG3" s="557" t="s">
        <v>689</v>
      </c>
      <c r="PKH3" s="557" t="s">
        <v>689</v>
      </c>
      <c r="PKI3" s="557" t="s">
        <v>689</v>
      </c>
      <c r="PKJ3" s="557" t="s">
        <v>689</v>
      </c>
      <c r="PKK3" s="557" t="s">
        <v>689</v>
      </c>
      <c r="PKL3" s="557" t="s">
        <v>689</v>
      </c>
      <c r="PKM3" s="557" t="s">
        <v>689</v>
      </c>
      <c r="PKN3" s="557" t="s">
        <v>689</v>
      </c>
      <c r="PKO3" s="557" t="s">
        <v>689</v>
      </c>
      <c r="PKP3" s="557" t="s">
        <v>689</v>
      </c>
      <c r="PKQ3" s="557" t="s">
        <v>689</v>
      </c>
      <c r="PKR3" s="557" t="s">
        <v>689</v>
      </c>
      <c r="PKS3" s="557" t="s">
        <v>689</v>
      </c>
      <c r="PKT3" s="557" t="s">
        <v>689</v>
      </c>
      <c r="PKU3" s="557" t="s">
        <v>689</v>
      </c>
      <c r="PKV3" s="557" t="s">
        <v>689</v>
      </c>
      <c r="PKW3" s="557" t="s">
        <v>689</v>
      </c>
      <c r="PKX3" s="557" t="s">
        <v>689</v>
      </c>
      <c r="PKY3" s="557" t="s">
        <v>689</v>
      </c>
      <c r="PKZ3" s="557" t="s">
        <v>689</v>
      </c>
      <c r="PLA3" s="557" t="s">
        <v>689</v>
      </c>
      <c r="PLB3" s="557" t="s">
        <v>689</v>
      </c>
      <c r="PLC3" s="557" t="s">
        <v>689</v>
      </c>
      <c r="PLD3" s="557" t="s">
        <v>689</v>
      </c>
      <c r="PLE3" s="557" t="s">
        <v>689</v>
      </c>
      <c r="PLF3" s="557" t="s">
        <v>689</v>
      </c>
      <c r="PLG3" s="557" t="s">
        <v>689</v>
      </c>
      <c r="PLH3" s="557" t="s">
        <v>689</v>
      </c>
      <c r="PLI3" s="557" t="s">
        <v>689</v>
      </c>
      <c r="PLJ3" s="557" t="s">
        <v>689</v>
      </c>
      <c r="PLK3" s="557" t="s">
        <v>689</v>
      </c>
      <c r="PLL3" s="557" t="s">
        <v>689</v>
      </c>
      <c r="PLM3" s="557" t="s">
        <v>689</v>
      </c>
      <c r="PLN3" s="557" t="s">
        <v>689</v>
      </c>
      <c r="PLO3" s="557" t="s">
        <v>689</v>
      </c>
      <c r="PLP3" s="557" t="s">
        <v>689</v>
      </c>
      <c r="PLQ3" s="557" t="s">
        <v>689</v>
      </c>
      <c r="PLR3" s="557" t="s">
        <v>689</v>
      </c>
      <c r="PLS3" s="557" t="s">
        <v>689</v>
      </c>
      <c r="PLT3" s="557" t="s">
        <v>689</v>
      </c>
      <c r="PLU3" s="557" t="s">
        <v>689</v>
      </c>
      <c r="PLV3" s="557" t="s">
        <v>689</v>
      </c>
      <c r="PLW3" s="557" t="s">
        <v>689</v>
      </c>
      <c r="PLX3" s="557" t="s">
        <v>689</v>
      </c>
      <c r="PLY3" s="557" t="s">
        <v>689</v>
      </c>
      <c r="PLZ3" s="557" t="s">
        <v>689</v>
      </c>
      <c r="PMA3" s="557" t="s">
        <v>689</v>
      </c>
      <c r="PMB3" s="557" t="s">
        <v>689</v>
      </c>
      <c r="PMC3" s="557" t="s">
        <v>689</v>
      </c>
      <c r="PMD3" s="557" t="s">
        <v>689</v>
      </c>
      <c r="PME3" s="557" t="s">
        <v>689</v>
      </c>
      <c r="PMF3" s="557" t="s">
        <v>689</v>
      </c>
      <c r="PMG3" s="557" t="s">
        <v>689</v>
      </c>
      <c r="PMH3" s="557" t="s">
        <v>689</v>
      </c>
      <c r="PMI3" s="557" t="s">
        <v>689</v>
      </c>
      <c r="PMJ3" s="557" t="s">
        <v>689</v>
      </c>
      <c r="PMK3" s="557" t="s">
        <v>689</v>
      </c>
      <c r="PML3" s="557" t="s">
        <v>689</v>
      </c>
      <c r="PMM3" s="557" t="s">
        <v>689</v>
      </c>
      <c r="PMN3" s="557" t="s">
        <v>689</v>
      </c>
      <c r="PMO3" s="557" t="s">
        <v>689</v>
      </c>
      <c r="PMP3" s="557" t="s">
        <v>689</v>
      </c>
      <c r="PMQ3" s="557" t="s">
        <v>689</v>
      </c>
      <c r="PMR3" s="557" t="s">
        <v>689</v>
      </c>
      <c r="PMS3" s="557" t="s">
        <v>689</v>
      </c>
      <c r="PMT3" s="557" t="s">
        <v>689</v>
      </c>
      <c r="PMU3" s="557" t="s">
        <v>689</v>
      </c>
      <c r="PMV3" s="557" t="s">
        <v>689</v>
      </c>
      <c r="PMW3" s="557" t="s">
        <v>689</v>
      </c>
      <c r="PMX3" s="557" t="s">
        <v>689</v>
      </c>
      <c r="PMY3" s="557" t="s">
        <v>689</v>
      </c>
      <c r="PMZ3" s="557" t="s">
        <v>689</v>
      </c>
      <c r="PNA3" s="557" t="s">
        <v>689</v>
      </c>
      <c r="PNB3" s="557" t="s">
        <v>689</v>
      </c>
      <c r="PNC3" s="557" t="s">
        <v>689</v>
      </c>
      <c r="PND3" s="557" t="s">
        <v>689</v>
      </c>
      <c r="PNE3" s="557" t="s">
        <v>689</v>
      </c>
      <c r="PNF3" s="557" t="s">
        <v>689</v>
      </c>
      <c r="PNG3" s="557" t="s">
        <v>689</v>
      </c>
      <c r="PNH3" s="557" t="s">
        <v>689</v>
      </c>
      <c r="PNI3" s="557" t="s">
        <v>689</v>
      </c>
      <c r="PNJ3" s="557" t="s">
        <v>689</v>
      </c>
      <c r="PNK3" s="557" t="s">
        <v>689</v>
      </c>
      <c r="PNL3" s="557" t="s">
        <v>689</v>
      </c>
      <c r="PNM3" s="557" t="s">
        <v>689</v>
      </c>
      <c r="PNN3" s="557" t="s">
        <v>689</v>
      </c>
      <c r="PNO3" s="557" t="s">
        <v>689</v>
      </c>
      <c r="PNP3" s="557" t="s">
        <v>689</v>
      </c>
      <c r="PNQ3" s="557" t="s">
        <v>689</v>
      </c>
      <c r="PNR3" s="557" t="s">
        <v>689</v>
      </c>
      <c r="PNS3" s="557" t="s">
        <v>689</v>
      </c>
      <c r="PNT3" s="557" t="s">
        <v>689</v>
      </c>
      <c r="PNU3" s="557" t="s">
        <v>689</v>
      </c>
      <c r="PNV3" s="557" t="s">
        <v>689</v>
      </c>
      <c r="PNW3" s="557" t="s">
        <v>689</v>
      </c>
      <c r="PNX3" s="557" t="s">
        <v>689</v>
      </c>
      <c r="PNY3" s="557" t="s">
        <v>689</v>
      </c>
      <c r="PNZ3" s="557" t="s">
        <v>689</v>
      </c>
      <c r="POA3" s="557" t="s">
        <v>689</v>
      </c>
      <c r="POB3" s="557" t="s">
        <v>689</v>
      </c>
      <c r="POC3" s="557" t="s">
        <v>689</v>
      </c>
      <c r="POD3" s="557" t="s">
        <v>689</v>
      </c>
      <c r="POE3" s="557" t="s">
        <v>689</v>
      </c>
      <c r="POF3" s="557" t="s">
        <v>689</v>
      </c>
      <c r="POG3" s="557" t="s">
        <v>689</v>
      </c>
      <c r="POH3" s="557" t="s">
        <v>689</v>
      </c>
      <c r="POI3" s="557" t="s">
        <v>689</v>
      </c>
      <c r="POJ3" s="557" t="s">
        <v>689</v>
      </c>
      <c r="POK3" s="557" t="s">
        <v>689</v>
      </c>
      <c r="POL3" s="557" t="s">
        <v>689</v>
      </c>
      <c r="POM3" s="557" t="s">
        <v>689</v>
      </c>
      <c r="PON3" s="557" t="s">
        <v>689</v>
      </c>
      <c r="POO3" s="557" t="s">
        <v>689</v>
      </c>
      <c r="POP3" s="557" t="s">
        <v>689</v>
      </c>
      <c r="POQ3" s="557" t="s">
        <v>689</v>
      </c>
      <c r="POR3" s="557" t="s">
        <v>689</v>
      </c>
      <c r="POS3" s="557" t="s">
        <v>689</v>
      </c>
      <c r="POT3" s="557" t="s">
        <v>689</v>
      </c>
      <c r="POU3" s="557" t="s">
        <v>689</v>
      </c>
      <c r="POV3" s="557" t="s">
        <v>689</v>
      </c>
      <c r="POW3" s="557" t="s">
        <v>689</v>
      </c>
      <c r="POX3" s="557" t="s">
        <v>689</v>
      </c>
      <c r="POY3" s="557" t="s">
        <v>689</v>
      </c>
      <c r="POZ3" s="557" t="s">
        <v>689</v>
      </c>
      <c r="PPA3" s="557" t="s">
        <v>689</v>
      </c>
      <c r="PPB3" s="557" t="s">
        <v>689</v>
      </c>
      <c r="PPC3" s="557" t="s">
        <v>689</v>
      </c>
      <c r="PPD3" s="557" t="s">
        <v>689</v>
      </c>
      <c r="PPE3" s="557" t="s">
        <v>689</v>
      </c>
      <c r="PPF3" s="557" t="s">
        <v>689</v>
      </c>
      <c r="PPG3" s="557" t="s">
        <v>689</v>
      </c>
      <c r="PPH3" s="557" t="s">
        <v>689</v>
      </c>
      <c r="PPI3" s="557" t="s">
        <v>689</v>
      </c>
      <c r="PPJ3" s="557" t="s">
        <v>689</v>
      </c>
      <c r="PPK3" s="557" t="s">
        <v>689</v>
      </c>
      <c r="PPL3" s="557" t="s">
        <v>689</v>
      </c>
      <c r="PPM3" s="557" t="s">
        <v>689</v>
      </c>
      <c r="PPN3" s="557" t="s">
        <v>689</v>
      </c>
      <c r="PPO3" s="557" t="s">
        <v>689</v>
      </c>
      <c r="PPP3" s="557" t="s">
        <v>689</v>
      </c>
      <c r="PPQ3" s="557" t="s">
        <v>689</v>
      </c>
      <c r="PPR3" s="557" t="s">
        <v>689</v>
      </c>
      <c r="PPS3" s="557" t="s">
        <v>689</v>
      </c>
      <c r="PPT3" s="557" t="s">
        <v>689</v>
      </c>
      <c r="PPU3" s="557" t="s">
        <v>689</v>
      </c>
      <c r="PPV3" s="557" t="s">
        <v>689</v>
      </c>
      <c r="PPW3" s="557" t="s">
        <v>689</v>
      </c>
      <c r="PPX3" s="557" t="s">
        <v>689</v>
      </c>
      <c r="PPY3" s="557" t="s">
        <v>689</v>
      </c>
      <c r="PPZ3" s="557" t="s">
        <v>689</v>
      </c>
      <c r="PQA3" s="557" t="s">
        <v>689</v>
      </c>
      <c r="PQB3" s="557" t="s">
        <v>689</v>
      </c>
      <c r="PQC3" s="557" t="s">
        <v>689</v>
      </c>
      <c r="PQD3" s="557" t="s">
        <v>689</v>
      </c>
      <c r="PQE3" s="557" t="s">
        <v>689</v>
      </c>
      <c r="PQF3" s="557" t="s">
        <v>689</v>
      </c>
      <c r="PQG3" s="557" t="s">
        <v>689</v>
      </c>
      <c r="PQH3" s="557" t="s">
        <v>689</v>
      </c>
      <c r="PQI3" s="557" t="s">
        <v>689</v>
      </c>
      <c r="PQJ3" s="557" t="s">
        <v>689</v>
      </c>
      <c r="PQK3" s="557" t="s">
        <v>689</v>
      </c>
      <c r="PQL3" s="557" t="s">
        <v>689</v>
      </c>
      <c r="PQM3" s="557" t="s">
        <v>689</v>
      </c>
      <c r="PQN3" s="557" t="s">
        <v>689</v>
      </c>
      <c r="PQO3" s="557" t="s">
        <v>689</v>
      </c>
      <c r="PQP3" s="557" t="s">
        <v>689</v>
      </c>
      <c r="PQQ3" s="557" t="s">
        <v>689</v>
      </c>
      <c r="PQR3" s="557" t="s">
        <v>689</v>
      </c>
      <c r="PQS3" s="557" t="s">
        <v>689</v>
      </c>
      <c r="PQT3" s="557" t="s">
        <v>689</v>
      </c>
      <c r="PQU3" s="557" t="s">
        <v>689</v>
      </c>
      <c r="PQV3" s="557" t="s">
        <v>689</v>
      </c>
      <c r="PQW3" s="557" t="s">
        <v>689</v>
      </c>
      <c r="PQX3" s="557" t="s">
        <v>689</v>
      </c>
      <c r="PQY3" s="557" t="s">
        <v>689</v>
      </c>
      <c r="PQZ3" s="557" t="s">
        <v>689</v>
      </c>
      <c r="PRA3" s="557" t="s">
        <v>689</v>
      </c>
      <c r="PRB3" s="557" t="s">
        <v>689</v>
      </c>
      <c r="PRC3" s="557" t="s">
        <v>689</v>
      </c>
      <c r="PRD3" s="557" t="s">
        <v>689</v>
      </c>
      <c r="PRE3" s="557" t="s">
        <v>689</v>
      </c>
      <c r="PRF3" s="557" t="s">
        <v>689</v>
      </c>
      <c r="PRG3" s="557" t="s">
        <v>689</v>
      </c>
      <c r="PRH3" s="557" t="s">
        <v>689</v>
      </c>
      <c r="PRI3" s="557" t="s">
        <v>689</v>
      </c>
      <c r="PRJ3" s="557" t="s">
        <v>689</v>
      </c>
      <c r="PRK3" s="557" t="s">
        <v>689</v>
      </c>
      <c r="PRL3" s="557" t="s">
        <v>689</v>
      </c>
      <c r="PRM3" s="557" t="s">
        <v>689</v>
      </c>
      <c r="PRN3" s="557" t="s">
        <v>689</v>
      </c>
      <c r="PRO3" s="557" t="s">
        <v>689</v>
      </c>
      <c r="PRP3" s="557" t="s">
        <v>689</v>
      </c>
      <c r="PRQ3" s="557" t="s">
        <v>689</v>
      </c>
      <c r="PRR3" s="557" t="s">
        <v>689</v>
      </c>
      <c r="PRS3" s="557" t="s">
        <v>689</v>
      </c>
      <c r="PRT3" s="557" t="s">
        <v>689</v>
      </c>
      <c r="PRU3" s="557" t="s">
        <v>689</v>
      </c>
      <c r="PRV3" s="557" t="s">
        <v>689</v>
      </c>
      <c r="PRW3" s="557" t="s">
        <v>689</v>
      </c>
      <c r="PRX3" s="557" t="s">
        <v>689</v>
      </c>
      <c r="PRY3" s="557" t="s">
        <v>689</v>
      </c>
      <c r="PRZ3" s="557" t="s">
        <v>689</v>
      </c>
      <c r="PSA3" s="557" t="s">
        <v>689</v>
      </c>
      <c r="PSB3" s="557" t="s">
        <v>689</v>
      </c>
      <c r="PSC3" s="557" t="s">
        <v>689</v>
      </c>
      <c r="PSD3" s="557" t="s">
        <v>689</v>
      </c>
      <c r="PSE3" s="557" t="s">
        <v>689</v>
      </c>
      <c r="PSF3" s="557" t="s">
        <v>689</v>
      </c>
      <c r="PSG3" s="557" t="s">
        <v>689</v>
      </c>
      <c r="PSH3" s="557" t="s">
        <v>689</v>
      </c>
      <c r="PSI3" s="557" t="s">
        <v>689</v>
      </c>
      <c r="PSJ3" s="557" t="s">
        <v>689</v>
      </c>
      <c r="PSK3" s="557" t="s">
        <v>689</v>
      </c>
      <c r="PSL3" s="557" t="s">
        <v>689</v>
      </c>
      <c r="PSM3" s="557" t="s">
        <v>689</v>
      </c>
      <c r="PSN3" s="557" t="s">
        <v>689</v>
      </c>
      <c r="PSO3" s="557" t="s">
        <v>689</v>
      </c>
      <c r="PSP3" s="557" t="s">
        <v>689</v>
      </c>
      <c r="PSQ3" s="557" t="s">
        <v>689</v>
      </c>
      <c r="PSR3" s="557" t="s">
        <v>689</v>
      </c>
      <c r="PSS3" s="557" t="s">
        <v>689</v>
      </c>
      <c r="PST3" s="557" t="s">
        <v>689</v>
      </c>
      <c r="PSU3" s="557" t="s">
        <v>689</v>
      </c>
      <c r="PSV3" s="557" t="s">
        <v>689</v>
      </c>
      <c r="PSW3" s="557" t="s">
        <v>689</v>
      </c>
      <c r="PSX3" s="557" t="s">
        <v>689</v>
      </c>
      <c r="PSY3" s="557" t="s">
        <v>689</v>
      </c>
      <c r="PSZ3" s="557" t="s">
        <v>689</v>
      </c>
      <c r="PTA3" s="557" t="s">
        <v>689</v>
      </c>
      <c r="PTB3" s="557" t="s">
        <v>689</v>
      </c>
      <c r="PTC3" s="557" t="s">
        <v>689</v>
      </c>
      <c r="PTD3" s="557" t="s">
        <v>689</v>
      </c>
      <c r="PTE3" s="557" t="s">
        <v>689</v>
      </c>
      <c r="PTF3" s="557" t="s">
        <v>689</v>
      </c>
      <c r="PTG3" s="557" t="s">
        <v>689</v>
      </c>
      <c r="PTH3" s="557" t="s">
        <v>689</v>
      </c>
      <c r="PTI3" s="557" t="s">
        <v>689</v>
      </c>
      <c r="PTJ3" s="557" t="s">
        <v>689</v>
      </c>
      <c r="PTK3" s="557" t="s">
        <v>689</v>
      </c>
      <c r="PTL3" s="557" t="s">
        <v>689</v>
      </c>
      <c r="PTM3" s="557" t="s">
        <v>689</v>
      </c>
      <c r="PTN3" s="557" t="s">
        <v>689</v>
      </c>
      <c r="PTO3" s="557" t="s">
        <v>689</v>
      </c>
      <c r="PTP3" s="557" t="s">
        <v>689</v>
      </c>
      <c r="PTQ3" s="557" t="s">
        <v>689</v>
      </c>
      <c r="PTR3" s="557" t="s">
        <v>689</v>
      </c>
      <c r="PTS3" s="557" t="s">
        <v>689</v>
      </c>
      <c r="PTT3" s="557" t="s">
        <v>689</v>
      </c>
      <c r="PTU3" s="557" t="s">
        <v>689</v>
      </c>
      <c r="PTV3" s="557" t="s">
        <v>689</v>
      </c>
      <c r="PTW3" s="557" t="s">
        <v>689</v>
      </c>
      <c r="PTX3" s="557" t="s">
        <v>689</v>
      </c>
      <c r="PTY3" s="557" t="s">
        <v>689</v>
      </c>
      <c r="PTZ3" s="557" t="s">
        <v>689</v>
      </c>
      <c r="PUA3" s="557" t="s">
        <v>689</v>
      </c>
      <c r="PUB3" s="557" t="s">
        <v>689</v>
      </c>
      <c r="PUC3" s="557" t="s">
        <v>689</v>
      </c>
      <c r="PUD3" s="557" t="s">
        <v>689</v>
      </c>
      <c r="PUE3" s="557" t="s">
        <v>689</v>
      </c>
      <c r="PUF3" s="557" t="s">
        <v>689</v>
      </c>
      <c r="PUG3" s="557" t="s">
        <v>689</v>
      </c>
      <c r="PUH3" s="557" t="s">
        <v>689</v>
      </c>
      <c r="PUI3" s="557" t="s">
        <v>689</v>
      </c>
      <c r="PUJ3" s="557" t="s">
        <v>689</v>
      </c>
      <c r="PUK3" s="557" t="s">
        <v>689</v>
      </c>
      <c r="PUL3" s="557" t="s">
        <v>689</v>
      </c>
      <c r="PUM3" s="557" t="s">
        <v>689</v>
      </c>
      <c r="PUN3" s="557" t="s">
        <v>689</v>
      </c>
      <c r="PUO3" s="557" t="s">
        <v>689</v>
      </c>
      <c r="PUP3" s="557" t="s">
        <v>689</v>
      </c>
      <c r="PUQ3" s="557" t="s">
        <v>689</v>
      </c>
      <c r="PUR3" s="557" t="s">
        <v>689</v>
      </c>
      <c r="PUS3" s="557" t="s">
        <v>689</v>
      </c>
      <c r="PUT3" s="557" t="s">
        <v>689</v>
      </c>
      <c r="PUU3" s="557" t="s">
        <v>689</v>
      </c>
      <c r="PUV3" s="557" t="s">
        <v>689</v>
      </c>
      <c r="PUW3" s="557" t="s">
        <v>689</v>
      </c>
      <c r="PUX3" s="557" t="s">
        <v>689</v>
      </c>
      <c r="PUY3" s="557" t="s">
        <v>689</v>
      </c>
      <c r="PUZ3" s="557" t="s">
        <v>689</v>
      </c>
      <c r="PVA3" s="557" t="s">
        <v>689</v>
      </c>
      <c r="PVB3" s="557" t="s">
        <v>689</v>
      </c>
      <c r="PVC3" s="557" t="s">
        <v>689</v>
      </c>
      <c r="PVD3" s="557" t="s">
        <v>689</v>
      </c>
      <c r="PVE3" s="557" t="s">
        <v>689</v>
      </c>
      <c r="PVF3" s="557" t="s">
        <v>689</v>
      </c>
      <c r="PVG3" s="557" t="s">
        <v>689</v>
      </c>
      <c r="PVH3" s="557" t="s">
        <v>689</v>
      </c>
      <c r="PVI3" s="557" t="s">
        <v>689</v>
      </c>
      <c r="PVJ3" s="557" t="s">
        <v>689</v>
      </c>
      <c r="PVK3" s="557" t="s">
        <v>689</v>
      </c>
      <c r="PVL3" s="557" t="s">
        <v>689</v>
      </c>
      <c r="PVM3" s="557" t="s">
        <v>689</v>
      </c>
      <c r="PVN3" s="557" t="s">
        <v>689</v>
      </c>
      <c r="PVO3" s="557" t="s">
        <v>689</v>
      </c>
      <c r="PVP3" s="557" t="s">
        <v>689</v>
      </c>
      <c r="PVQ3" s="557" t="s">
        <v>689</v>
      </c>
      <c r="PVR3" s="557" t="s">
        <v>689</v>
      </c>
      <c r="PVS3" s="557" t="s">
        <v>689</v>
      </c>
      <c r="PVT3" s="557" t="s">
        <v>689</v>
      </c>
      <c r="PVU3" s="557" t="s">
        <v>689</v>
      </c>
      <c r="PVV3" s="557" t="s">
        <v>689</v>
      </c>
      <c r="PVW3" s="557" t="s">
        <v>689</v>
      </c>
      <c r="PVX3" s="557" t="s">
        <v>689</v>
      </c>
      <c r="PVY3" s="557" t="s">
        <v>689</v>
      </c>
      <c r="PVZ3" s="557" t="s">
        <v>689</v>
      </c>
      <c r="PWA3" s="557" t="s">
        <v>689</v>
      </c>
      <c r="PWB3" s="557" t="s">
        <v>689</v>
      </c>
      <c r="PWC3" s="557" t="s">
        <v>689</v>
      </c>
      <c r="PWD3" s="557" t="s">
        <v>689</v>
      </c>
      <c r="PWE3" s="557" t="s">
        <v>689</v>
      </c>
      <c r="PWF3" s="557" t="s">
        <v>689</v>
      </c>
      <c r="PWG3" s="557" t="s">
        <v>689</v>
      </c>
      <c r="PWH3" s="557" t="s">
        <v>689</v>
      </c>
      <c r="PWI3" s="557" t="s">
        <v>689</v>
      </c>
      <c r="PWJ3" s="557" t="s">
        <v>689</v>
      </c>
      <c r="PWK3" s="557" t="s">
        <v>689</v>
      </c>
      <c r="PWL3" s="557" t="s">
        <v>689</v>
      </c>
      <c r="PWM3" s="557" t="s">
        <v>689</v>
      </c>
      <c r="PWN3" s="557" t="s">
        <v>689</v>
      </c>
      <c r="PWO3" s="557" t="s">
        <v>689</v>
      </c>
      <c r="PWP3" s="557" t="s">
        <v>689</v>
      </c>
      <c r="PWQ3" s="557" t="s">
        <v>689</v>
      </c>
      <c r="PWR3" s="557" t="s">
        <v>689</v>
      </c>
      <c r="PWS3" s="557" t="s">
        <v>689</v>
      </c>
      <c r="PWT3" s="557" t="s">
        <v>689</v>
      </c>
      <c r="PWU3" s="557" t="s">
        <v>689</v>
      </c>
      <c r="PWV3" s="557" t="s">
        <v>689</v>
      </c>
      <c r="PWW3" s="557" t="s">
        <v>689</v>
      </c>
      <c r="PWX3" s="557" t="s">
        <v>689</v>
      </c>
      <c r="PWY3" s="557" t="s">
        <v>689</v>
      </c>
      <c r="PWZ3" s="557" t="s">
        <v>689</v>
      </c>
      <c r="PXA3" s="557" t="s">
        <v>689</v>
      </c>
      <c r="PXB3" s="557" t="s">
        <v>689</v>
      </c>
      <c r="PXC3" s="557" t="s">
        <v>689</v>
      </c>
      <c r="PXD3" s="557" t="s">
        <v>689</v>
      </c>
      <c r="PXE3" s="557" t="s">
        <v>689</v>
      </c>
      <c r="PXF3" s="557" t="s">
        <v>689</v>
      </c>
      <c r="PXG3" s="557" t="s">
        <v>689</v>
      </c>
      <c r="PXH3" s="557" t="s">
        <v>689</v>
      </c>
      <c r="PXI3" s="557" t="s">
        <v>689</v>
      </c>
      <c r="PXJ3" s="557" t="s">
        <v>689</v>
      </c>
      <c r="PXK3" s="557" t="s">
        <v>689</v>
      </c>
      <c r="PXL3" s="557" t="s">
        <v>689</v>
      </c>
      <c r="PXM3" s="557" t="s">
        <v>689</v>
      </c>
      <c r="PXN3" s="557" t="s">
        <v>689</v>
      </c>
      <c r="PXO3" s="557" t="s">
        <v>689</v>
      </c>
      <c r="PXP3" s="557" t="s">
        <v>689</v>
      </c>
      <c r="PXQ3" s="557" t="s">
        <v>689</v>
      </c>
      <c r="PXR3" s="557" t="s">
        <v>689</v>
      </c>
      <c r="PXS3" s="557" t="s">
        <v>689</v>
      </c>
      <c r="PXT3" s="557" t="s">
        <v>689</v>
      </c>
      <c r="PXU3" s="557" t="s">
        <v>689</v>
      </c>
      <c r="PXV3" s="557" t="s">
        <v>689</v>
      </c>
      <c r="PXW3" s="557" t="s">
        <v>689</v>
      </c>
      <c r="PXX3" s="557" t="s">
        <v>689</v>
      </c>
      <c r="PXY3" s="557" t="s">
        <v>689</v>
      </c>
      <c r="PXZ3" s="557" t="s">
        <v>689</v>
      </c>
      <c r="PYA3" s="557" t="s">
        <v>689</v>
      </c>
      <c r="PYB3" s="557" t="s">
        <v>689</v>
      </c>
      <c r="PYC3" s="557" t="s">
        <v>689</v>
      </c>
      <c r="PYD3" s="557" t="s">
        <v>689</v>
      </c>
      <c r="PYE3" s="557" t="s">
        <v>689</v>
      </c>
      <c r="PYF3" s="557" t="s">
        <v>689</v>
      </c>
      <c r="PYG3" s="557" t="s">
        <v>689</v>
      </c>
      <c r="PYH3" s="557" t="s">
        <v>689</v>
      </c>
      <c r="PYI3" s="557" t="s">
        <v>689</v>
      </c>
      <c r="PYJ3" s="557" t="s">
        <v>689</v>
      </c>
      <c r="PYK3" s="557" t="s">
        <v>689</v>
      </c>
      <c r="PYL3" s="557" t="s">
        <v>689</v>
      </c>
      <c r="PYM3" s="557" t="s">
        <v>689</v>
      </c>
      <c r="PYN3" s="557" t="s">
        <v>689</v>
      </c>
      <c r="PYO3" s="557" t="s">
        <v>689</v>
      </c>
      <c r="PYP3" s="557" t="s">
        <v>689</v>
      </c>
      <c r="PYQ3" s="557" t="s">
        <v>689</v>
      </c>
      <c r="PYR3" s="557" t="s">
        <v>689</v>
      </c>
      <c r="PYS3" s="557" t="s">
        <v>689</v>
      </c>
      <c r="PYT3" s="557" t="s">
        <v>689</v>
      </c>
      <c r="PYU3" s="557" t="s">
        <v>689</v>
      </c>
      <c r="PYV3" s="557" t="s">
        <v>689</v>
      </c>
      <c r="PYW3" s="557" t="s">
        <v>689</v>
      </c>
      <c r="PYX3" s="557" t="s">
        <v>689</v>
      </c>
      <c r="PYY3" s="557" t="s">
        <v>689</v>
      </c>
      <c r="PYZ3" s="557" t="s">
        <v>689</v>
      </c>
      <c r="PZA3" s="557" t="s">
        <v>689</v>
      </c>
      <c r="PZB3" s="557" t="s">
        <v>689</v>
      </c>
      <c r="PZC3" s="557" t="s">
        <v>689</v>
      </c>
      <c r="PZD3" s="557" t="s">
        <v>689</v>
      </c>
      <c r="PZE3" s="557" t="s">
        <v>689</v>
      </c>
      <c r="PZF3" s="557" t="s">
        <v>689</v>
      </c>
      <c r="PZG3" s="557" t="s">
        <v>689</v>
      </c>
      <c r="PZH3" s="557" t="s">
        <v>689</v>
      </c>
      <c r="PZI3" s="557" t="s">
        <v>689</v>
      </c>
      <c r="PZJ3" s="557" t="s">
        <v>689</v>
      </c>
      <c r="PZK3" s="557" t="s">
        <v>689</v>
      </c>
      <c r="PZL3" s="557" t="s">
        <v>689</v>
      </c>
      <c r="PZM3" s="557" t="s">
        <v>689</v>
      </c>
      <c r="PZN3" s="557" t="s">
        <v>689</v>
      </c>
      <c r="PZO3" s="557" t="s">
        <v>689</v>
      </c>
      <c r="PZP3" s="557" t="s">
        <v>689</v>
      </c>
      <c r="PZQ3" s="557" t="s">
        <v>689</v>
      </c>
      <c r="PZR3" s="557" t="s">
        <v>689</v>
      </c>
      <c r="PZS3" s="557" t="s">
        <v>689</v>
      </c>
      <c r="PZT3" s="557" t="s">
        <v>689</v>
      </c>
      <c r="PZU3" s="557" t="s">
        <v>689</v>
      </c>
      <c r="PZV3" s="557" t="s">
        <v>689</v>
      </c>
      <c r="PZW3" s="557" t="s">
        <v>689</v>
      </c>
      <c r="PZX3" s="557" t="s">
        <v>689</v>
      </c>
      <c r="PZY3" s="557" t="s">
        <v>689</v>
      </c>
      <c r="PZZ3" s="557" t="s">
        <v>689</v>
      </c>
      <c r="QAA3" s="557" t="s">
        <v>689</v>
      </c>
      <c r="QAB3" s="557" t="s">
        <v>689</v>
      </c>
      <c r="QAC3" s="557" t="s">
        <v>689</v>
      </c>
      <c r="QAD3" s="557" t="s">
        <v>689</v>
      </c>
      <c r="QAE3" s="557" t="s">
        <v>689</v>
      </c>
      <c r="QAF3" s="557" t="s">
        <v>689</v>
      </c>
      <c r="QAG3" s="557" t="s">
        <v>689</v>
      </c>
      <c r="QAH3" s="557" t="s">
        <v>689</v>
      </c>
      <c r="QAI3" s="557" t="s">
        <v>689</v>
      </c>
      <c r="QAJ3" s="557" t="s">
        <v>689</v>
      </c>
      <c r="QAK3" s="557" t="s">
        <v>689</v>
      </c>
      <c r="QAL3" s="557" t="s">
        <v>689</v>
      </c>
      <c r="QAM3" s="557" t="s">
        <v>689</v>
      </c>
      <c r="QAN3" s="557" t="s">
        <v>689</v>
      </c>
      <c r="QAO3" s="557" t="s">
        <v>689</v>
      </c>
      <c r="QAP3" s="557" t="s">
        <v>689</v>
      </c>
      <c r="QAQ3" s="557" t="s">
        <v>689</v>
      </c>
      <c r="QAR3" s="557" t="s">
        <v>689</v>
      </c>
      <c r="QAS3" s="557" t="s">
        <v>689</v>
      </c>
      <c r="QAT3" s="557" t="s">
        <v>689</v>
      </c>
      <c r="QAU3" s="557" t="s">
        <v>689</v>
      </c>
      <c r="QAV3" s="557" t="s">
        <v>689</v>
      </c>
      <c r="QAW3" s="557" t="s">
        <v>689</v>
      </c>
      <c r="QAX3" s="557" t="s">
        <v>689</v>
      </c>
      <c r="QAY3" s="557" t="s">
        <v>689</v>
      </c>
      <c r="QAZ3" s="557" t="s">
        <v>689</v>
      </c>
      <c r="QBA3" s="557" t="s">
        <v>689</v>
      </c>
      <c r="QBB3" s="557" t="s">
        <v>689</v>
      </c>
      <c r="QBC3" s="557" t="s">
        <v>689</v>
      </c>
      <c r="QBD3" s="557" t="s">
        <v>689</v>
      </c>
      <c r="QBE3" s="557" t="s">
        <v>689</v>
      </c>
      <c r="QBF3" s="557" t="s">
        <v>689</v>
      </c>
      <c r="QBG3" s="557" t="s">
        <v>689</v>
      </c>
      <c r="QBH3" s="557" t="s">
        <v>689</v>
      </c>
      <c r="QBI3" s="557" t="s">
        <v>689</v>
      </c>
      <c r="QBJ3" s="557" t="s">
        <v>689</v>
      </c>
      <c r="QBK3" s="557" t="s">
        <v>689</v>
      </c>
      <c r="QBL3" s="557" t="s">
        <v>689</v>
      </c>
      <c r="QBM3" s="557" t="s">
        <v>689</v>
      </c>
      <c r="QBN3" s="557" t="s">
        <v>689</v>
      </c>
      <c r="QBO3" s="557" t="s">
        <v>689</v>
      </c>
      <c r="QBP3" s="557" t="s">
        <v>689</v>
      </c>
      <c r="QBQ3" s="557" t="s">
        <v>689</v>
      </c>
      <c r="QBR3" s="557" t="s">
        <v>689</v>
      </c>
      <c r="QBS3" s="557" t="s">
        <v>689</v>
      </c>
      <c r="QBT3" s="557" t="s">
        <v>689</v>
      </c>
      <c r="QBU3" s="557" t="s">
        <v>689</v>
      </c>
      <c r="QBV3" s="557" t="s">
        <v>689</v>
      </c>
      <c r="QBW3" s="557" t="s">
        <v>689</v>
      </c>
      <c r="QBX3" s="557" t="s">
        <v>689</v>
      </c>
      <c r="QBY3" s="557" t="s">
        <v>689</v>
      </c>
      <c r="QBZ3" s="557" t="s">
        <v>689</v>
      </c>
      <c r="QCA3" s="557" t="s">
        <v>689</v>
      </c>
      <c r="QCB3" s="557" t="s">
        <v>689</v>
      </c>
      <c r="QCC3" s="557" t="s">
        <v>689</v>
      </c>
      <c r="QCD3" s="557" t="s">
        <v>689</v>
      </c>
      <c r="QCE3" s="557" t="s">
        <v>689</v>
      </c>
      <c r="QCF3" s="557" t="s">
        <v>689</v>
      </c>
      <c r="QCG3" s="557" t="s">
        <v>689</v>
      </c>
      <c r="QCH3" s="557" t="s">
        <v>689</v>
      </c>
      <c r="QCI3" s="557" t="s">
        <v>689</v>
      </c>
      <c r="QCJ3" s="557" t="s">
        <v>689</v>
      </c>
      <c r="QCK3" s="557" t="s">
        <v>689</v>
      </c>
      <c r="QCL3" s="557" t="s">
        <v>689</v>
      </c>
      <c r="QCM3" s="557" t="s">
        <v>689</v>
      </c>
      <c r="QCN3" s="557" t="s">
        <v>689</v>
      </c>
      <c r="QCO3" s="557" t="s">
        <v>689</v>
      </c>
      <c r="QCP3" s="557" t="s">
        <v>689</v>
      </c>
      <c r="QCQ3" s="557" t="s">
        <v>689</v>
      </c>
      <c r="QCR3" s="557" t="s">
        <v>689</v>
      </c>
      <c r="QCS3" s="557" t="s">
        <v>689</v>
      </c>
      <c r="QCT3" s="557" t="s">
        <v>689</v>
      </c>
      <c r="QCU3" s="557" t="s">
        <v>689</v>
      </c>
      <c r="QCV3" s="557" t="s">
        <v>689</v>
      </c>
      <c r="QCW3" s="557" t="s">
        <v>689</v>
      </c>
      <c r="QCX3" s="557" t="s">
        <v>689</v>
      </c>
      <c r="QCY3" s="557" t="s">
        <v>689</v>
      </c>
      <c r="QCZ3" s="557" t="s">
        <v>689</v>
      </c>
      <c r="QDA3" s="557" t="s">
        <v>689</v>
      </c>
      <c r="QDB3" s="557" t="s">
        <v>689</v>
      </c>
      <c r="QDC3" s="557" t="s">
        <v>689</v>
      </c>
      <c r="QDD3" s="557" t="s">
        <v>689</v>
      </c>
      <c r="QDE3" s="557" t="s">
        <v>689</v>
      </c>
      <c r="QDF3" s="557" t="s">
        <v>689</v>
      </c>
      <c r="QDG3" s="557" t="s">
        <v>689</v>
      </c>
      <c r="QDH3" s="557" t="s">
        <v>689</v>
      </c>
      <c r="QDI3" s="557" t="s">
        <v>689</v>
      </c>
      <c r="QDJ3" s="557" t="s">
        <v>689</v>
      </c>
      <c r="QDK3" s="557" t="s">
        <v>689</v>
      </c>
      <c r="QDL3" s="557" t="s">
        <v>689</v>
      </c>
      <c r="QDM3" s="557" t="s">
        <v>689</v>
      </c>
      <c r="QDN3" s="557" t="s">
        <v>689</v>
      </c>
      <c r="QDO3" s="557" t="s">
        <v>689</v>
      </c>
      <c r="QDP3" s="557" t="s">
        <v>689</v>
      </c>
      <c r="QDQ3" s="557" t="s">
        <v>689</v>
      </c>
      <c r="QDR3" s="557" t="s">
        <v>689</v>
      </c>
      <c r="QDS3" s="557" t="s">
        <v>689</v>
      </c>
      <c r="QDT3" s="557" t="s">
        <v>689</v>
      </c>
      <c r="QDU3" s="557" t="s">
        <v>689</v>
      </c>
      <c r="QDV3" s="557" t="s">
        <v>689</v>
      </c>
      <c r="QDW3" s="557" t="s">
        <v>689</v>
      </c>
      <c r="QDX3" s="557" t="s">
        <v>689</v>
      </c>
      <c r="QDY3" s="557" t="s">
        <v>689</v>
      </c>
      <c r="QDZ3" s="557" t="s">
        <v>689</v>
      </c>
      <c r="QEA3" s="557" t="s">
        <v>689</v>
      </c>
      <c r="QEB3" s="557" t="s">
        <v>689</v>
      </c>
      <c r="QEC3" s="557" t="s">
        <v>689</v>
      </c>
      <c r="QED3" s="557" t="s">
        <v>689</v>
      </c>
      <c r="QEE3" s="557" t="s">
        <v>689</v>
      </c>
      <c r="QEF3" s="557" t="s">
        <v>689</v>
      </c>
      <c r="QEG3" s="557" t="s">
        <v>689</v>
      </c>
      <c r="QEH3" s="557" t="s">
        <v>689</v>
      </c>
      <c r="QEI3" s="557" t="s">
        <v>689</v>
      </c>
      <c r="QEJ3" s="557" t="s">
        <v>689</v>
      </c>
      <c r="QEK3" s="557" t="s">
        <v>689</v>
      </c>
      <c r="QEL3" s="557" t="s">
        <v>689</v>
      </c>
      <c r="QEM3" s="557" t="s">
        <v>689</v>
      </c>
      <c r="QEN3" s="557" t="s">
        <v>689</v>
      </c>
      <c r="QEO3" s="557" t="s">
        <v>689</v>
      </c>
      <c r="QEP3" s="557" t="s">
        <v>689</v>
      </c>
      <c r="QEQ3" s="557" t="s">
        <v>689</v>
      </c>
      <c r="QER3" s="557" t="s">
        <v>689</v>
      </c>
      <c r="QES3" s="557" t="s">
        <v>689</v>
      </c>
      <c r="QET3" s="557" t="s">
        <v>689</v>
      </c>
      <c r="QEU3" s="557" t="s">
        <v>689</v>
      </c>
      <c r="QEV3" s="557" t="s">
        <v>689</v>
      </c>
      <c r="QEW3" s="557" t="s">
        <v>689</v>
      </c>
      <c r="QEX3" s="557" t="s">
        <v>689</v>
      </c>
      <c r="QEY3" s="557" t="s">
        <v>689</v>
      </c>
      <c r="QEZ3" s="557" t="s">
        <v>689</v>
      </c>
      <c r="QFA3" s="557" t="s">
        <v>689</v>
      </c>
      <c r="QFB3" s="557" t="s">
        <v>689</v>
      </c>
      <c r="QFC3" s="557" t="s">
        <v>689</v>
      </c>
      <c r="QFD3" s="557" t="s">
        <v>689</v>
      </c>
      <c r="QFE3" s="557" t="s">
        <v>689</v>
      </c>
      <c r="QFF3" s="557" t="s">
        <v>689</v>
      </c>
      <c r="QFG3" s="557" t="s">
        <v>689</v>
      </c>
      <c r="QFH3" s="557" t="s">
        <v>689</v>
      </c>
      <c r="QFI3" s="557" t="s">
        <v>689</v>
      </c>
      <c r="QFJ3" s="557" t="s">
        <v>689</v>
      </c>
      <c r="QFK3" s="557" t="s">
        <v>689</v>
      </c>
      <c r="QFL3" s="557" t="s">
        <v>689</v>
      </c>
      <c r="QFM3" s="557" t="s">
        <v>689</v>
      </c>
      <c r="QFN3" s="557" t="s">
        <v>689</v>
      </c>
      <c r="QFO3" s="557" t="s">
        <v>689</v>
      </c>
      <c r="QFP3" s="557" t="s">
        <v>689</v>
      </c>
      <c r="QFQ3" s="557" t="s">
        <v>689</v>
      </c>
      <c r="QFR3" s="557" t="s">
        <v>689</v>
      </c>
      <c r="QFS3" s="557" t="s">
        <v>689</v>
      </c>
      <c r="QFT3" s="557" t="s">
        <v>689</v>
      </c>
      <c r="QFU3" s="557" t="s">
        <v>689</v>
      </c>
      <c r="QFV3" s="557" t="s">
        <v>689</v>
      </c>
      <c r="QFW3" s="557" t="s">
        <v>689</v>
      </c>
      <c r="QFX3" s="557" t="s">
        <v>689</v>
      </c>
      <c r="QFY3" s="557" t="s">
        <v>689</v>
      </c>
      <c r="QFZ3" s="557" t="s">
        <v>689</v>
      </c>
      <c r="QGA3" s="557" t="s">
        <v>689</v>
      </c>
      <c r="QGB3" s="557" t="s">
        <v>689</v>
      </c>
      <c r="QGC3" s="557" t="s">
        <v>689</v>
      </c>
      <c r="QGD3" s="557" t="s">
        <v>689</v>
      </c>
      <c r="QGE3" s="557" t="s">
        <v>689</v>
      </c>
      <c r="QGF3" s="557" t="s">
        <v>689</v>
      </c>
      <c r="QGG3" s="557" t="s">
        <v>689</v>
      </c>
      <c r="QGH3" s="557" t="s">
        <v>689</v>
      </c>
      <c r="QGI3" s="557" t="s">
        <v>689</v>
      </c>
      <c r="QGJ3" s="557" t="s">
        <v>689</v>
      </c>
      <c r="QGK3" s="557" t="s">
        <v>689</v>
      </c>
      <c r="QGL3" s="557" t="s">
        <v>689</v>
      </c>
      <c r="QGM3" s="557" t="s">
        <v>689</v>
      </c>
      <c r="QGN3" s="557" t="s">
        <v>689</v>
      </c>
      <c r="QGO3" s="557" t="s">
        <v>689</v>
      </c>
      <c r="QGP3" s="557" t="s">
        <v>689</v>
      </c>
      <c r="QGQ3" s="557" t="s">
        <v>689</v>
      </c>
      <c r="QGR3" s="557" t="s">
        <v>689</v>
      </c>
      <c r="QGS3" s="557" t="s">
        <v>689</v>
      </c>
      <c r="QGT3" s="557" t="s">
        <v>689</v>
      </c>
      <c r="QGU3" s="557" t="s">
        <v>689</v>
      </c>
      <c r="QGV3" s="557" t="s">
        <v>689</v>
      </c>
      <c r="QGW3" s="557" t="s">
        <v>689</v>
      </c>
      <c r="QGX3" s="557" t="s">
        <v>689</v>
      </c>
      <c r="QGY3" s="557" t="s">
        <v>689</v>
      </c>
      <c r="QGZ3" s="557" t="s">
        <v>689</v>
      </c>
      <c r="QHA3" s="557" t="s">
        <v>689</v>
      </c>
      <c r="QHB3" s="557" t="s">
        <v>689</v>
      </c>
      <c r="QHC3" s="557" t="s">
        <v>689</v>
      </c>
      <c r="QHD3" s="557" t="s">
        <v>689</v>
      </c>
      <c r="QHE3" s="557" t="s">
        <v>689</v>
      </c>
      <c r="QHF3" s="557" t="s">
        <v>689</v>
      </c>
      <c r="QHG3" s="557" t="s">
        <v>689</v>
      </c>
      <c r="QHH3" s="557" t="s">
        <v>689</v>
      </c>
      <c r="QHI3" s="557" t="s">
        <v>689</v>
      </c>
      <c r="QHJ3" s="557" t="s">
        <v>689</v>
      </c>
      <c r="QHK3" s="557" t="s">
        <v>689</v>
      </c>
      <c r="QHL3" s="557" t="s">
        <v>689</v>
      </c>
      <c r="QHM3" s="557" t="s">
        <v>689</v>
      </c>
      <c r="QHN3" s="557" t="s">
        <v>689</v>
      </c>
      <c r="QHO3" s="557" t="s">
        <v>689</v>
      </c>
      <c r="QHP3" s="557" t="s">
        <v>689</v>
      </c>
      <c r="QHQ3" s="557" t="s">
        <v>689</v>
      </c>
      <c r="QHR3" s="557" t="s">
        <v>689</v>
      </c>
      <c r="QHS3" s="557" t="s">
        <v>689</v>
      </c>
      <c r="QHT3" s="557" t="s">
        <v>689</v>
      </c>
      <c r="QHU3" s="557" t="s">
        <v>689</v>
      </c>
      <c r="QHV3" s="557" t="s">
        <v>689</v>
      </c>
      <c r="QHW3" s="557" t="s">
        <v>689</v>
      </c>
      <c r="QHX3" s="557" t="s">
        <v>689</v>
      </c>
      <c r="QHY3" s="557" t="s">
        <v>689</v>
      </c>
      <c r="QHZ3" s="557" t="s">
        <v>689</v>
      </c>
      <c r="QIA3" s="557" t="s">
        <v>689</v>
      </c>
      <c r="QIB3" s="557" t="s">
        <v>689</v>
      </c>
      <c r="QIC3" s="557" t="s">
        <v>689</v>
      </c>
      <c r="QID3" s="557" t="s">
        <v>689</v>
      </c>
      <c r="QIE3" s="557" t="s">
        <v>689</v>
      </c>
      <c r="QIF3" s="557" t="s">
        <v>689</v>
      </c>
      <c r="QIG3" s="557" t="s">
        <v>689</v>
      </c>
      <c r="QIH3" s="557" t="s">
        <v>689</v>
      </c>
      <c r="QII3" s="557" t="s">
        <v>689</v>
      </c>
      <c r="QIJ3" s="557" t="s">
        <v>689</v>
      </c>
      <c r="QIK3" s="557" t="s">
        <v>689</v>
      </c>
      <c r="QIL3" s="557" t="s">
        <v>689</v>
      </c>
      <c r="QIM3" s="557" t="s">
        <v>689</v>
      </c>
      <c r="QIN3" s="557" t="s">
        <v>689</v>
      </c>
      <c r="QIO3" s="557" t="s">
        <v>689</v>
      </c>
      <c r="QIP3" s="557" t="s">
        <v>689</v>
      </c>
      <c r="QIQ3" s="557" t="s">
        <v>689</v>
      </c>
      <c r="QIR3" s="557" t="s">
        <v>689</v>
      </c>
      <c r="QIS3" s="557" t="s">
        <v>689</v>
      </c>
      <c r="QIT3" s="557" t="s">
        <v>689</v>
      </c>
      <c r="QIU3" s="557" t="s">
        <v>689</v>
      </c>
      <c r="QIV3" s="557" t="s">
        <v>689</v>
      </c>
      <c r="QIW3" s="557" t="s">
        <v>689</v>
      </c>
      <c r="QIX3" s="557" t="s">
        <v>689</v>
      </c>
      <c r="QIY3" s="557" t="s">
        <v>689</v>
      </c>
      <c r="QIZ3" s="557" t="s">
        <v>689</v>
      </c>
      <c r="QJA3" s="557" t="s">
        <v>689</v>
      </c>
      <c r="QJB3" s="557" t="s">
        <v>689</v>
      </c>
      <c r="QJC3" s="557" t="s">
        <v>689</v>
      </c>
      <c r="QJD3" s="557" t="s">
        <v>689</v>
      </c>
      <c r="QJE3" s="557" t="s">
        <v>689</v>
      </c>
      <c r="QJF3" s="557" t="s">
        <v>689</v>
      </c>
      <c r="QJG3" s="557" t="s">
        <v>689</v>
      </c>
      <c r="QJH3" s="557" t="s">
        <v>689</v>
      </c>
      <c r="QJI3" s="557" t="s">
        <v>689</v>
      </c>
      <c r="QJJ3" s="557" t="s">
        <v>689</v>
      </c>
      <c r="QJK3" s="557" t="s">
        <v>689</v>
      </c>
      <c r="QJL3" s="557" t="s">
        <v>689</v>
      </c>
      <c r="QJM3" s="557" t="s">
        <v>689</v>
      </c>
      <c r="QJN3" s="557" t="s">
        <v>689</v>
      </c>
      <c r="QJO3" s="557" t="s">
        <v>689</v>
      </c>
      <c r="QJP3" s="557" t="s">
        <v>689</v>
      </c>
      <c r="QJQ3" s="557" t="s">
        <v>689</v>
      </c>
      <c r="QJR3" s="557" t="s">
        <v>689</v>
      </c>
      <c r="QJS3" s="557" t="s">
        <v>689</v>
      </c>
      <c r="QJT3" s="557" t="s">
        <v>689</v>
      </c>
      <c r="QJU3" s="557" t="s">
        <v>689</v>
      </c>
      <c r="QJV3" s="557" t="s">
        <v>689</v>
      </c>
      <c r="QJW3" s="557" t="s">
        <v>689</v>
      </c>
      <c r="QJX3" s="557" t="s">
        <v>689</v>
      </c>
      <c r="QJY3" s="557" t="s">
        <v>689</v>
      </c>
      <c r="QJZ3" s="557" t="s">
        <v>689</v>
      </c>
      <c r="QKA3" s="557" t="s">
        <v>689</v>
      </c>
      <c r="QKB3" s="557" t="s">
        <v>689</v>
      </c>
      <c r="QKC3" s="557" t="s">
        <v>689</v>
      </c>
      <c r="QKD3" s="557" t="s">
        <v>689</v>
      </c>
      <c r="QKE3" s="557" t="s">
        <v>689</v>
      </c>
      <c r="QKF3" s="557" t="s">
        <v>689</v>
      </c>
      <c r="QKG3" s="557" t="s">
        <v>689</v>
      </c>
      <c r="QKH3" s="557" t="s">
        <v>689</v>
      </c>
      <c r="QKI3" s="557" t="s">
        <v>689</v>
      </c>
      <c r="QKJ3" s="557" t="s">
        <v>689</v>
      </c>
      <c r="QKK3" s="557" t="s">
        <v>689</v>
      </c>
      <c r="QKL3" s="557" t="s">
        <v>689</v>
      </c>
      <c r="QKM3" s="557" t="s">
        <v>689</v>
      </c>
      <c r="QKN3" s="557" t="s">
        <v>689</v>
      </c>
      <c r="QKO3" s="557" t="s">
        <v>689</v>
      </c>
      <c r="QKP3" s="557" t="s">
        <v>689</v>
      </c>
      <c r="QKQ3" s="557" t="s">
        <v>689</v>
      </c>
      <c r="QKR3" s="557" t="s">
        <v>689</v>
      </c>
      <c r="QKS3" s="557" t="s">
        <v>689</v>
      </c>
      <c r="QKT3" s="557" t="s">
        <v>689</v>
      </c>
      <c r="QKU3" s="557" t="s">
        <v>689</v>
      </c>
      <c r="QKV3" s="557" t="s">
        <v>689</v>
      </c>
      <c r="QKW3" s="557" t="s">
        <v>689</v>
      </c>
      <c r="QKX3" s="557" t="s">
        <v>689</v>
      </c>
      <c r="QKY3" s="557" t="s">
        <v>689</v>
      </c>
      <c r="QKZ3" s="557" t="s">
        <v>689</v>
      </c>
      <c r="QLA3" s="557" t="s">
        <v>689</v>
      </c>
      <c r="QLB3" s="557" t="s">
        <v>689</v>
      </c>
      <c r="QLC3" s="557" t="s">
        <v>689</v>
      </c>
      <c r="QLD3" s="557" t="s">
        <v>689</v>
      </c>
      <c r="QLE3" s="557" t="s">
        <v>689</v>
      </c>
      <c r="QLF3" s="557" t="s">
        <v>689</v>
      </c>
      <c r="QLG3" s="557" t="s">
        <v>689</v>
      </c>
      <c r="QLH3" s="557" t="s">
        <v>689</v>
      </c>
      <c r="QLI3" s="557" t="s">
        <v>689</v>
      </c>
      <c r="QLJ3" s="557" t="s">
        <v>689</v>
      </c>
      <c r="QLK3" s="557" t="s">
        <v>689</v>
      </c>
      <c r="QLL3" s="557" t="s">
        <v>689</v>
      </c>
      <c r="QLM3" s="557" t="s">
        <v>689</v>
      </c>
      <c r="QLN3" s="557" t="s">
        <v>689</v>
      </c>
      <c r="QLO3" s="557" t="s">
        <v>689</v>
      </c>
      <c r="QLP3" s="557" t="s">
        <v>689</v>
      </c>
      <c r="QLQ3" s="557" t="s">
        <v>689</v>
      </c>
      <c r="QLR3" s="557" t="s">
        <v>689</v>
      </c>
      <c r="QLS3" s="557" t="s">
        <v>689</v>
      </c>
      <c r="QLT3" s="557" t="s">
        <v>689</v>
      </c>
      <c r="QLU3" s="557" t="s">
        <v>689</v>
      </c>
      <c r="QLV3" s="557" t="s">
        <v>689</v>
      </c>
      <c r="QLW3" s="557" t="s">
        <v>689</v>
      </c>
      <c r="QLX3" s="557" t="s">
        <v>689</v>
      </c>
      <c r="QLY3" s="557" t="s">
        <v>689</v>
      </c>
      <c r="QLZ3" s="557" t="s">
        <v>689</v>
      </c>
      <c r="QMA3" s="557" t="s">
        <v>689</v>
      </c>
      <c r="QMB3" s="557" t="s">
        <v>689</v>
      </c>
      <c r="QMC3" s="557" t="s">
        <v>689</v>
      </c>
      <c r="QMD3" s="557" t="s">
        <v>689</v>
      </c>
      <c r="QME3" s="557" t="s">
        <v>689</v>
      </c>
      <c r="QMF3" s="557" t="s">
        <v>689</v>
      </c>
      <c r="QMG3" s="557" t="s">
        <v>689</v>
      </c>
      <c r="QMH3" s="557" t="s">
        <v>689</v>
      </c>
      <c r="QMI3" s="557" t="s">
        <v>689</v>
      </c>
      <c r="QMJ3" s="557" t="s">
        <v>689</v>
      </c>
      <c r="QMK3" s="557" t="s">
        <v>689</v>
      </c>
      <c r="QML3" s="557" t="s">
        <v>689</v>
      </c>
      <c r="QMM3" s="557" t="s">
        <v>689</v>
      </c>
      <c r="QMN3" s="557" t="s">
        <v>689</v>
      </c>
      <c r="QMO3" s="557" t="s">
        <v>689</v>
      </c>
      <c r="QMP3" s="557" t="s">
        <v>689</v>
      </c>
      <c r="QMQ3" s="557" t="s">
        <v>689</v>
      </c>
      <c r="QMR3" s="557" t="s">
        <v>689</v>
      </c>
      <c r="QMS3" s="557" t="s">
        <v>689</v>
      </c>
      <c r="QMT3" s="557" t="s">
        <v>689</v>
      </c>
      <c r="QMU3" s="557" t="s">
        <v>689</v>
      </c>
      <c r="QMV3" s="557" t="s">
        <v>689</v>
      </c>
      <c r="QMW3" s="557" t="s">
        <v>689</v>
      </c>
      <c r="QMX3" s="557" t="s">
        <v>689</v>
      </c>
      <c r="QMY3" s="557" t="s">
        <v>689</v>
      </c>
      <c r="QMZ3" s="557" t="s">
        <v>689</v>
      </c>
      <c r="QNA3" s="557" t="s">
        <v>689</v>
      </c>
      <c r="QNB3" s="557" t="s">
        <v>689</v>
      </c>
      <c r="QNC3" s="557" t="s">
        <v>689</v>
      </c>
      <c r="QND3" s="557" t="s">
        <v>689</v>
      </c>
      <c r="QNE3" s="557" t="s">
        <v>689</v>
      </c>
      <c r="QNF3" s="557" t="s">
        <v>689</v>
      </c>
      <c r="QNG3" s="557" t="s">
        <v>689</v>
      </c>
      <c r="QNH3" s="557" t="s">
        <v>689</v>
      </c>
      <c r="QNI3" s="557" t="s">
        <v>689</v>
      </c>
      <c r="QNJ3" s="557" t="s">
        <v>689</v>
      </c>
      <c r="QNK3" s="557" t="s">
        <v>689</v>
      </c>
      <c r="QNL3" s="557" t="s">
        <v>689</v>
      </c>
      <c r="QNM3" s="557" t="s">
        <v>689</v>
      </c>
      <c r="QNN3" s="557" t="s">
        <v>689</v>
      </c>
      <c r="QNO3" s="557" t="s">
        <v>689</v>
      </c>
      <c r="QNP3" s="557" t="s">
        <v>689</v>
      </c>
      <c r="QNQ3" s="557" t="s">
        <v>689</v>
      </c>
      <c r="QNR3" s="557" t="s">
        <v>689</v>
      </c>
      <c r="QNS3" s="557" t="s">
        <v>689</v>
      </c>
      <c r="QNT3" s="557" t="s">
        <v>689</v>
      </c>
      <c r="QNU3" s="557" t="s">
        <v>689</v>
      </c>
      <c r="QNV3" s="557" t="s">
        <v>689</v>
      </c>
      <c r="QNW3" s="557" t="s">
        <v>689</v>
      </c>
      <c r="QNX3" s="557" t="s">
        <v>689</v>
      </c>
      <c r="QNY3" s="557" t="s">
        <v>689</v>
      </c>
      <c r="QNZ3" s="557" t="s">
        <v>689</v>
      </c>
      <c r="QOA3" s="557" t="s">
        <v>689</v>
      </c>
      <c r="QOB3" s="557" t="s">
        <v>689</v>
      </c>
      <c r="QOC3" s="557" t="s">
        <v>689</v>
      </c>
      <c r="QOD3" s="557" t="s">
        <v>689</v>
      </c>
      <c r="QOE3" s="557" t="s">
        <v>689</v>
      </c>
      <c r="QOF3" s="557" t="s">
        <v>689</v>
      </c>
      <c r="QOG3" s="557" t="s">
        <v>689</v>
      </c>
      <c r="QOH3" s="557" t="s">
        <v>689</v>
      </c>
      <c r="QOI3" s="557" t="s">
        <v>689</v>
      </c>
      <c r="QOJ3" s="557" t="s">
        <v>689</v>
      </c>
      <c r="QOK3" s="557" t="s">
        <v>689</v>
      </c>
      <c r="QOL3" s="557" t="s">
        <v>689</v>
      </c>
      <c r="QOM3" s="557" t="s">
        <v>689</v>
      </c>
      <c r="QON3" s="557" t="s">
        <v>689</v>
      </c>
      <c r="QOO3" s="557" t="s">
        <v>689</v>
      </c>
      <c r="QOP3" s="557" t="s">
        <v>689</v>
      </c>
      <c r="QOQ3" s="557" t="s">
        <v>689</v>
      </c>
      <c r="QOR3" s="557" t="s">
        <v>689</v>
      </c>
      <c r="QOS3" s="557" t="s">
        <v>689</v>
      </c>
      <c r="QOT3" s="557" t="s">
        <v>689</v>
      </c>
      <c r="QOU3" s="557" t="s">
        <v>689</v>
      </c>
      <c r="QOV3" s="557" t="s">
        <v>689</v>
      </c>
      <c r="QOW3" s="557" t="s">
        <v>689</v>
      </c>
      <c r="QOX3" s="557" t="s">
        <v>689</v>
      </c>
      <c r="QOY3" s="557" t="s">
        <v>689</v>
      </c>
      <c r="QOZ3" s="557" t="s">
        <v>689</v>
      </c>
      <c r="QPA3" s="557" t="s">
        <v>689</v>
      </c>
      <c r="QPB3" s="557" t="s">
        <v>689</v>
      </c>
      <c r="QPC3" s="557" t="s">
        <v>689</v>
      </c>
      <c r="QPD3" s="557" t="s">
        <v>689</v>
      </c>
      <c r="QPE3" s="557" t="s">
        <v>689</v>
      </c>
      <c r="QPF3" s="557" t="s">
        <v>689</v>
      </c>
      <c r="QPG3" s="557" t="s">
        <v>689</v>
      </c>
      <c r="QPH3" s="557" t="s">
        <v>689</v>
      </c>
      <c r="QPI3" s="557" t="s">
        <v>689</v>
      </c>
      <c r="QPJ3" s="557" t="s">
        <v>689</v>
      </c>
      <c r="QPK3" s="557" t="s">
        <v>689</v>
      </c>
      <c r="QPL3" s="557" t="s">
        <v>689</v>
      </c>
      <c r="QPM3" s="557" t="s">
        <v>689</v>
      </c>
      <c r="QPN3" s="557" t="s">
        <v>689</v>
      </c>
      <c r="QPO3" s="557" t="s">
        <v>689</v>
      </c>
      <c r="QPP3" s="557" t="s">
        <v>689</v>
      </c>
      <c r="QPQ3" s="557" t="s">
        <v>689</v>
      </c>
      <c r="QPR3" s="557" t="s">
        <v>689</v>
      </c>
      <c r="QPS3" s="557" t="s">
        <v>689</v>
      </c>
      <c r="QPT3" s="557" t="s">
        <v>689</v>
      </c>
      <c r="QPU3" s="557" t="s">
        <v>689</v>
      </c>
      <c r="QPV3" s="557" t="s">
        <v>689</v>
      </c>
      <c r="QPW3" s="557" t="s">
        <v>689</v>
      </c>
      <c r="QPX3" s="557" t="s">
        <v>689</v>
      </c>
      <c r="QPY3" s="557" t="s">
        <v>689</v>
      </c>
      <c r="QPZ3" s="557" t="s">
        <v>689</v>
      </c>
      <c r="QQA3" s="557" t="s">
        <v>689</v>
      </c>
      <c r="QQB3" s="557" t="s">
        <v>689</v>
      </c>
      <c r="QQC3" s="557" t="s">
        <v>689</v>
      </c>
      <c r="QQD3" s="557" t="s">
        <v>689</v>
      </c>
      <c r="QQE3" s="557" t="s">
        <v>689</v>
      </c>
      <c r="QQF3" s="557" t="s">
        <v>689</v>
      </c>
      <c r="QQG3" s="557" t="s">
        <v>689</v>
      </c>
      <c r="QQH3" s="557" t="s">
        <v>689</v>
      </c>
      <c r="QQI3" s="557" t="s">
        <v>689</v>
      </c>
      <c r="QQJ3" s="557" t="s">
        <v>689</v>
      </c>
      <c r="QQK3" s="557" t="s">
        <v>689</v>
      </c>
      <c r="QQL3" s="557" t="s">
        <v>689</v>
      </c>
      <c r="QQM3" s="557" t="s">
        <v>689</v>
      </c>
      <c r="QQN3" s="557" t="s">
        <v>689</v>
      </c>
      <c r="QQO3" s="557" t="s">
        <v>689</v>
      </c>
      <c r="QQP3" s="557" t="s">
        <v>689</v>
      </c>
      <c r="QQQ3" s="557" t="s">
        <v>689</v>
      </c>
      <c r="QQR3" s="557" t="s">
        <v>689</v>
      </c>
      <c r="QQS3" s="557" t="s">
        <v>689</v>
      </c>
      <c r="QQT3" s="557" t="s">
        <v>689</v>
      </c>
      <c r="QQU3" s="557" t="s">
        <v>689</v>
      </c>
      <c r="QQV3" s="557" t="s">
        <v>689</v>
      </c>
      <c r="QQW3" s="557" t="s">
        <v>689</v>
      </c>
      <c r="QQX3" s="557" t="s">
        <v>689</v>
      </c>
      <c r="QQY3" s="557" t="s">
        <v>689</v>
      </c>
      <c r="QQZ3" s="557" t="s">
        <v>689</v>
      </c>
      <c r="QRA3" s="557" t="s">
        <v>689</v>
      </c>
      <c r="QRB3" s="557" t="s">
        <v>689</v>
      </c>
      <c r="QRC3" s="557" t="s">
        <v>689</v>
      </c>
      <c r="QRD3" s="557" t="s">
        <v>689</v>
      </c>
      <c r="QRE3" s="557" t="s">
        <v>689</v>
      </c>
      <c r="QRF3" s="557" t="s">
        <v>689</v>
      </c>
      <c r="QRG3" s="557" t="s">
        <v>689</v>
      </c>
      <c r="QRH3" s="557" t="s">
        <v>689</v>
      </c>
      <c r="QRI3" s="557" t="s">
        <v>689</v>
      </c>
      <c r="QRJ3" s="557" t="s">
        <v>689</v>
      </c>
      <c r="QRK3" s="557" t="s">
        <v>689</v>
      </c>
      <c r="QRL3" s="557" t="s">
        <v>689</v>
      </c>
      <c r="QRM3" s="557" t="s">
        <v>689</v>
      </c>
      <c r="QRN3" s="557" t="s">
        <v>689</v>
      </c>
      <c r="QRO3" s="557" t="s">
        <v>689</v>
      </c>
      <c r="QRP3" s="557" t="s">
        <v>689</v>
      </c>
      <c r="QRQ3" s="557" t="s">
        <v>689</v>
      </c>
      <c r="QRR3" s="557" t="s">
        <v>689</v>
      </c>
      <c r="QRS3" s="557" t="s">
        <v>689</v>
      </c>
      <c r="QRT3" s="557" t="s">
        <v>689</v>
      </c>
      <c r="QRU3" s="557" t="s">
        <v>689</v>
      </c>
      <c r="QRV3" s="557" t="s">
        <v>689</v>
      </c>
      <c r="QRW3" s="557" t="s">
        <v>689</v>
      </c>
      <c r="QRX3" s="557" t="s">
        <v>689</v>
      </c>
      <c r="QRY3" s="557" t="s">
        <v>689</v>
      </c>
      <c r="QRZ3" s="557" t="s">
        <v>689</v>
      </c>
      <c r="QSA3" s="557" t="s">
        <v>689</v>
      </c>
      <c r="QSB3" s="557" t="s">
        <v>689</v>
      </c>
      <c r="QSC3" s="557" t="s">
        <v>689</v>
      </c>
      <c r="QSD3" s="557" t="s">
        <v>689</v>
      </c>
      <c r="QSE3" s="557" t="s">
        <v>689</v>
      </c>
      <c r="QSF3" s="557" t="s">
        <v>689</v>
      </c>
      <c r="QSG3" s="557" t="s">
        <v>689</v>
      </c>
      <c r="QSH3" s="557" t="s">
        <v>689</v>
      </c>
      <c r="QSI3" s="557" t="s">
        <v>689</v>
      </c>
      <c r="QSJ3" s="557" t="s">
        <v>689</v>
      </c>
      <c r="QSK3" s="557" t="s">
        <v>689</v>
      </c>
      <c r="QSL3" s="557" t="s">
        <v>689</v>
      </c>
      <c r="QSM3" s="557" t="s">
        <v>689</v>
      </c>
      <c r="QSN3" s="557" t="s">
        <v>689</v>
      </c>
      <c r="QSO3" s="557" t="s">
        <v>689</v>
      </c>
      <c r="QSP3" s="557" t="s">
        <v>689</v>
      </c>
      <c r="QSQ3" s="557" t="s">
        <v>689</v>
      </c>
      <c r="QSR3" s="557" t="s">
        <v>689</v>
      </c>
      <c r="QSS3" s="557" t="s">
        <v>689</v>
      </c>
      <c r="QST3" s="557" t="s">
        <v>689</v>
      </c>
      <c r="QSU3" s="557" t="s">
        <v>689</v>
      </c>
      <c r="QSV3" s="557" t="s">
        <v>689</v>
      </c>
      <c r="QSW3" s="557" t="s">
        <v>689</v>
      </c>
      <c r="QSX3" s="557" t="s">
        <v>689</v>
      </c>
      <c r="QSY3" s="557" t="s">
        <v>689</v>
      </c>
      <c r="QSZ3" s="557" t="s">
        <v>689</v>
      </c>
      <c r="QTA3" s="557" t="s">
        <v>689</v>
      </c>
      <c r="QTB3" s="557" t="s">
        <v>689</v>
      </c>
      <c r="QTC3" s="557" t="s">
        <v>689</v>
      </c>
      <c r="QTD3" s="557" t="s">
        <v>689</v>
      </c>
      <c r="QTE3" s="557" t="s">
        <v>689</v>
      </c>
      <c r="QTF3" s="557" t="s">
        <v>689</v>
      </c>
      <c r="QTG3" s="557" t="s">
        <v>689</v>
      </c>
      <c r="QTH3" s="557" t="s">
        <v>689</v>
      </c>
      <c r="QTI3" s="557" t="s">
        <v>689</v>
      </c>
      <c r="QTJ3" s="557" t="s">
        <v>689</v>
      </c>
      <c r="QTK3" s="557" t="s">
        <v>689</v>
      </c>
      <c r="QTL3" s="557" t="s">
        <v>689</v>
      </c>
      <c r="QTM3" s="557" t="s">
        <v>689</v>
      </c>
      <c r="QTN3" s="557" t="s">
        <v>689</v>
      </c>
      <c r="QTO3" s="557" t="s">
        <v>689</v>
      </c>
      <c r="QTP3" s="557" t="s">
        <v>689</v>
      </c>
      <c r="QTQ3" s="557" t="s">
        <v>689</v>
      </c>
      <c r="QTR3" s="557" t="s">
        <v>689</v>
      </c>
      <c r="QTS3" s="557" t="s">
        <v>689</v>
      </c>
      <c r="QTT3" s="557" t="s">
        <v>689</v>
      </c>
      <c r="QTU3" s="557" t="s">
        <v>689</v>
      </c>
      <c r="QTV3" s="557" t="s">
        <v>689</v>
      </c>
      <c r="QTW3" s="557" t="s">
        <v>689</v>
      </c>
      <c r="QTX3" s="557" t="s">
        <v>689</v>
      </c>
      <c r="QTY3" s="557" t="s">
        <v>689</v>
      </c>
      <c r="QTZ3" s="557" t="s">
        <v>689</v>
      </c>
      <c r="QUA3" s="557" t="s">
        <v>689</v>
      </c>
      <c r="QUB3" s="557" t="s">
        <v>689</v>
      </c>
      <c r="QUC3" s="557" t="s">
        <v>689</v>
      </c>
      <c r="QUD3" s="557" t="s">
        <v>689</v>
      </c>
      <c r="QUE3" s="557" t="s">
        <v>689</v>
      </c>
      <c r="QUF3" s="557" t="s">
        <v>689</v>
      </c>
      <c r="QUG3" s="557" t="s">
        <v>689</v>
      </c>
      <c r="QUH3" s="557" t="s">
        <v>689</v>
      </c>
      <c r="QUI3" s="557" t="s">
        <v>689</v>
      </c>
      <c r="QUJ3" s="557" t="s">
        <v>689</v>
      </c>
      <c r="QUK3" s="557" t="s">
        <v>689</v>
      </c>
      <c r="QUL3" s="557" t="s">
        <v>689</v>
      </c>
      <c r="QUM3" s="557" t="s">
        <v>689</v>
      </c>
      <c r="QUN3" s="557" t="s">
        <v>689</v>
      </c>
      <c r="QUO3" s="557" t="s">
        <v>689</v>
      </c>
      <c r="QUP3" s="557" t="s">
        <v>689</v>
      </c>
      <c r="QUQ3" s="557" t="s">
        <v>689</v>
      </c>
      <c r="QUR3" s="557" t="s">
        <v>689</v>
      </c>
      <c r="QUS3" s="557" t="s">
        <v>689</v>
      </c>
      <c r="QUT3" s="557" t="s">
        <v>689</v>
      </c>
      <c r="QUU3" s="557" t="s">
        <v>689</v>
      </c>
      <c r="QUV3" s="557" t="s">
        <v>689</v>
      </c>
      <c r="QUW3" s="557" t="s">
        <v>689</v>
      </c>
      <c r="QUX3" s="557" t="s">
        <v>689</v>
      </c>
      <c r="QUY3" s="557" t="s">
        <v>689</v>
      </c>
      <c r="QUZ3" s="557" t="s">
        <v>689</v>
      </c>
      <c r="QVA3" s="557" t="s">
        <v>689</v>
      </c>
      <c r="QVB3" s="557" t="s">
        <v>689</v>
      </c>
      <c r="QVC3" s="557" t="s">
        <v>689</v>
      </c>
      <c r="QVD3" s="557" t="s">
        <v>689</v>
      </c>
      <c r="QVE3" s="557" t="s">
        <v>689</v>
      </c>
      <c r="QVF3" s="557" t="s">
        <v>689</v>
      </c>
      <c r="QVG3" s="557" t="s">
        <v>689</v>
      </c>
      <c r="QVH3" s="557" t="s">
        <v>689</v>
      </c>
      <c r="QVI3" s="557" t="s">
        <v>689</v>
      </c>
      <c r="QVJ3" s="557" t="s">
        <v>689</v>
      </c>
      <c r="QVK3" s="557" t="s">
        <v>689</v>
      </c>
      <c r="QVL3" s="557" t="s">
        <v>689</v>
      </c>
      <c r="QVM3" s="557" t="s">
        <v>689</v>
      </c>
      <c r="QVN3" s="557" t="s">
        <v>689</v>
      </c>
      <c r="QVO3" s="557" t="s">
        <v>689</v>
      </c>
      <c r="QVP3" s="557" t="s">
        <v>689</v>
      </c>
      <c r="QVQ3" s="557" t="s">
        <v>689</v>
      </c>
      <c r="QVR3" s="557" t="s">
        <v>689</v>
      </c>
      <c r="QVS3" s="557" t="s">
        <v>689</v>
      </c>
      <c r="QVT3" s="557" t="s">
        <v>689</v>
      </c>
      <c r="QVU3" s="557" t="s">
        <v>689</v>
      </c>
      <c r="QVV3" s="557" t="s">
        <v>689</v>
      </c>
      <c r="QVW3" s="557" t="s">
        <v>689</v>
      </c>
      <c r="QVX3" s="557" t="s">
        <v>689</v>
      </c>
      <c r="QVY3" s="557" t="s">
        <v>689</v>
      </c>
      <c r="QVZ3" s="557" t="s">
        <v>689</v>
      </c>
      <c r="QWA3" s="557" t="s">
        <v>689</v>
      </c>
      <c r="QWB3" s="557" t="s">
        <v>689</v>
      </c>
      <c r="QWC3" s="557" t="s">
        <v>689</v>
      </c>
      <c r="QWD3" s="557" t="s">
        <v>689</v>
      </c>
      <c r="QWE3" s="557" t="s">
        <v>689</v>
      </c>
      <c r="QWF3" s="557" t="s">
        <v>689</v>
      </c>
      <c r="QWG3" s="557" t="s">
        <v>689</v>
      </c>
      <c r="QWH3" s="557" t="s">
        <v>689</v>
      </c>
      <c r="QWI3" s="557" t="s">
        <v>689</v>
      </c>
      <c r="QWJ3" s="557" t="s">
        <v>689</v>
      </c>
      <c r="QWK3" s="557" t="s">
        <v>689</v>
      </c>
      <c r="QWL3" s="557" t="s">
        <v>689</v>
      </c>
      <c r="QWM3" s="557" t="s">
        <v>689</v>
      </c>
      <c r="QWN3" s="557" t="s">
        <v>689</v>
      </c>
      <c r="QWO3" s="557" t="s">
        <v>689</v>
      </c>
      <c r="QWP3" s="557" t="s">
        <v>689</v>
      </c>
      <c r="QWQ3" s="557" t="s">
        <v>689</v>
      </c>
      <c r="QWR3" s="557" t="s">
        <v>689</v>
      </c>
      <c r="QWS3" s="557" t="s">
        <v>689</v>
      </c>
      <c r="QWT3" s="557" t="s">
        <v>689</v>
      </c>
      <c r="QWU3" s="557" t="s">
        <v>689</v>
      </c>
      <c r="QWV3" s="557" t="s">
        <v>689</v>
      </c>
      <c r="QWW3" s="557" t="s">
        <v>689</v>
      </c>
      <c r="QWX3" s="557" t="s">
        <v>689</v>
      </c>
      <c r="QWY3" s="557" t="s">
        <v>689</v>
      </c>
      <c r="QWZ3" s="557" t="s">
        <v>689</v>
      </c>
      <c r="QXA3" s="557" t="s">
        <v>689</v>
      </c>
      <c r="QXB3" s="557" t="s">
        <v>689</v>
      </c>
      <c r="QXC3" s="557" t="s">
        <v>689</v>
      </c>
      <c r="QXD3" s="557" t="s">
        <v>689</v>
      </c>
      <c r="QXE3" s="557" t="s">
        <v>689</v>
      </c>
      <c r="QXF3" s="557" t="s">
        <v>689</v>
      </c>
      <c r="QXG3" s="557" t="s">
        <v>689</v>
      </c>
      <c r="QXH3" s="557" t="s">
        <v>689</v>
      </c>
      <c r="QXI3" s="557" t="s">
        <v>689</v>
      </c>
      <c r="QXJ3" s="557" t="s">
        <v>689</v>
      </c>
      <c r="QXK3" s="557" t="s">
        <v>689</v>
      </c>
      <c r="QXL3" s="557" t="s">
        <v>689</v>
      </c>
      <c r="QXM3" s="557" t="s">
        <v>689</v>
      </c>
      <c r="QXN3" s="557" t="s">
        <v>689</v>
      </c>
      <c r="QXO3" s="557" t="s">
        <v>689</v>
      </c>
      <c r="QXP3" s="557" t="s">
        <v>689</v>
      </c>
      <c r="QXQ3" s="557" t="s">
        <v>689</v>
      </c>
      <c r="QXR3" s="557" t="s">
        <v>689</v>
      </c>
      <c r="QXS3" s="557" t="s">
        <v>689</v>
      </c>
      <c r="QXT3" s="557" t="s">
        <v>689</v>
      </c>
      <c r="QXU3" s="557" t="s">
        <v>689</v>
      </c>
      <c r="QXV3" s="557" t="s">
        <v>689</v>
      </c>
      <c r="QXW3" s="557" t="s">
        <v>689</v>
      </c>
      <c r="QXX3" s="557" t="s">
        <v>689</v>
      </c>
      <c r="QXY3" s="557" t="s">
        <v>689</v>
      </c>
      <c r="QXZ3" s="557" t="s">
        <v>689</v>
      </c>
      <c r="QYA3" s="557" t="s">
        <v>689</v>
      </c>
      <c r="QYB3" s="557" t="s">
        <v>689</v>
      </c>
      <c r="QYC3" s="557" t="s">
        <v>689</v>
      </c>
      <c r="QYD3" s="557" t="s">
        <v>689</v>
      </c>
      <c r="QYE3" s="557" t="s">
        <v>689</v>
      </c>
      <c r="QYF3" s="557" t="s">
        <v>689</v>
      </c>
      <c r="QYG3" s="557" t="s">
        <v>689</v>
      </c>
      <c r="QYH3" s="557" t="s">
        <v>689</v>
      </c>
      <c r="QYI3" s="557" t="s">
        <v>689</v>
      </c>
      <c r="QYJ3" s="557" t="s">
        <v>689</v>
      </c>
      <c r="QYK3" s="557" t="s">
        <v>689</v>
      </c>
      <c r="QYL3" s="557" t="s">
        <v>689</v>
      </c>
      <c r="QYM3" s="557" t="s">
        <v>689</v>
      </c>
      <c r="QYN3" s="557" t="s">
        <v>689</v>
      </c>
      <c r="QYO3" s="557" t="s">
        <v>689</v>
      </c>
      <c r="QYP3" s="557" t="s">
        <v>689</v>
      </c>
      <c r="QYQ3" s="557" t="s">
        <v>689</v>
      </c>
      <c r="QYR3" s="557" t="s">
        <v>689</v>
      </c>
      <c r="QYS3" s="557" t="s">
        <v>689</v>
      </c>
      <c r="QYT3" s="557" t="s">
        <v>689</v>
      </c>
      <c r="QYU3" s="557" t="s">
        <v>689</v>
      </c>
      <c r="QYV3" s="557" t="s">
        <v>689</v>
      </c>
      <c r="QYW3" s="557" t="s">
        <v>689</v>
      </c>
      <c r="QYX3" s="557" t="s">
        <v>689</v>
      </c>
      <c r="QYY3" s="557" t="s">
        <v>689</v>
      </c>
      <c r="QYZ3" s="557" t="s">
        <v>689</v>
      </c>
      <c r="QZA3" s="557" t="s">
        <v>689</v>
      </c>
      <c r="QZB3" s="557" t="s">
        <v>689</v>
      </c>
      <c r="QZC3" s="557" t="s">
        <v>689</v>
      </c>
      <c r="QZD3" s="557" t="s">
        <v>689</v>
      </c>
      <c r="QZE3" s="557" t="s">
        <v>689</v>
      </c>
      <c r="QZF3" s="557" t="s">
        <v>689</v>
      </c>
      <c r="QZG3" s="557" t="s">
        <v>689</v>
      </c>
      <c r="QZH3" s="557" t="s">
        <v>689</v>
      </c>
      <c r="QZI3" s="557" t="s">
        <v>689</v>
      </c>
      <c r="QZJ3" s="557" t="s">
        <v>689</v>
      </c>
      <c r="QZK3" s="557" t="s">
        <v>689</v>
      </c>
      <c r="QZL3" s="557" t="s">
        <v>689</v>
      </c>
      <c r="QZM3" s="557" t="s">
        <v>689</v>
      </c>
      <c r="QZN3" s="557" t="s">
        <v>689</v>
      </c>
      <c r="QZO3" s="557" t="s">
        <v>689</v>
      </c>
      <c r="QZP3" s="557" t="s">
        <v>689</v>
      </c>
      <c r="QZQ3" s="557" t="s">
        <v>689</v>
      </c>
      <c r="QZR3" s="557" t="s">
        <v>689</v>
      </c>
      <c r="QZS3" s="557" t="s">
        <v>689</v>
      </c>
      <c r="QZT3" s="557" t="s">
        <v>689</v>
      </c>
      <c r="QZU3" s="557" t="s">
        <v>689</v>
      </c>
      <c r="QZV3" s="557" t="s">
        <v>689</v>
      </c>
      <c r="QZW3" s="557" t="s">
        <v>689</v>
      </c>
      <c r="QZX3" s="557" t="s">
        <v>689</v>
      </c>
      <c r="QZY3" s="557" t="s">
        <v>689</v>
      </c>
      <c r="QZZ3" s="557" t="s">
        <v>689</v>
      </c>
      <c r="RAA3" s="557" t="s">
        <v>689</v>
      </c>
      <c r="RAB3" s="557" t="s">
        <v>689</v>
      </c>
      <c r="RAC3" s="557" t="s">
        <v>689</v>
      </c>
      <c r="RAD3" s="557" t="s">
        <v>689</v>
      </c>
      <c r="RAE3" s="557" t="s">
        <v>689</v>
      </c>
      <c r="RAF3" s="557" t="s">
        <v>689</v>
      </c>
      <c r="RAG3" s="557" t="s">
        <v>689</v>
      </c>
      <c r="RAH3" s="557" t="s">
        <v>689</v>
      </c>
      <c r="RAI3" s="557" t="s">
        <v>689</v>
      </c>
      <c r="RAJ3" s="557" t="s">
        <v>689</v>
      </c>
      <c r="RAK3" s="557" t="s">
        <v>689</v>
      </c>
      <c r="RAL3" s="557" t="s">
        <v>689</v>
      </c>
      <c r="RAM3" s="557" t="s">
        <v>689</v>
      </c>
      <c r="RAN3" s="557" t="s">
        <v>689</v>
      </c>
      <c r="RAO3" s="557" t="s">
        <v>689</v>
      </c>
      <c r="RAP3" s="557" t="s">
        <v>689</v>
      </c>
      <c r="RAQ3" s="557" t="s">
        <v>689</v>
      </c>
      <c r="RAR3" s="557" t="s">
        <v>689</v>
      </c>
      <c r="RAS3" s="557" t="s">
        <v>689</v>
      </c>
      <c r="RAT3" s="557" t="s">
        <v>689</v>
      </c>
      <c r="RAU3" s="557" t="s">
        <v>689</v>
      </c>
      <c r="RAV3" s="557" t="s">
        <v>689</v>
      </c>
      <c r="RAW3" s="557" t="s">
        <v>689</v>
      </c>
      <c r="RAX3" s="557" t="s">
        <v>689</v>
      </c>
      <c r="RAY3" s="557" t="s">
        <v>689</v>
      </c>
      <c r="RAZ3" s="557" t="s">
        <v>689</v>
      </c>
      <c r="RBA3" s="557" t="s">
        <v>689</v>
      </c>
      <c r="RBB3" s="557" t="s">
        <v>689</v>
      </c>
      <c r="RBC3" s="557" t="s">
        <v>689</v>
      </c>
      <c r="RBD3" s="557" t="s">
        <v>689</v>
      </c>
      <c r="RBE3" s="557" t="s">
        <v>689</v>
      </c>
      <c r="RBF3" s="557" t="s">
        <v>689</v>
      </c>
      <c r="RBG3" s="557" t="s">
        <v>689</v>
      </c>
      <c r="RBH3" s="557" t="s">
        <v>689</v>
      </c>
      <c r="RBI3" s="557" t="s">
        <v>689</v>
      </c>
      <c r="RBJ3" s="557" t="s">
        <v>689</v>
      </c>
      <c r="RBK3" s="557" t="s">
        <v>689</v>
      </c>
      <c r="RBL3" s="557" t="s">
        <v>689</v>
      </c>
      <c r="RBM3" s="557" t="s">
        <v>689</v>
      </c>
      <c r="RBN3" s="557" t="s">
        <v>689</v>
      </c>
      <c r="RBO3" s="557" t="s">
        <v>689</v>
      </c>
      <c r="RBP3" s="557" t="s">
        <v>689</v>
      </c>
      <c r="RBQ3" s="557" t="s">
        <v>689</v>
      </c>
      <c r="RBR3" s="557" t="s">
        <v>689</v>
      </c>
      <c r="RBS3" s="557" t="s">
        <v>689</v>
      </c>
      <c r="RBT3" s="557" t="s">
        <v>689</v>
      </c>
      <c r="RBU3" s="557" t="s">
        <v>689</v>
      </c>
      <c r="RBV3" s="557" t="s">
        <v>689</v>
      </c>
      <c r="RBW3" s="557" t="s">
        <v>689</v>
      </c>
      <c r="RBX3" s="557" t="s">
        <v>689</v>
      </c>
      <c r="RBY3" s="557" t="s">
        <v>689</v>
      </c>
      <c r="RBZ3" s="557" t="s">
        <v>689</v>
      </c>
      <c r="RCA3" s="557" t="s">
        <v>689</v>
      </c>
      <c r="RCB3" s="557" t="s">
        <v>689</v>
      </c>
      <c r="RCC3" s="557" t="s">
        <v>689</v>
      </c>
      <c r="RCD3" s="557" t="s">
        <v>689</v>
      </c>
      <c r="RCE3" s="557" t="s">
        <v>689</v>
      </c>
      <c r="RCF3" s="557" t="s">
        <v>689</v>
      </c>
      <c r="RCG3" s="557" t="s">
        <v>689</v>
      </c>
      <c r="RCH3" s="557" t="s">
        <v>689</v>
      </c>
      <c r="RCI3" s="557" t="s">
        <v>689</v>
      </c>
      <c r="RCJ3" s="557" t="s">
        <v>689</v>
      </c>
      <c r="RCK3" s="557" t="s">
        <v>689</v>
      </c>
      <c r="RCL3" s="557" t="s">
        <v>689</v>
      </c>
      <c r="RCM3" s="557" t="s">
        <v>689</v>
      </c>
      <c r="RCN3" s="557" t="s">
        <v>689</v>
      </c>
      <c r="RCO3" s="557" t="s">
        <v>689</v>
      </c>
      <c r="RCP3" s="557" t="s">
        <v>689</v>
      </c>
      <c r="RCQ3" s="557" t="s">
        <v>689</v>
      </c>
      <c r="RCR3" s="557" t="s">
        <v>689</v>
      </c>
      <c r="RCS3" s="557" t="s">
        <v>689</v>
      </c>
      <c r="RCT3" s="557" t="s">
        <v>689</v>
      </c>
      <c r="RCU3" s="557" t="s">
        <v>689</v>
      </c>
      <c r="RCV3" s="557" t="s">
        <v>689</v>
      </c>
      <c r="RCW3" s="557" t="s">
        <v>689</v>
      </c>
      <c r="RCX3" s="557" t="s">
        <v>689</v>
      </c>
      <c r="RCY3" s="557" t="s">
        <v>689</v>
      </c>
      <c r="RCZ3" s="557" t="s">
        <v>689</v>
      </c>
      <c r="RDA3" s="557" t="s">
        <v>689</v>
      </c>
      <c r="RDB3" s="557" t="s">
        <v>689</v>
      </c>
      <c r="RDC3" s="557" t="s">
        <v>689</v>
      </c>
      <c r="RDD3" s="557" t="s">
        <v>689</v>
      </c>
      <c r="RDE3" s="557" t="s">
        <v>689</v>
      </c>
      <c r="RDF3" s="557" t="s">
        <v>689</v>
      </c>
      <c r="RDG3" s="557" t="s">
        <v>689</v>
      </c>
      <c r="RDH3" s="557" t="s">
        <v>689</v>
      </c>
      <c r="RDI3" s="557" t="s">
        <v>689</v>
      </c>
      <c r="RDJ3" s="557" t="s">
        <v>689</v>
      </c>
      <c r="RDK3" s="557" t="s">
        <v>689</v>
      </c>
      <c r="RDL3" s="557" t="s">
        <v>689</v>
      </c>
      <c r="RDM3" s="557" t="s">
        <v>689</v>
      </c>
      <c r="RDN3" s="557" t="s">
        <v>689</v>
      </c>
      <c r="RDO3" s="557" t="s">
        <v>689</v>
      </c>
      <c r="RDP3" s="557" t="s">
        <v>689</v>
      </c>
      <c r="RDQ3" s="557" t="s">
        <v>689</v>
      </c>
      <c r="RDR3" s="557" t="s">
        <v>689</v>
      </c>
      <c r="RDS3" s="557" t="s">
        <v>689</v>
      </c>
      <c r="RDT3" s="557" t="s">
        <v>689</v>
      </c>
      <c r="RDU3" s="557" t="s">
        <v>689</v>
      </c>
      <c r="RDV3" s="557" t="s">
        <v>689</v>
      </c>
      <c r="RDW3" s="557" t="s">
        <v>689</v>
      </c>
      <c r="RDX3" s="557" t="s">
        <v>689</v>
      </c>
      <c r="RDY3" s="557" t="s">
        <v>689</v>
      </c>
      <c r="RDZ3" s="557" t="s">
        <v>689</v>
      </c>
      <c r="REA3" s="557" t="s">
        <v>689</v>
      </c>
      <c r="REB3" s="557" t="s">
        <v>689</v>
      </c>
      <c r="REC3" s="557" t="s">
        <v>689</v>
      </c>
      <c r="RED3" s="557" t="s">
        <v>689</v>
      </c>
      <c r="REE3" s="557" t="s">
        <v>689</v>
      </c>
      <c r="REF3" s="557" t="s">
        <v>689</v>
      </c>
      <c r="REG3" s="557" t="s">
        <v>689</v>
      </c>
      <c r="REH3" s="557" t="s">
        <v>689</v>
      </c>
      <c r="REI3" s="557" t="s">
        <v>689</v>
      </c>
      <c r="REJ3" s="557" t="s">
        <v>689</v>
      </c>
      <c r="REK3" s="557" t="s">
        <v>689</v>
      </c>
      <c r="REL3" s="557" t="s">
        <v>689</v>
      </c>
      <c r="REM3" s="557" t="s">
        <v>689</v>
      </c>
      <c r="REN3" s="557" t="s">
        <v>689</v>
      </c>
      <c r="REO3" s="557" t="s">
        <v>689</v>
      </c>
      <c r="REP3" s="557" t="s">
        <v>689</v>
      </c>
      <c r="REQ3" s="557" t="s">
        <v>689</v>
      </c>
      <c r="RER3" s="557" t="s">
        <v>689</v>
      </c>
      <c r="RES3" s="557" t="s">
        <v>689</v>
      </c>
      <c r="RET3" s="557" t="s">
        <v>689</v>
      </c>
      <c r="REU3" s="557" t="s">
        <v>689</v>
      </c>
      <c r="REV3" s="557" t="s">
        <v>689</v>
      </c>
      <c r="REW3" s="557" t="s">
        <v>689</v>
      </c>
      <c r="REX3" s="557" t="s">
        <v>689</v>
      </c>
      <c r="REY3" s="557" t="s">
        <v>689</v>
      </c>
      <c r="REZ3" s="557" t="s">
        <v>689</v>
      </c>
      <c r="RFA3" s="557" t="s">
        <v>689</v>
      </c>
      <c r="RFB3" s="557" t="s">
        <v>689</v>
      </c>
      <c r="RFC3" s="557" t="s">
        <v>689</v>
      </c>
      <c r="RFD3" s="557" t="s">
        <v>689</v>
      </c>
      <c r="RFE3" s="557" t="s">
        <v>689</v>
      </c>
      <c r="RFF3" s="557" t="s">
        <v>689</v>
      </c>
      <c r="RFG3" s="557" t="s">
        <v>689</v>
      </c>
      <c r="RFH3" s="557" t="s">
        <v>689</v>
      </c>
      <c r="RFI3" s="557" t="s">
        <v>689</v>
      </c>
      <c r="RFJ3" s="557" t="s">
        <v>689</v>
      </c>
      <c r="RFK3" s="557" t="s">
        <v>689</v>
      </c>
      <c r="RFL3" s="557" t="s">
        <v>689</v>
      </c>
      <c r="RFM3" s="557" t="s">
        <v>689</v>
      </c>
      <c r="RFN3" s="557" t="s">
        <v>689</v>
      </c>
      <c r="RFO3" s="557" t="s">
        <v>689</v>
      </c>
      <c r="RFP3" s="557" t="s">
        <v>689</v>
      </c>
      <c r="RFQ3" s="557" t="s">
        <v>689</v>
      </c>
      <c r="RFR3" s="557" t="s">
        <v>689</v>
      </c>
      <c r="RFS3" s="557" t="s">
        <v>689</v>
      </c>
      <c r="RFT3" s="557" t="s">
        <v>689</v>
      </c>
      <c r="RFU3" s="557" t="s">
        <v>689</v>
      </c>
      <c r="RFV3" s="557" t="s">
        <v>689</v>
      </c>
      <c r="RFW3" s="557" t="s">
        <v>689</v>
      </c>
      <c r="RFX3" s="557" t="s">
        <v>689</v>
      </c>
      <c r="RFY3" s="557" t="s">
        <v>689</v>
      </c>
      <c r="RFZ3" s="557" t="s">
        <v>689</v>
      </c>
      <c r="RGA3" s="557" t="s">
        <v>689</v>
      </c>
      <c r="RGB3" s="557" t="s">
        <v>689</v>
      </c>
      <c r="RGC3" s="557" t="s">
        <v>689</v>
      </c>
      <c r="RGD3" s="557" t="s">
        <v>689</v>
      </c>
      <c r="RGE3" s="557" t="s">
        <v>689</v>
      </c>
      <c r="RGF3" s="557" t="s">
        <v>689</v>
      </c>
      <c r="RGG3" s="557" t="s">
        <v>689</v>
      </c>
      <c r="RGH3" s="557" t="s">
        <v>689</v>
      </c>
      <c r="RGI3" s="557" t="s">
        <v>689</v>
      </c>
      <c r="RGJ3" s="557" t="s">
        <v>689</v>
      </c>
      <c r="RGK3" s="557" t="s">
        <v>689</v>
      </c>
      <c r="RGL3" s="557" t="s">
        <v>689</v>
      </c>
      <c r="RGM3" s="557" t="s">
        <v>689</v>
      </c>
      <c r="RGN3" s="557" t="s">
        <v>689</v>
      </c>
      <c r="RGO3" s="557" t="s">
        <v>689</v>
      </c>
      <c r="RGP3" s="557" t="s">
        <v>689</v>
      </c>
      <c r="RGQ3" s="557" t="s">
        <v>689</v>
      </c>
      <c r="RGR3" s="557" t="s">
        <v>689</v>
      </c>
      <c r="RGS3" s="557" t="s">
        <v>689</v>
      </c>
      <c r="RGT3" s="557" t="s">
        <v>689</v>
      </c>
      <c r="RGU3" s="557" t="s">
        <v>689</v>
      </c>
      <c r="RGV3" s="557" t="s">
        <v>689</v>
      </c>
      <c r="RGW3" s="557" t="s">
        <v>689</v>
      </c>
      <c r="RGX3" s="557" t="s">
        <v>689</v>
      </c>
      <c r="RGY3" s="557" t="s">
        <v>689</v>
      </c>
      <c r="RGZ3" s="557" t="s">
        <v>689</v>
      </c>
      <c r="RHA3" s="557" t="s">
        <v>689</v>
      </c>
      <c r="RHB3" s="557" t="s">
        <v>689</v>
      </c>
      <c r="RHC3" s="557" t="s">
        <v>689</v>
      </c>
      <c r="RHD3" s="557" t="s">
        <v>689</v>
      </c>
      <c r="RHE3" s="557" t="s">
        <v>689</v>
      </c>
      <c r="RHF3" s="557" t="s">
        <v>689</v>
      </c>
      <c r="RHG3" s="557" t="s">
        <v>689</v>
      </c>
      <c r="RHH3" s="557" t="s">
        <v>689</v>
      </c>
      <c r="RHI3" s="557" t="s">
        <v>689</v>
      </c>
      <c r="RHJ3" s="557" t="s">
        <v>689</v>
      </c>
      <c r="RHK3" s="557" t="s">
        <v>689</v>
      </c>
      <c r="RHL3" s="557" t="s">
        <v>689</v>
      </c>
      <c r="RHM3" s="557" t="s">
        <v>689</v>
      </c>
      <c r="RHN3" s="557" t="s">
        <v>689</v>
      </c>
      <c r="RHO3" s="557" t="s">
        <v>689</v>
      </c>
      <c r="RHP3" s="557" t="s">
        <v>689</v>
      </c>
      <c r="RHQ3" s="557" t="s">
        <v>689</v>
      </c>
      <c r="RHR3" s="557" t="s">
        <v>689</v>
      </c>
      <c r="RHS3" s="557" t="s">
        <v>689</v>
      </c>
      <c r="RHT3" s="557" t="s">
        <v>689</v>
      </c>
      <c r="RHU3" s="557" t="s">
        <v>689</v>
      </c>
      <c r="RHV3" s="557" t="s">
        <v>689</v>
      </c>
      <c r="RHW3" s="557" t="s">
        <v>689</v>
      </c>
      <c r="RHX3" s="557" t="s">
        <v>689</v>
      </c>
      <c r="RHY3" s="557" t="s">
        <v>689</v>
      </c>
      <c r="RHZ3" s="557" t="s">
        <v>689</v>
      </c>
      <c r="RIA3" s="557" t="s">
        <v>689</v>
      </c>
      <c r="RIB3" s="557" t="s">
        <v>689</v>
      </c>
      <c r="RIC3" s="557" t="s">
        <v>689</v>
      </c>
      <c r="RID3" s="557" t="s">
        <v>689</v>
      </c>
      <c r="RIE3" s="557" t="s">
        <v>689</v>
      </c>
      <c r="RIF3" s="557" t="s">
        <v>689</v>
      </c>
      <c r="RIG3" s="557" t="s">
        <v>689</v>
      </c>
      <c r="RIH3" s="557" t="s">
        <v>689</v>
      </c>
      <c r="RII3" s="557" t="s">
        <v>689</v>
      </c>
      <c r="RIJ3" s="557" t="s">
        <v>689</v>
      </c>
      <c r="RIK3" s="557" t="s">
        <v>689</v>
      </c>
      <c r="RIL3" s="557" t="s">
        <v>689</v>
      </c>
      <c r="RIM3" s="557" t="s">
        <v>689</v>
      </c>
      <c r="RIN3" s="557" t="s">
        <v>689</v>
      </c>
      <c r="RIO3" s="557" t="s">
        <v>689</v>
      </c>
      <c r="RIP3" s="557" t="s">
        <v>689</v>
      </c>
      <c r="RIQ3" s="557" t="s">
        <v>689</v>
      </c>
      <c r="RIR3" s="557" t="s">
        <v>689</v>
      </c>
      <c r="RIS3" s="557" t="s">
        <v>689</v>
      </c>
      <c r="RIT3" s="557" t="s">
        <v>689</v>
      </c>
      <c r="RIU3" s="557" t="s">
        <v>689</v>
      </c>
      <c r="RIV3" s="557" t="s">
        <v>689</v>
      </c>
      <c r="RIW3" s="557" t="s">
        <v>689</v>
      </c>
      <c r="RIX3" s="557" t="s">
        <v>689</v>
      </c>
      <c r="RIY3" s="557" t="s">
        <v>689</v>
      </c>
      <c r="RIZ3" s="557" t="s">
        <v>689</v>
      </c>
      <c r="RJA3" s="557" t="s">
        <v>689</v>
      </c>
      <c r="RJB3" s="557" t="s">
        <v>689</v>
      </c>
      <c r="RJC3" s="557" t="s">
        <v>689</v>
      </c>
      <c r="RJD3" s="557" t="s">
        <v>689</v>
      </c>
      <c r="RJE3" s="557" t="s">
        <v>689</v>
      </c>
      <c r="RJF3" s="557" t="s">
        <v>689</v>
      </c>
      <c r="RJG3" s="557" t="s">
        <v>689</v>
      </c>
      <c r="RJH3" s="557" t="s">
        <v>689</v>
      </c>
      <c r="RJI3" s="557" t="s">
        <v>689</v>
      </c>
      <c r="RJJ3" s="557" t="s">
        <v>689</v>
      </c>
      <c r="RJK3" s="557" t="s">
        <v>689</v>
      </c>
      <c r="RJL3" s="557" t="s">
        <v>689</v>
      </c>
      <c r="RJM3" s="557" t="s">
        <v>689</v>
      </c>
      <c r="RJN3" s="557" t="s">
        <v>689</v>
      </c>
      <c r="RJO3" s="557" t="s">
        <v>689</v>
      </c>
      <c r="RJP3" s="557" t="s">
        <v>689</v>
      </c>
      <c r="RJQ3" s="557" t="s">
        <v>689</v>
      </c>
      <c r="RJR3" s="557" t="s">
        <v>689</v>
      </c>
      <c r="RJS3" s="557" t="s">
        <v>689</v>
      </c>
      <c r="RJT3" s="557" t="s">
        <v>689</v>
      </c>
      <c r="RJU3" s="557" t="s">
        <v>689</v>
      </c>
      <c r="RJV3" s="557" t="s">
        <v>689</v>
      </c>
      <c r="RJW3" s="557" t="s">
        <v>689</v>
      </c>
      <c r="RJX3" s="557" t="s">
        <v>689</v>
      </c>
      <c r="RJY3" s="557" t="s">
        <v>689</v>
      </c>
      <c r="RJZ3" s="557" t="s">
        <v>689</v>
      </c>
      <c r="RKA3" s="557" t="s">
        <v>689</v>
      </c>
      <c r="RKB3" s="557" t="s">
        <v>689</v>
      </c>
      <c r="RKC3" s="557" t="s">
        <v>689</v>
      </c>
      <c r="RKD3" s="557" t="s">
        <v>689</v>
      </c>
      <c r="RKE3" s="557" t="s">
        <v>689</v>
      </c>
      <c r="RKF3" s="557" t="s">
        <v>689</v>
      </c>
      <c r="RKG3" s="557" t="s">
        <v>689</v>
      </c>
      <c r="RKH3" s="557" t="s">
        <v>689</v>
      </c>
      <c r="RKI3" s="557" t="s">
        <v>689</v>
      </c>
      <c r="RKJ3" s="557" t="s">
        <v>689</v>
      </c>
      <c r="RKK3" s="557" t="s">
        <v>689</v>
      </c>
      <c r="RKL3" s="557" t="s">
        <v>689</v>
      </c>
      <c r="RKM3" s="557" t="s">
        <v>689</v>
      </c>
      <c r="RKN3" s="557" t="s">
        <v>689</v>
      </c>
      <c r="RKO3" s="557" t="s">
        <v>689</v>
      </c>
      <c r="RKP3" s="557" t="s">
        <v>689</v>
      </c>
      <c r="RKQ3" s="557" t="s">
        <v>689</v>
      </c>
      <c r="RKR3" s="557" t="s">
        <v>689</v>
      </c>
      <c r="RKS3" s="557" t="s">
        <v>689</v>
      </c>
      <c r="RKT3" s="557" t="s">
        <v>689</v>
      </c>
      <c r="RKU3" s="557" t="s">
        <v>689</v>
      </c>
      <c r="RKV3" s="557" t="s">
        <v>689</v>
      </c>
      <c r="RKW3" s="557" t="s">
        <v>689</v>
      </c>
      <c r="RKX3" s="557" t="s">
        <v>689</v>
      </c>
      <c r="RKY3" s="557" t="s">
        <v>689</v>
      </c>
      <c r="RKZ3" s="557" t="s">
        <v>689</v>
      </c>
      <c r="RLA3" s="557" t="s">
        <v>689</v>
      </c>
      <c r="RLB3" s="557" t="s">
        <v>689</v>
      </c>
      <c r="RLC3" s="557" t="s">
        <v>689</v>
      </c>
      <c r="RLD3" s="557" t="s">
        <v>689</v>
      </c>
      <c r="RLE3" s="557" t="s">
        <v>689</v>
      </c>
      <c r="RLF3" s="557" t="s">
        <v>689</v>
      </c>
      <c r="RLG3" s="557" t="s">
        <v>689</v>
      </c>
      <c r="RLH3" s="557" t="s">
        <v>689</v>
      </c>
      <c r="RLI3" s="557" t="s">
        <v>689</v>
      </c>
      <c r="RLJ3" s="557" t="s">
        <v>689</v>
      </c>
      <c r="RLK3" s="557" t="s">
        <v>689</v>
      </c>
      <c r="RLL3" s="557" t="s">
        <v>689</v>
      </c>
      <c r="RLM3" s="557" t="s">
        <v>689</v>
      </c>
      <c r="RLN3" s="557" t="s">
        <v>689</v>
      </c>
      <c r="RLO3" s="557" t="s">
        <v>689</v>
      </c>
      <c r="RLP3" s="557" t="s">
        <v>689</v>
      </c>
      <c r="RLQ3" s="557" t="s">
        <v>689</v>
      </c>
      <c r="RLR3" s="557" t="s">
        <v>689</v>
      </c>
      <c r="RLS3" s="557" t="s">
        <v>689</v>
      </c>
      <c r="RLT3" s="557" t="s">
        <v>689</v>
      </c>
      <c r="RLU3" s="557" t="s">
        <v>689</v>
      </c>
      <c r="RLV3" s="557" t="s">
        <v>689</v>
      </c>
      <c r="RLW3" s="557" t="s">
        <v>689</v>
      </c>
      <c r="RLX3" s="557" t="s">
        <v>689</v>
      </c>
      <c r="RLY3" s="557" t="s">
        <v>689</v>
      </c>
      <c r="RLZ3" s="557" t="s">
        <v>689</v>
      </c>
      <c r="RMA3" s="557" t="s">
        <v>689</v>
      </c>
      <c r="RMB3" s="557" t="s">
        <v>689</v>
      </c>
      <c r="RMC3" s="557" t="s">
        <v>689</v>
      </c>
      <c r="RMD3" s="557" t="s">
        <v>689</v>
      </c>
      <c r="RME3" s="557" t="s">
        <v>689</v>
      </c>
      <c r="RMF3" s="557" t="s">
        <v>689</v>
      </c>
      <c r="RMG3" s="557" t="s">
        <v>689</v>
      </c>
      <c r="RMH3" s="557" t="s">
        <v>689</v>
      </c>
      <c r="RMI3" s="557" t="s">
        <v>689</v>
      </c>
      <c r="RMJ3" s="557" t="s">
        <v>689</v>
      </c>
      <c r="RMK3" s="557" t="s">
        <v>689</v>
      </c>
      <c r="RML3" s="557" t="s">
        <v>689</v>
      </c>
      <c r="RMM3" s="557" t="s">
        <v>689</v>
      </c>
      <c r="RMN3" s="557" t="s">
        <v>689</v>
      </c>
      <c r="RMO3" s="557" t="s">
        <v>689</v>
      </c>
      <c r="RMP3" s="557" t="s">
        <v>689</v>
      </c>
      <c r="RMQ3" s="557" t="s">
        <v>689</v>
      </c>
      <c r="RMR3" s="557" t="s">
        <v>689</v>
      </c>
      <c r="RMS3" s="557" t="s">
        <v>689</v>
      </c>
      <c r="RMT3" s="557" t="s">
        <v>689</v>
      </c>
      <c r="RMU3" s="557" t="s">
        <v>689</v>
      </c>
      <c r="RMV3" s="557" t="s">
        <v>689</v>
      </c>
      <c r="RMW3" s="557" t="s">
        <v>689</v>
      </c>
      <c r="RMX3" s="557" t="s">
        <v>689</v>
      </c>
      <c r="RMY3" s="557" t="s">
        <v>689</v>
      </c>
      <c r="RMZ3" s="557" t="s">
        <v>689</v>
      </c>
      <c r="RNA3" s="557" t="s">
        <v>689</v>
      </c>
      <c r="RNB3" s="557" t="s">
        <v>689</v>
      </c>
      <c r="RNC3" s="557" t="s">
        <v>689</v>
      </c>
      <c r="RND3" s="557" t="s">
        <v>689</v>
      </c>
      <c r="RNE3" s="557" t="s">
        <v>689</v>
      </c>
      <c r="RNF3" s="557" t="s">
        <v>689</v>
      </c>
      <c r="RNG3" s="557" t="s">
        <v>689</v>
      </c>
      <c r="RNH3" s="557" t="s">
        <v>689</v>
      </c>
      <c r="RNI3" s="557" t="s">
        <v>689</v>
      </c>
      <c r="RNJ3" s="557" t="s">
        <v>689</v>
      </c>
      <c r="RNK3" s="557" t="s">
        <v>689</v>
      </c>
      <c r="RNL3" s="557" t="s">
        <v>689</v>
      </c>
      <c r="RNM3" s="557" t="s">
        <v>689</v>
      </c>
      <c r="RNN3" s="557" t="s">
        <v>689</v>
      </c>
      <c r="RNO3" s="557" t="s">
        <v>689</v>
      </c>
      <c r="RNP3" s="557" t="s">
        <v>689</v>
      </c>
      <c r="RNQ3" s="557" t="s">
        <v>689</v>
      </c>
      <c r="RNR3" s="557" t="s">
        <v>689</v>
      </c>
      <c r="RNS3" s="557" t="s">
        <v>689</v>
      </c>
      <c r="RNT3" s="557" t="s">
        <v>689</v>
      </c>
      <c r="RNU3" s="557" t="s">
        <v>689</v>
      </c>
      <c r="RNV3" s="557" t="s">
        <v>689</v>
      </c>
      <c r="RNW3" s="557" t="s">
        <v>689</v>
      </c>
      <c r="RNX3" s="557" t="s">
        <v>689</v>
      </c>
      <c r="RNY3" s="557" t="s">
        <v>689</v>
      </c>
      <c r="RNZ3" s="557" t="s">
        <v>689</v>
      </c>
      <c r="ROA3" s="557" t="s">
        <v>689</v>
      </c>
      <c r="ROB3" s="557" t="s">
        <v>689</v>
      </c>
      <c r="ROC3" s="557" t="s">
        <v>689</v>
      </c>
      <c r="ROD3" s="557" t="s">
        <v>689</v>
      </c>
      <c r="ROE3" s="557" t="s">
        <v>689</v>
      </c>
      <c r="ROF3" s="557" t="s">
        <v>689</v>
      </c>
      <c r="ROG3" s="557" t="s">
        <v>689</v>
      </c>
      <c r="ROH3" s="557" t="s">
        <v>689</v>
      </c>
      <c r="ROI3" s="557" t="s">
        <v>689</v>
      </c>
      <c r="ROJ3" s="557" t="s">
        <v>689</v>
      </c>
      <c r="ROK3" s="557" t="s">
        <v>689</v>
      </c>
      <c r="ROL3" s="557" t="s">
        <v>689</v>
      </c>
      <c r="ROM3" s="557" t="s">
        <v>689</v>
      </c>
      <c r="RON3" s="557" t="s">
        <v>689</v>
      </c>
      <c r="ROO3" s="557" t="s">
        <v>689</v>
      </c>
      <c r="ROP3" s="557" t="s">
        <v>689</v>
      </c>
      <c r="ROQ3" s="557" t="s">
        <v>689</v>
      </c>
      <c r="ROR3" s="557" t="s">
        <v>689</v>
      </c>
      <c r="ROS3" s="557" t="s">
        <v>689</v>
      </c>
      <c r="ROT3" s="557" t="s">
        <v>689</v>
      </c>
      <c r="ROU3" s="557" t="s">
        <v>689</v>
      </c>
      <c r="ROV3" s="557" t="s">
        <v>689</v>
      </c>
      <c r="ROW3" s="557" t="s">
        <v>689</v>
      </c>
      <c r="ROX3" s="557" t="s">
        <v>689</v>
      </c>
      <c r="ROY3" s="557" t="s">
        <v>689</v>
      </c>
      <c r="ROZ3" s="557" t="s">
        <v>689</v>
      </c>
      <c r="RPA3" s="557" t="s">
        <v>689</v>
      </c>
      <c r="RPB3" s="557" t="s">
        <v>689</v>
      </c>
      <c r="RPC3" s="557" t="s">
        <v>689</v>
      </c>
      <c r="RPD3" s="557" t="s">
        <v>689</v>
      </c>
      <c r="RPE3" s="557" t="s">
        <v>689</v>
      </c>
      <c r="RPF3" s="557" t="s">
        <v>689</v>
      </c>
      <c r="RPG3" s="557" t="s">
        <v>689</v>
      </c>
      <c r="RPH3" s="557" t="s">
        <v>689</v>
      </c>
      <c r="RPI3" s="557" t="s">
        <v>689</v>
      </c>
      <c r="RPJ3" s="557" t="s">
        <v>689</v>
      </c>
      <c r="RPK3" s="557" t="s">
        <v>689</v>
      </c>
      <c r="RPL3" s="557" t="s">
        <v>689</v>
      </c>
      <c r="RPM3" s="557" t="s">
        <v>689</v>
      </c>
      <c r="RPN3" s="557" t="s">
        <v>689</v>
      </c>
      <c r="RPO3" s="557" t="s">
        <v>689</v>
      </c>
      <c r="RPP3" s="557" t="s">
        <v>689</v>
      </c>
      <c r="RPQ3" s="557" t="s">
        <v>689</v>
      </c>
      <c r="RPR3" s="557" t="s">
        <v>689</v>
      </c>
      <c r="RPS3" s="557" t="s">
        <v>689</v>
      </c>
      <c r="RPT3" s="557" t="s">
        <v>689</v>
      </c>
      <c r="RPU3" s="557" t="s">
        <v>689</v>
      </c>
      <c r="RPV3" s="557" t="s">
        <v>689</v>
      </c>
      <c r="RPW3" s="557" t="s">
        <v>689</v>
      </c>
      <c r="RPX3" s="557" t="s">
        <v>689</v>
      </c>
      <c r="RPY3" s="557" t="s">
        <v>689</v>
      </c>
      <c r="RPZ3" s="557" t="s">
        <v>689</v>
      </c>
      <c r="RQA3" s="557" t="s">
        <v>689</v>
      </c>
      <c r="RQB3" s="557" t="s">
        <v>689</v>
      </c>
      <c r="RQC3" s="557" t="s">
        <v>689</v>
      </c>
      <c r="RQD3" s="557" t="s">
        <v>689</v>
      </c>
      <c r="RQE3" s="557" t="s">
        <v>689</v>
      </c>
      <c r="RQF3" s="557" t="s">
        <v>689</v>
      </c>
      <c r="RQG3" s="557" t="s">
        <v>689</v>
      </c>
      <c r="RQH3" s="557" t="s">
        <v>689</v>
      </c>
      <c r="RQI3" s="557" t="s">
        <v>689</v>
      </c>
      <c r="RQJ3" s="557" t="s">
        <v>689</v>
      </c>
      <c r="RQK3" s="557" t="s">
        <v>689</v>
      </c>
      <c r="RQL3" s="557" t="s">
        <v>689</v>
      </c>
      <c r="RQM3" s="557" t="s">
        <v>689</v>
      </c>
      <c r="RQN3" s="557" t="s">
        <v>689</v>
      </c>
      <c r="RQO3" s="557" t="s">
        <v>689</v>
      </c>
      <c r="RQP3" s="557" t="s">
        <v>689</v>
      </c>
      <c r="RQQ3" s="557" t="s">
        <v>689</v>
      </c>
      <c r="RQR3" s="557" t="s">
        <v>689</v>
      </c>
      <c r="RQS3" s="557" t="s">
        <v>689</v>
      </c>
      <c r="RQT3" s="557" t="s">
        <v>689</v>
      </c>
      <c r="RQU3" s="557" t="s">
        <v>689</v>
      </c>
      <c r="RQV3" s="557" t="s">
        <v>689</v>
      </c>
      <c r="RQW3" s="557" t="s">
        <v>689</v>
      </c>
      <c r="RQX3" s="557" t="s">
        <v>689</v>
      </c>
      <c r="RQY3" s="557" t="s">
        <v>689</v>
      </c>
      <c r="RQZ3" s="557" t="s">
        <v>689</v>
      </c>
      <c r="RRA3" s="557" t="s">
        <v>689</v>
      </c>
      <c r="RRB3" s="557" t="s">
        <v>689</v>
      </c>
      <c r="RRC3" s="557" t="s">
        <v>689</v>
      </c>
      <c r="RRD3" s="557" t="s">
        <v>689</v>
      </c>
      <c r="RRE3" s="557" t="s">
        <v>689</v>
      </c>
      <c r="RRF3" s="557" t="s">
        <v>689</v>
      </c>
      <c r="RRG3" s="557" t="s">
        <v>689</v>
      </c>
      <c r="RRH3" s="557" t="s">
        <v>689</v>
      </c>
      <c r="RRI3" s="557" t="s">
        <v>689</v>
      </c>
      <c r="RRJ3" s="557" t="s">
        <v>689</v>
      </c>
      <c r="RRK3" s="557" t="s">
        <v>689</v>
      </c>
      <c r="RRL3" s="557" t="s">
        <v>689</v>
      </c>
      <c r="RRM3" s="557" t="s">
        <v>689</v>
      </c>
      <c r="RRN3" s="557" t="s">
        <v>689</v>
      </c>
      <c r="RRO3" s="557" t="s">
        <v>689</v>
      </c>
      <c r="RRP3" s="557" t="s">
        <v>689</v>
      </c>
      <c r="RRQ3" s="557" t="s">
        <v>689</v>
      </c>
      <c r="RRR3" s="557" t="s">
        <v>689</v>
      </c>
      <c r="RRS3" s="557" t="s">
        <v>689</v>
      </c>
      <c r="RRT3" s="557" t="s">
        <v>689</v>
      </c>
      <c r="RRU3" s="557" t="s">
        <v>689</v>
      </c>
      <c r="RRV3" s="557" t="s">
        <v>689</v>
      </c>
      <c r="RRW3" s="557" t="s">
        <v>689</v>
      </c>
      <c r="RRX3" s="557" t="s">
        <v>689</v>
      </c>
      <c r="RRY3" s="557" t="s">
        <v>689</v>
      </c>
      <c r="RRZ3" s="557" t="s">
        <v>689</v>
      </c>
      <c r="RSA3" s="557" t="s">
        <v>689</v>
      </c>
      <c r="RSB3" s="557" t="s">
        <v>689</v>
      </c>
      <c r="RSC3" s="557" t="s">
        <v>689</v>
      </c>
      <c r="RSD3" s="557" t="s">
        <v>689</v>
      </c>
      <c r="RSE3" s="557" t="s">
        <v>689</v>
      </c>
      <c r="RSF3" s="557" t="s">
        <v>689</v>
      </c>
      <c r="RSG3" s="557" t="s">
        <v>689</v>
      </c>
      <c r="RSH3" s="557" t="s">
        <v>689</v>
      </c>
      <c r="RSI3" s="557" t="s">
        <v>689</v>
      </c>
      <c r="RSJ3" s="557" t="s">
        <v>689</v>
      </c>
      <c r="RSK3" s="557" t="s">
        <v>689</v>
      </c>
      <c r="RSL3" s="557" t="s">
        <v>689</v>
      </c>
      <c r="RSM3" s="557" t="s">
        <v>689</v>
      </c>
      <c r="RSN3" s="557" t="s">
        <v>689</v>
      </c>
      <c r="RSO3" s="557" t="s">
        <v>689</v>
      </c>
      <c r="RSP3" s="557" t="s">
        <v>689</v>
      </c>
      <c r="RSQ3" s="557" t="s">
        <v>689</v>
      </c>
      <c r="RSR3" s="557" t="s">
        <v>689</v>
      </c>
      <c r="RSS3" s="557" t="s">
        <v>689</v>
      </c>
      <c r="RST3" s="557" t="s">
        <v>689</v>
      </c>
      <c r="RSU3" s="557" t="s">
        <v>689</v>
      </c>
      <c r="RSV3" s="557" t="s">
        <v>689</v>
      </c>
      <c r="RSW3" s="557" t="s">
        <v>689</v>
      </c>
      <c r="RSX3" s="557" t="s">
        <v>689</v>
      </c>
      <c r="RSY3" s="557" t="s">
        <v>689</v>
      </c>
      <c r="RSZ3" s="557" t="s">
        <v>689</v>
      </c>
      <c r="RTA3" s="557" t="s">
        <v>689</v>
      </c>
      <c r="RTB3" s="557" t="s">
        <v>689</v>
      </c>
      <c r="RTC3" s="557" t="s">
        <v>689</v>
      </c>
      <c r="RTD3" s="557" t="s">
        <v>689</v>
      </c>
      <c r="RTE3" s="557" t="s">
        <v>689</v>
      </c>
      <c r="RTF3" s="557" t="s">
        <v>689</v>
      </c>
      <c r="RTG3" s="557" t="s">
        <v>689</v>
      </c>
      <c r="RTH3" s="557" t="s">
        <v>689</v>
      </c>
      <c r="RTI3" s="557" t="s">
        <v>689</v>
      </c>
      <c r="RTJ3" s="557" t="s">
        <v>689</v>
      </c>
      <c r="RTK3" s="557" t="s">
        <v>689</v>
      </c>
      <c r="RTL3" s="557" t="s">
        <v>689</v>
      </c>
      <c r="RTM3" s="557" t="s">
        <v>689</v>
      </c>
      <c r="RTN3" s="557" t="s">
        <v>689</v>
      </c>
      <c r="RTO3" s="557" t="s">
        <v>689</v>
      </c>
      <c r="RTP3" s="557" t="s">
        <v>689</v>
      </c>
      <c r="RTQ3" s="557" t="s">
        <v>689</v>
      </c>
      <c r="RTR3" s="557" t="s">
        <v>689</v>
      </c>
      <c r="RTS3" s="557" t="s">
        <v>689</v>
      </c>
      <c r="RTT3" s="557" t="s">
        <v>689</v>
      </c>
      <c r="RTU3" s="557" t="s">
        <v>689</v>
      </c>
      <c r="RTV3" s="557" t="s">
        <v>689</v>
      </c>
      <c r="RTW3" s="557" t="s">
        <v>689</v>
      </c>
      <c r="RTX3" s="557" t="s">
        <v>689</v>
      </c>
      <c r="RTY3" s="557" t="s">
        <v>689</v>
      </c>
      <c r="RTZ3" s="557" t="s">
        <v>689</v>
      </c>
      <c r="RUA3" s="557" t="s">
        <v>689</v>
      </c>
      <c r="RUB3" s="557" t="s">
        <v>689</v>
      </c>
      <c r="RUC3" s="557" t="s">
        <v>689</v>
      </c>
      <c r="RUD3" s="557" t="s">
        <v>689</v>
      </c>
      <c r="RUE3" s="557" t="s">
        <v>689</v>
      </c>
      <c r="RUF3" s="557" t="s">
        <v>689</v>
      </c>
      <c r="RUG3" s="557" t="s">
        <v>689</v>
      </c>
      <c r="RUH3" s="557" t="s">
        <v>689</v>
      </c>
      <c r="RUI3" s="557" t="s">
        <v>689</v>
      </c>
      <c r="RUJ3" s="557" t="s">
        <v>689</v>
      </c>
      <c r="RUK3" s="557" t="s">
        <v>689</v>
      </c>
      <c r="RUL3" s="557" t="s">
        <v>689</v>
      </c>
      <c r="RUM3" s="557" t="s">
        <v>689</v>
      </c>
      <c r="RUN3" s="557" t="s">
        <v>689</v>
      </c>
      <c r="RUO3" s="557" t="s">
        <v>689</v>
      </c>
      <c r="RUP3" s="557" t="s">
        <v>689</v>
      </c>
      <c r="RUQ3" s="557" t="s">
        <v>689</v>
      </c>
      <c r="RUR3" s="557" t="s">
        <v>689</v>
      </c>
      <c r="RUS3" s="557" t="s">
        <v>689</v>
      </c>
      <c r="RUT3" s="557" t="s">
        <v>689</v>
      </c>
      <c r="RUU3" s="557" t="s">
        <v>689</v>
      </c>
      <c r="RUV3" s="557" t="s">
        <v>689</v>
      </c>
      <c r="RUW3" s="557" t="s">
        <v>689</v>
      </c>
      <c r="RUX3" s="557" t="s">
        <v>689</v>
      </c>
      <c r="RUY3" s="557" t="s">
        <v>689</v>
      </c>
      <c r="RUZ3" s="557" t="s">
        <v>689</v>
      </c>
      <c r="RVA3" s="557" t="s">
        <v>689</v>
      </c>
      <c r="RVB3" s="557" t="s">
        <v>689</v>
      </c>
      <c r="RVC3" s="557" t="s">
        <v>689</v>
      </c>
      <c r="RVD3" s="557" t="s">
        <v>689</v>
      </c>
      <c r="RVE3" s="557" t="s">
        <v>689</v>
      </c>
      <c r="RVF3" s="557" t="s">
        <v>689</v>
      </c>
      <c r="RVG3" s="557" t="s">
        <v>689</v>
      </c>
      <c r="RVH3" s="557" t="s">
        <v>689</v>
      </c>
      <c r="RVI3" s="557" t="s">
        <v>689</v>
      </c>
      <c r="RVJ3" s="557" t="s">
        <v>689</v>
      </c>
      <c r="RVK3" s="557" t="s">
        <v>689</v>
      </c>
      <c r="RVL3" s="557" t="s">
        <v>689</v>
      </c>
      <c r="RVM3" s="557" t="s">
        <v>689</v>
      </c>
      <c r="RVN3" s="557" t="s">
        <v>689</v>
      </c>
      <c r="RVO3" s="557" t="s">
        <v>689</v>
      </c>
      <c r="RVP3" s="557" t="s">
        <v>689</v>
      </c>
      <c r="RVQ3" s="557" t="s">
        <v>689</v>
      </c>
      <c r="RVR3" s="557" t="s">
        <v>689</v>
      </c>
      <c r="RVS3" s="557" t="s">
        <v>689</v>
      </c>
      <c r="RVT3" s="557" t="s">
        <v>689</v>
      </c>
      <c r="RVU3" s="557" t="s">
        <v>689</v>
      </c>
      <c r="RVV3" s="557" t="s">
        <v>689</v>
      </c>
      <c r="RVW3" s="557" t="s">
        <v>689</v>
      </c>
      <c r="RVX3" s="557" t="s">
        <v>689</v>
      </c>
      <c r="RVY3" s="557" t="s">
        <v>689</v>
      </c>
      <c r="RVZ3" s="557" t="s">
        <v>689</v>
      </c>
      <c r="RWA3" s="557" t="s">
        <v>689</v>
      </c>
      <c r="RWB3" s="557" t="s">
        <v>689</v>
      </c>
      <c r="RWC3" s="557" t="s">
        <v>689</v>
      </c>
      <c r="RWD3" s="557" t="s">
        <v>689</v>
      </c>
      <c r="RWE3" s="557" t="s">
        <v>689</v>
      </c>
      <c r="RWF3" s="557" t="s">
        <v>689</v>
      </c>
      <c r="RWG3" s="557" t="s">
        <v>689</v>
      </c>
      <c r="RWH3" s="557" t="s">
        <v>689</v>
      </c>
      <c r="RWI3" s="557" t="s">
        <v>689</v>
      </c>
      <c r="RWJ3" s="557" t="s">
        <v>689</v>
      </c>
      <c r="RWK3" s="557" t="s">
        <v>689</v>
      </c>
      <c r="RWL3" s="557" t="s">
        <v>689</v>
      </c>
      <c r="RWM3" s="557" t="s">
        <v>689</v>
      </c>
      <c r="RWN3" s="557" t="s">
        <v>689</v>
      </c>
      <c r="RWO3" s="557" t="s">
        <v>689</v>
      </c>
      <c r="RWP3" s="557" t="s">
        <v>689</v>
      </c>
      <c r="RWQ3" s="557" t="s">
        <v>689</v>
      </c>
      <c r="RWR3" s="557" t="s">
        <v>689</v>
      </c>
      <c r="RWS3" s="557" t="s">
        <v>689</v>
      </c>
      <c r="RWT3" s="557" t="s">
        <v>689</v>
      </c>
      <c r="RWU3" s="557" t="s">
        <v>689</v>
      </c>
      <c r="RWV3" s="557" t="s">
        <v>689</v>
      </c>
      <c r="RWW3" s="557" t="s">
        <v>689</v>
      </c>
      <c r="RWX3" s="557" t="s">
        <v>689</v>
      </c>
      <c r="RWY3" s="557" t="s">
        <v>689</v>
      </c>
      <c r="RWZ3" s="557" t="s">
        <v>689</v>
      </c>
      <c r="RXA3" s="557" t="s">
        <v>689</v>
      </c>
      <c r="RXB3" s="557" t="s">
        <v>689</v>
      </c>
      <c r="RXC3" s="557" t="s">
        <v>689</v>
      </c>
      <c r="RXD3" s="557" t="s">
        <v>689</v>
      </c>
      <c r="RXE3" s="557" t="s">
        <v>689</v>
      </c>
      <c r="RXF3" s="557" t="s">
        <v>689</v>
      </c>
      <c r="RXG3" s="557" t="s">
        <v>689</v>
      </c>
      <c r="RXH3" s="557" t="s">
        <v>689</v>
      </c>
      <c r="RXI3" s="557" t="s">
        <v>689</v>
      </c>
      <c r="RXJ3" s="557" t="s">
        <v>689</v>
      </c>
      <c r="RXK3" s="557" t="s">
        <v>689</v>
      </c>
      <c r="RXL3" s="557" t="s">
        <v>689</v>
      </c>
      <c r="RXM3" s="557" t="s">
        <v>689</v>
      </c>
      <c r="RXN3" s="557" t="s">
        <v>689</v>
      </c>
      <c r="RXO3" s="557" t="s">
        <v>689</v>
      </c>
      <c r="RXP3" s="557" t="s">
        <v>689</v>
      </c>
      <c r="RXQ3" s="557" t="s">
        <v>689</v>
      </c>
      <c r="RXR3" s="557" t="s">
        <v>689</v>
      </c>
      <c r="RXS3" s="557" t="s">
        <v>689</v>
      </c>
      <c r="RXT3" s="557" t="s">
        <v>689</v>
      </c>
      <c r="RXU3" s="557" t="s">
        <v>689</v>
      </c>
      <c r="RXV3" s="557" t="s">
        <v>689</v>
      </c>
      <c r="RXW3" s="557" t="s">
        <v>689</v>
      </c>
      <c r="RXX3" s="557" t="s">
        <v>689</v>
      </c>
      <c r="RXY3" s="557" t="s">
        <v>689</v>
      </c>
      <c r="RXZ3" s="557" t="s">
        <v>689</v>
      </c>
      <c r="RYA3" s="557" t="s">
        <v>689</v>
      </c>
      <c r="RYB3" s="557" t="s">
        <v>689</v>
      </c>
      <c r="RYC3" s="557" t="s">
        <v>689</v>
      </c>
      <c r="RYD3" s="557" t="s">
        <v>689</v>
      </c>
      <c r="RYE3" s="557" t="s">
        <v>689</v>
      </c>
      <c r="RYF3" s="557" t="s">
        <v>689</v>
      </c>
      <c r="RYG3" s="557" t="s">
        <v>689</v>
      </c>
      <c r="RYH3" s="557" t="s">
        <v>689</v>
      </c>
      <c r="RYI3" s="557" t="s">
        <v>689</v>
      </c>
      <c r="RYJ3" s="557" t="s">
        <v>689</v>
      </c>
      <c r="RYK3" s="557" t="s">
        <v>689</v>
      </c>
      <c r="RYL3" s="557" t="s">
        <v>689</v>
      </c>
      <c r="RYM3" s="557" t="s">
        <v>689</v>
      </c>
      <c r="RYN3" s="557" t="s">
        <v>689</v>
      </c>
      <c r="RYO3" s="557" t="s">
        <v>689</v>
      </c>
      <c r="RYP3" s="557" t="s">
        <v>689</v>
      </c>
      <c r="RYQ3" s="557" t="s">
        <v>689</v>
      </c>
      <c r="RYR3" s="557" t="s">
        <v>689</v>
      </c>
      <c r="RYS3" s="557" t="s">
        <v>689</v>
      </c>
      <c r="RYT3" s="557" t="s">
        <v>689</v>
      </c>
      <c r="RYU3" s="557" t="s">
        <v>689</v>
      </c>
      <c r="RYV3" s="557" t="s">
        <v>689</v>
      </c>
      <c r="RYW3" s="557" t="s">
        <v>689</v>
      </c>
      <c r="RYX3" s="557" t="s">
        <v>689</v>
      </c>
      <c r="RYY3" s="557" t="s">
        <v>689</v>
      </c>
      <c r="RYZ3" s="557" t="s">
        <v>689</v>
      </c>
      <c r="RZA3" s="557" t="s">
        <v>689</v>
      </c>
      <c r="RZB3" s="557" t="s">
        <v>689</v>
      </c>
      <c r="RZC3" s="557" t="s">
        <v>689</v>
      </c>
      <c r="RZD3" s="557" t="s">
        <v>689</v>
      </c>
      <c r="RZE3" s="557" t="s">
        <v>689</v>
      </c>
      <c r="RZF3" s="557" t="s">
        <v>689</v>
      </c>
      <c r="RZG3" s="557" t="s">
        <v>689</v>
      </c>
      <c r="RZH3" s="557" t="s">
        <v>689</v>
      </c>
      <c r="RZI3" s="557" t="s">
        <v>689</v>
      </c>
      <c r="RZJ3" s="557" t="s">
        <v>689</v>
      </c>
      <c r="RZK3" s="557" t="s">
        <v>689</v>
      </c>
      <c r="RZL3" s="557" t="s">
        <v>689</v>
      </c>
      <c r="RZM3" s="557" t="s">
        <v>689</v>
      </c>
      <c r="RZN3" s="557" t="s">
        <v>689</v>
      </c>
      <c r="RZO3" s="557" t="s">
        <v>689</v>
      </c>
      <c r="RZP3" s="557" t="s">
        <v>689</v>
      </c>
      <c r="RZQ3" s="557" t="s">
        <v>689</v>
      </c>
      <c r="RZR3" s="557" t="s">
        <v>689</v>
      </c>
      <c r="RZS3" s="557" t="s">
        <v>689</v>
      </c>
      <c r="RZT3" s="557" t="s">
        <v>689</v>
      </c>
      <c r="RZU3" s="557" t="s">
        <v>689</v>
      </c>
      <c r="RZV3" s="557" t="s">
        <v>689</v>
      </c>
      <c r="RZW3" s="557" t="s">
        <v>689</v>
      </c>
      <c r="RZX3" s="557" t="s">
        <v>689</v>
      </c>
      <c r="RZY3" s="557" t="s">
        <v>689</v>
      </c>
      <c r="RZZ3" s="557" t="s">
        <v>689</v>
      </c>
      <c r="SAA3" s="557" t="s">
        <v>689</v>
      </c>
      <c r="SAB3" s="557" t="s">
        <v>689</v>
      </c>
      <c r="SAC3" s="557" t="s">
        <v>689</v>
      </c>
      <c r="SAD3" s="557" t="s">
        <v>689</v>
      </c>
      <c r="SAE3" s="557" t="s">
        <v>689</v>
      </c>
      <c r="SAF3" s="557" t="s">
        <v>689</v>
      </c>
      <c r="SAG3" s="557" t="s">
        <v>689</v>
      </c>
      <c r="SAH3" s="557" t="s">
        <v>689</v>
      </c>
      <c r="SAI3" s="557" t="s">
        <v>689</v>
      </c>
      <c r="SAJ3" s="557" t="s">
        <v>689</v>
      </c>
      <c r="SAK3" s="557" t="s">
        <v>689</v>
      </c>
      <c r="SAL3" s="557" t="s">
        <v>689</v>
      </c>
      <c r="SAM3" s="557" t="s">
        <v>689</v>
      </c>
      <c r="SAN3" s="557" t="s">
        <v>689</v>
      </c>
      <c r="SAO3" s="557" t="s">
        <v>689</v>
      </c>
      <c r="SAP3" s="557" t="s">
        <v>689</v>
      </c>
      <c r="SAQ3" s="557" t="s">
        <v>689</v>
      </c>
      <c r="SAR3" s="557" t="s">
        <v>689</v>
      </c>
      <c r="SAS3" s="557" t="s">
        <v>689</v>
      </c>
      <c r="SAT3" s="557" t="s">
        <v>689</v>
      </c>
      <c r="SAU3" s="557" t="s">
        <v>689</v>
      </c>
      <c r="SAV3" s="557" t="s">
        <v>689</v>
      </c>
      <c r="SAW3" s="557" t="s">
        <v>689</v>
      </c>
      <c r="SAX3" s="557" t="s">
        <v>689</v>
      </c>
      <c r="SAY3" s="557" t="s">
        <v>689</v>
      </c>
      <c r="SAZ3" s="557" t="s">
        <v>689</v>
      </c>
      <c r="SBA3" s="557" t="s">
        <v>689</v>
      </c>
      <c r="SBB3" s="557" t="s">
        <v>689</v>
      </c>
      <c r="SBC3" s="557" t="s">
        <v>689</v>
      </c>
      <c r="SBD3" s="557" t="s">
        <v>689</v>
      </c>
      <c r="SBE3" s="557" t="s">
        <v>689</v>
      </c>
      <c r="SBF3" s="557" t="s">
        <v>689</v>
      </c>
      <c r="SBG3" s="557" t="s">
        <v>689</v>
      </c>
      <c r="SBH3" s="557" t="s">
        <v>689</v>
      </c>
      <c r="SBI3" s="557" t="s">
        <v>689</v>
      </c>
      <c r="SBJ3" s="557" t="s">
        <v>689</v>
      </c>
      <c r="SBK3" s="557" t="s">
        <v>689</v>
      </c>
      <c r="SBL3" s="557" t="s">
        <v>689</v>
      </c>
      <c r="SBM3" s="557" t="s">
        <v>689</v>
      </c>
      <c r="SBN3" s="557" t="s">
        <v>689</v>
      </c>
      <c r="SBO3" s="557" t="s">
        <v>689</v>
      </c>
      <c r="SBP3" s="557" t="s">
        <v>689</v>
      </c>
      <c r="SBQ3" s="557" t="s">
        <v>689</v>
      </c>
      <c r="SBR3" s="557" t="s">
        <v>689</v>
      </c>
      <c r="SBS3" s="557" t="s">
        <v>689</v>
      </c>
      <c r="SBT3" s="557" t="s">
        <v>689</v>
      </c>
      <c r="SBU3" s="557" t="s">
        <v>689</v>
      </c>
      <c r="SBV3" s="557" t="s">
        <v>689</v>
      </c>
      <c r="SBW3" s="557" t="s">
        <v>689</v>
      </c>
      <c r="SBX3" s="557" t="s">
        <v>689</v>
      </c>
      <c r="SBY3" s="557" t="s">
        <v>689</v>
      </c>
      <c r="SBZ3" s="557" t="s">
        <v>689</v>
      </c>
      <c r="SCA3" s="557" t="s">
        <v>689</v>
      </c>
      <c r="SCB3" s="557" t="s">
        <v>689</v>
      </c>
      <c r="SCC3" s="557" t="s">
        <v>689</v>
      </c>
      <c r="SCD3" s="557" t="s">
        <v>689</v>
      </c>
      <c r="SCE3" s="557" t="s">
        <v>689</v>
      </c>
      <c r="SCF3" s="557" t="s">
        <v>689</v>
      </c>
      <c r="SCG3" s="557" t="s">
        <v>689</v>
      </c>
      <c r="SCH3" s="557" t="s">
        <v>689</v>
      </c>
      <c r="SCI3" s="557" t="s">
        <v>689</v>
      </c>
      <c r="SCJ3" s="557" t="s">
        <v>689</v>
      </c>
      <c r="SCK3" s="557" t="s">
        <v>689</v>
      </c>
      <c r="SCL3" s="557" t="s">
        <v>689</v>
      </c>
      <c r="SCM3" s="557" t="s">
        <v>689</v>
      </c>
      <c r="SCN3" s="557" t="s">
        <v>689</v>
      </c>
      <c r="SCO3" s="557" t="s">
        <v>689</v>
      </c>
      <c r="SCP3" s="557" t="s">
        <v>689</v>
      </c>
      <c r="SCQ3" s="557" t="s">
        <v>689</v>
      </c>
      <c r="SCR3" s="557" t="s">
        <v>689</v>
      </c>
      <c r="SCS3" s="557" t="s">
        <v>689</v>
      </c>
      <c r="SCT3" s="557" t="s">
        <v>689</v>
      </c>
      <c r="SCU3" s="557" t="s">
        <v>689</v>
      </c>
      <c r="SCV3" s="557" t="s">
        <v>689</v>
      </c>
      <c r="SCW3" s="557" t="s">
        <v>689</v>
      </c>
      <c r="SCX3" s="557" t="s">
        <v>689</v>
      </c>
      <c r="SCY3" s="557" t="s">
        <v>689</v>
      </c>
      <c r="SCZ3" s="557" t="s">
        <v>689</v>
      </c>
      <c r="SDA3" s="557" t="s">
        <v>689</v>
      </c>
      <c r="SDB3" s="557" t="s">
        <v>689</v>
      </c>
      <c r="SDC3" s="557" t="s">
        <v>689</v>
      </c>
      <c r="SDD3" s="557" t="s">
        <v>689</v>
      </c>
      <c r="SDE3" s="557" t="s">
        <v>689</v>
      </c>
      <c r="SDF3" s="557" t="s">
        <v>689</v>
      </c>
      <c r="SDG3" s="557" t="s">
        <v>689</v>
      </c>
      <c r="SDH3" s="557" t="s">
        <v>689</v>
      </c>
      <c r="SDI3" s="557" t="s">
        <v>689</v>
      </c>
      <c r="SDJ3" s="557" t="s">
        <v>689</v>
      </c>
      <c r="SDK3" s="557" t="s">
        <v>689</v>
      </c>
      <c r="SDL3" s="557" t="s">
        <v>689</v>
      </c>
      <c r="SDM3" s="557" t="s">
        <v>689</v>
      </c>
      <c r="SDN3" s="557" t="s">
        <v>689</v>
      </c>
      <c r="SDO3" s="557" t="s">
        <v>689</v>
      </c>
      <c r="SDP3" s="557" t="s">
        <v>689</v>
      </c>
      <c r="SDQ3" s="557" t="s">
        <v>689</v>
      </c>
      <c r="SDR3" s="557" t="s">
        <v>689</v>
      </c>
      <c r="SDS3" s="557" t="s">
        <v>689</v>
      </c>
      <c r="SDT3" s="557" t="s">
        <v>689</v>
      </c>
      <c r="SDU3" s="557" t="s">
        <v>689</v>
      </c>
      <c r="SDV3" s="557" t="s">
        <v>689</v>
      </c>
      <c r="SDW3" s="557" t="s">
        <v>689</v>
      </c>
      <c r="SDX3" s="557" t="s">
        <v>689</v>
      </c>
      <c r="SDY3" s="557" t="s">
        <v>689</v>
      </c>
      <c r="SDZ3" s="557" t="s">
        <v>689</v>
      </c>
      <c r="SEA3" s="557" t="s">
        <v>689</v>
      </c>
      <c r="SEB3" s="557" t="s">
        <v>689</v>
      </c>
      <c r="SEC3" s="557" t="s">
        <v>689</v>
      </c>
      <c r="SED3" s="557" t="s">
        <v>689</v>
      </c>
      <c r="SEE3" s="557" t="s">
        <v>689</v>
      </c>
      <c r="SEF3" s="557" t="s">
        <v>689</v>
      </c>
      <c r="SEG3" s="557" t="s">
        <v>689</v>
      </c>
      <c r="SEH3" s="557" t="s">
        <v>689</v>
      </c>
      <c r="SEI3" s="557" t="s">
        <v>689</v>
      </c>
      <c r="SEJ3" s="557" t="s">
        <v>689</v>
      </c>
      <c r="SEK3" s="557" t="s">
        <v>689</v>
      </c>
      <c r="SEL3" s="557" t="s">
        <v>689</v>
      </c>
      <c r="SEM3" s="557" t="s">
        <v>689</v>
      </c>
      <c r="SEN3" s="557" t="s">
        <v>689</v>
      </c>
      <c r="SEO3" s="557" t="s">
        <v>689</v>
      </c>
      <c r="SEP3" s="557" t="s">
        <v>689</v>
      </c>
      <c r="SEQ3" s="557" t="s">
        <v>689</v>
      </c>
      <c r="SER3" s="557" t="s">
        <v>689</v>
      </c>
      <c r="SES3" s="557" t="s">
        <v>689</v>
      </c>
      <c r="SET3" s="557" t="s">
        <v>689</v>
      </c>
      <c r="SEU3" s="557" t="s">
        <v>689</v>
      </c>
      <c r="SEV3" s="557" t="s">
        <v>689</v>
      </c>
      <c r="SEW3" s="557" t="s">
        <v>689</v>
      </c>
      <c r="SEX3" s="557" t="s">
        <v>689</v>
      </c>
      <c r="SEY3" s="557" t="s">
        <v>689</v>
      </c>
      <c r="SEZ3" s="557" t="s">
        <v>689</v>
      </c>
      <c r="SFA3" s="557" t="s">
        <v>689</v>
      </c>
      <c r="SFB3" s="557" t="s">
        <v>689</v>
      </c>
      <c r="SFC3" s="557" t="s">
        <v>689</v>
      </c>
      <c r="SFD3" s="557" t="s">
        <v>689</v>
      </c>
      <c r="SFE3" s="557" t="s">
        <v>689</v>
      </c>
      <c r="SFF3" s="557" t="s">
        <v>689</v>
      </c>
      <c r="SFG3" s="557" t="s">
        <v>689</v>
      </c>
      <c r="SFH3" s="557" t="s">
        <v>689</v>
      </c>
      <c r="SFI3" s="557" t="s">
        <v>689</v>
      </c>
      <c r="SFJ3" s="557" t="s">
        <v>689</v>
      </c>
      <c r="SFK3" s="557" t="s">
        <v>689</v>
      </c>
      <c r="SFL3" s="557" t="s">
        <v>689</v>
      </c>
      <c r="SFM3" s="557" t="s">
        <v>689</v>
      </c>
      <c r="SFN3" s="557" t="s">
        <v>689</v>
      </c>
      <c r="SFO3" s="557" t="s">
        <v>689</v>
      </c>
      <c r="SFP3" s="557" t="s">
        <v>689</v>
      </c>
      <c r="SFQ3" s="557" t="s">
        <v>689</v>
      </c>
      <c r="SFR3" s="557" t="s">
        <v>689</v>
      </c>
      <c r="SFS3" s="557" t="s">
        <v>689</v>
      </c>
      <c r="SFT3" s="557" t="s">
        <v>689</v>
      </c>
      <c r="SFU3" s="557" t="s">
        <v>689</v>
      </c>
      <c r="SFV3" s="557" t="s">
        <v>689</v>
      </c>
      <c r="SFW3" s="557" t="s">
        <v>689</v>
      </c>
      <c r="SFX3" s="557" t="s">
        <v>689</v>
      </c>
      <c r="SFY3" s="557" t="s">
        <v>689</v>
      </c>
      <c r="SFZ3" s="557" t="s">
        <v>689</v>
      </c>
      <c r="SGA3" s="557" t="s">
        <v>689</v>
      </c>
      <c r="SGB3" s="557" t="s">
        <v>689</v>
      </c>
      <c r="SGC3" s="557" t="s">
        <v>689</v>
      </c>
      <c r="SGD3" s="557" t="s">
        <v>689</v>
      </c>
      <c r="SGE3" s="557" t="s">
        <v>689</v>
      </c>
      <c r="SGF3" s="557" t="s">
        <v>689</v>
      </c>
      <c r="SGG3" s="557" t="s">
        <v>689</v>
      </c>
      <c r="SGH3" s="557" t="s">
        <v>689</v>
      </c>
      <c r="SGI3" s="557" t="s">
        <v>689</v>
      </c>
      <c r="SGJ3" s="557" t="s">
        <v>689</v>
      </c>
      <c r="SGK3" s="557" t="s">
        <v>689</v>
      </c>
      <c r="SGL3" s="557" t="s">
        <v>689</v>
      </c>
      <c r="SGM3" s="557" t="s">
        <v>689</v>
      </c>
      <c r="SGN3" s="557" t="s">
        <v>689</v>
      </c>
      <c r="SGO3" s="557" t="s">
        <v>689</v>
      </c>
      <c r="SGP3" s="557" t="s">
        <v>689</v>
      </c>
      <c r="SGQ3" s="557" t="s">
        <v>689</v>
      </c>
      <c r="SGR3" s="557" t="s">
        <v>689</v>
      </c>
      <c r="SGS3" s="557" t="s">
        <v>689</v>
      </c>
      <c r="SGT3" s="557" t="s">
        <v>689</v>
      </c>
      <c r="SGU3" s="557" t="s">
        <v>689</v>
      </c>
      <c r="SGV3" s="557" t="s">
        <v>689</v>
      </c>
      <c r="SGW3" s="557" t="s">
        <v>689</v>
      </c>
      <c r="SGX3" s="557" t="s">
        <v>689</v>
      </c>
      <c r="SGY3" s="557" t="s">
        <v>689</v>
      </c>
      <c r="SGZ3" s="557" t="s">
        <v>689</v>
      </c>
      <c r="SHA3" s="557" t="s">
        <v>689</v>
      </c>
      <c r="SHB3" s="557" t="s">
        <v>689</v>
      </c>
      <c r="SHC3" s="557" t="s">
        <v>689</v>
      </c>
      <c r="SHD3" s="557" t="s">
        <v>689</v>
      </c>
      <c r="SHE3" s="557" t="s">
        <v>689</v>
      </c>
      <c r="SHF3" s="557" t="s">
        <v>689</v>
      </c>
      <c r="SHG3" s="557" t="s">
        <v>689</v>
      </c>
      <c r="SHH3" s="557" t="s">
        <v>689</v>
      </c>
      <c r="SHI3" s="557" t="s">
        <v>689</v>
      </c>
      <c r="SHJ3" s="557" t="s">
        <v>689</v>
      </c>
      <c r="SHK3" s="557" t="s">
        <v>689</v>
      </c>
      <c r="SHL3" s="557" t="s">
        <v>689</v>
      </c>
      <c r="SHM3" s="557" t="s">
        <v>689</v>
      </c>
      <c r="SHN3" s="557" t="s">
        <v>689</v>
      </c>
      <c r="SHO3" s="557" t="s">
        <v>689</v>
      </c>
      <c r="SHP3" s="557" t="s">
        <v>689</v>
      </c>
      <c r="SHQ3" s="557" t="s">
        <v>689</v>
      </c>
      <c r="SHR3" s="557" t="s">
        <v>689</v>
      </c>
      <c r="SHS3" s="557" t="s">
        <v>689</v>
      </c>
      <c r="SHT3" s="557" t="s">
        <v>689</v>
      </c>
      <c r="SHU3" s="557" t="s">
        <v>689</v>
      </c>
      <c r="SHV3" s="557" t="s">
        <v>689</v>
      </c>
      <c r="SHW3" s="557" t="s">
        <v>689</v>
      </c>
      <c r="SHX3" s="557" t="s">
        <v>689</v>
      </c>
      <c r="SHY3" s="557" t="s">
        <v>689</v>
      </c>
      <c r="SHZ3" s="557" t="s">
        <v>689</v>
      </c>
      <c r="SIA3" s="557" t="s">
        <v>689</v>
      </c>
      <c r="SIB3" s="557" t="s">
        <v>689</v>
      </c>
      <c r="SIC3" s="557" t="s">
        <v>689</v>
      </c>
      <c r="SID3" s="557" t="s">
        <v>689</v>
      </c>
      <c r="SIE3" s="557" t="s">
        <v>689</v>
      </c>
      <c r="SIF3" s="557" t="s">
        <v>689</v>
      </c>
      <c r="SIG3" s="557" t="s">
        <v>689</v>
      </c>
      <c r="SIH3" s="557" t="s">
        <v>689</v>
      </c>
      <c r="SII3" s="557" t="s">
        <v>689</v>
      </c>
      <c r="SIJ3" s="557" t="s">
        <v>689</v>
      </c>
      <c r="SIK3" s="557" t="s">
        <v>689</v>
      </c>
      <c r="SIL3" s="557" t="s">
        <v>689</v>
      </c>
      <c r="SIM3" s="557" t="s">
        <v>689</v>
      </c>
      <c r="SIN3" s="557" t="s">
        <v>689</v>
      </c>
      <c r="SIO3" s="557" t="s">
        <v>689</v>
      </c>
      <c r="SIP3" s="557" t="s">
        <v>689</v>
      </c>
      <c r="SIQ3" s="557" t="s">
        <v>689</v>
      </c>
      <c r="SIR3" s="557" t="s">
        <v>689</v>
      </c>
      <c r="SIS3" s="557" t="s">
        <v>689</v>
      </c>
      <c r="SIT3" s="557" t="s">
        <v>689</v>
      </c>
      <c r="SIU3" s="557" t="s">
        <v>689</v>
      </c>
      <c r="SIV3" s="557" t="s">
        <v>689</v>
      </c>
      <c r="SIW3" s="557" t="s">
        <v>689</v>
      </c>
      <c r="SIX3" s="557" t="s">
        <v>689</v>
      </c>
      <c r="SIY3" s="557" t="s">
        <v>689</v>
      </c>
      <c r="SIZ3" s="557" t="s">
        <v>689</v>
      </c>
      <c r="SJA3" s="557" t="s">
        <v>689</v>
      </c>
      <c r="SJB3" s="557" t="s">
        <v>689</v>
      </c>
      <c r="SJC3" s="557" t="s">
        <v>689</v>
      </c>
      <c r="SJD3" s="557" t="s">
        <v>689</v>
      </c>
      <c r="SJE3" s="557" t="s">
        <v>689</v>
      </c>
      <c r="SJF3" s="557" t="s">
        <v>689</v>
      </c>
      <c r="SJG3" s="557" t="s">
        <v>689</v>
      </c>
      <c r="SJH3" s="557" t="s">
        <v>689</v>
      </c>
      <c r="SJI3" s="557" t="s">
        <v>689</v>
      </c>
      <c r="SJJ3" s="557" t="s">
        <v>689</v>
      </c>
      <c r="SJK3" s="557" t="s">
        <v>689</v>
      </c>
      <c r="SJL3" s="557" t="s">
        <v>689</v>
      </c>
      <c r="SJM3" s="557" t="s">
        <v>689</v>
      </c>
      <c r="SJN3" s="557" t="s">
        <v>689</v>
      </c>
      <c r="SJO3" s="557" t="s">
        <v>689</v>
      </c>
      <c r="SJP3" s="557" t="s">
        <v>689</v>
      </c>
      <c r="SJQ3" s="557" t="s">
        <v>689</v>
      </c>
      <c r="SJR3" s="557" t="s">
        <v>689</v>
      </c>
      <c r="SJS3" s="557" t="s">
        <v>689</v>
      </c>
      <c r="SJT3" s="557" t="s">
        <v>689</v>
      </c>
      <c r="SJU3" s="557" t="s">
        <v>689</v>
      </c>
      <c r="SJV3" s="557" t="s">
        <v>689</v>
      </c>
      <c r="SJW3" s="557" t="s">
        <v>689</v>
      </c>
      <c r="SJX3" s="557" t="s">
        <v>689</v>
      </c>
      <c r="SJY3" s="557" t="s">
        <v>689</v>
      </c>
      <c r="SJZ3" s="557" t="s">
        <v>689</v>
      </c>
      <c r="SKA3" s="557" t="s">
        <v>689</v>
      </c>
      <c r="SKB3" s="557" t="s">
        <v>689</v>
      </c>
      <c r="SKC3" s="557" t="s">
        <v>689</v>
      </c>
      <c r="SKD3" s="557" t="s">
        <v>689</v>
      </c>
      <c r="SKE3" s="557" t="s">
        <v>689</v>
      </c>
      <c r="SKF3" s="557" t="s">
        <v>689</v>
      </c>
      <c r="SKG3" s="557" t="s">
        <v>689</v>
      </c>
      <c r="SKH3" s="557" t="s">
        <v>689</v>
      </c>
      <c r="SKI3" s="557" t="s">
        <v>689</v>
      </c>
      <c r="SKJ3" s="557" t="s">
        <v>689</v>
      </c>
      <c r="SKK3" s="557" t="s">
        <v>689</v>
      </c>
      <c r="SKL3" s="557" t="s">
        <v>689</v>
      </c>
      <c r="SKM3" s="557" t="s">
        <v>689</v>
      </c>
      <c r="SKN3" s="557" t="s">
        <v>689</v>
      </c>
      <c r="SKO3" s="557" t="s">
        <v>689</v>
      </c>
      <c r="SKP3" s="557" t="s">
        <v>689</v>
      </c>
      <c r="SKQ3" s="557" t="s">
        <v>689</v>
      </c>
      <c r="SKR3" s="557" t="s">
        <v>689</v>
      </c>
      <c r="SKS3" s="557" t="s">
        <v>689</v>
      </c>
      <c r="SKT3" s="557" t="s">
        <v>689</v>
      </c>
      <c r="SKU3" s="557" t="s">
        <v>689</v>
      </c>
      <c r="SKV3" s="557" t="s">
        <v>689</v>
      </c>
      <c r="SKW3" s="557" t="s">
        <v>689</v>
      </c>
      <c r="SKX3" s="557" t="s">
        <v>689</v>
      </c>
      <c r="SKY3" s="557" t="s">
        <v>689</v>
      </c>
      <c r="SKZ3" s="557" t="s">
        <v>689</v>
      </c>
      <c r="SLA3" s="557" t="s">
        <v>689</v>
      </c>
      <c r="SLB3" s="557" t="s">
        <v>689</v>
      </c>
      <c r="SLC3" s="557" t="s">
        <v>689</v>
      </c>
      <c r="SLD3" s="557" t="s">
        <v>689</v>
      </c>
      <c r="SLE3" s="557" t="s">
        <v>689</v>
      </c>
      <c r="SLF3" s="557" t="s">
        <v>689</v>
      </c>
      <c r="SLG3" s="557" t="s">
        <v>689</v>
      </c>
      <c r="SLH3" s="557" t="s">
        <v>689</v>
      </c>
      <c r="SLI3" s="557" t="s">
        <v>689</v>
      </c>
      <c r="SLJ3" s="557" t="s">
        <v>689</v>
      </c>
      <c r="SLK3" s="557" t="s">
        <v>689</v>
      </c>
      <c r="SLL3" s="557" t="s">
        <v>689</v>
      </c>
      <c r="SLM3" s="557" t="s">
        <v>689</v>
      </c>
      <c r="SLN3" s="557" t="s">
        <v>689</v>
      </c>
      <c r="SLO3" s="557" t="s">
        <v>689</v>
      </c>
      <c r="SLP3" s="557" t="s">
        <v>689</v>
      </c>
      <c r="SLQ3" s="557" t="s">
        <v>689</v>
      </c>
      <c r="SLR3" s="557" t="s">
        <v>689</v>
      </c>
      <c r="SLS3" s="557" t="s">
        <v>689</v>
      </c>
      <c r="SLT3" s="557" t="s">
        <v>689</v>
      </c>
      <c r="SLU3" s="557" t="s">
        <v>689</v>
      </c>
      <c r="SLV3" s="557" t="s">
        <v>689</v>
      </c>
      <c r="SLW3" s="557" t="s">
        <v>689</v>
      </c>
      <c r="SLX3" s="557" t="s">
        <v>689</v>
      </c>
      <c r="SLY3" s="557" t="s">
        <v>689</v>
      </c>
      <c r="SLZ3" s="557" t="s">
        <v>689</v>
      </c>
      <c r="SMA3" s="557" t="s">
        <v>689</v>
      </c>
      <c r="SMB3" s="557" t="s">
        <v>689</v>
      </c>
      <c r="SMC3" s="557" t="s">
        <v>689</v>
      </c>
      <c r="SMD3" s="557" t="s">
        <v>689</v>
      </c>
      <c r="SME3" s="557" t="s">
        <v>689</v>
      </c>
      <c r="SMF3" s="557" t="s">
        <v>689</v>
      </c>
      <c r="SMG3" s="557" t="s">
        <v>689</v>
      </c>
      <c r="SMH3" s="557" t="s">
        <v>689</v>
      </c>
      <c r="SMI3" s="557" t="s">
        <v>689</v>
      </c>
      <c r="SMJ3" s="557" t="s">
        <v>689</v>
      </c>
      <c r="SMK3" s="557" t="s">
        <v>689</v>
      </c>
      <c r="SML3" s="557" t="s">
        <v>689</v>
      </c>
      <c r="SMM3" s="557" t="s">
        <v>689</v>
      </c>
      <c r="SMN3" s="557" t="s">
        <v>689</v>
      </c>
      <c r="SMO3" s="557" t="s">
        <v>689</v>
      </c>
      <c r="SMP3" s="557" t="s">
        <v>689</v>
      </c>
      <c r="SMQ3" s="557" t="s">
        <v>689</v>
      </c>
      <c r="SMR3" s="557" t="s">
        <v>689</v>
      </c>
      <c r="SMS3" s="557" t="s">
        <v>689</v>
      </c>
      <c r="SMT3" s="557" t="s">
        <v>689</v>
      </c>
      <c r="SMU3" s="557" t="s">
        <v>689</v>
      </c>
      <c r="SMV3" s="557" t="s">
        <v>689</v>
      </c>
      <c r="SMW3" s="557" t="s">
        <v>689</v>
      </c>
      <c r="SMX3" s="557" t="s">
        <v>689</v>
      </c>
      <c r="SMY3" s="557" t="s">
        <v>689</v>
      </c>
      <c r="SMZ3" s="557" t="s">
        <v>689</v>
      </c>
      <c r="SNA3" s="557" t="s">
        <v>689</v>
      </c>
      <c r="SNB3" s="557" t="s">
        <v>689</v>
      </c>
      <c r="SNC3" s="557" t="s">
        <v>689</v>
      </c>
      <c r="SND3" s="557" t="s">
        <v>689</v>
      </c>
      <c r="SNE3" s="557" t="s">
        <v>689</v>
      </c>
      <c r="SNF3" s="557" t="s">
        <v>689</v>
      </c>
      <c r="SNG3" s="557" t="s">
        <v>689</v>
      </c>
      <c r="SNH3" s="557" t="s">
        <v>689</v>
      </c>
      <c r="SNI3" s="557" t="s">
        <v>689</v>
      </c>
      <c r="SNJ3" s="557" t="s">
        <v>689</v>
      </c>
      <c r="SNK3" s="557" t="s">
        <v>689</v>
      </c>
      <c r="SNL3" s="557" t="s">
        <v>689</v>
      </c>
      <c r="SNM3" s="557" t="s">
        <v>689</v>
      </c>
      <c r="SNN3" s="557" t="s">
        <v>689</v>
      </c>
      <c r="SNO3" s="557" t="s">
        <v>689</v>
      </c>
      <c r="SNP3" s="557" t="s">
        <v>689</v>
      </c>
      <c r="SNQ3" s="557" t="s">
        <v>689</v>
      </c>
      <c r="SNR3" s="557" t="s">
        <v>689</v>
      </c>
      <c r="SNS3" s="557" t="s">
        <v>689</v>
      </c>
      <c r="SNT3" s="557" t="s">
        <v>689</v>
      </c>
      <c r="SNU3" s="557" t="s">
        <v>689</v>
      </c>
      <c r="SNV3" s="557" t="s">
        <v>689</v>
      </c>
      <c r="SNW3" s="557" t="s">
        <v>689</v>
      </c>
      <c r="SNX3" s="557" t="s">
        <v>689</v>
      </c>
      <c r="SNY3" s="557" t="s">
        <v>689</v>
      </c>
      <c r="SNZ3" s="557" t="s">
        <v>689</v>
      </c>
      <c r="SOA3" s="557" t="s">
        <v>689</v>
      </c>
      <c r="SOB3" s="557" t="s">
        <v>689</v>
      </c>
      <c r="SOC3" s="557" t="s">
        <v>689</v>
      </c>
      <c r="SOD3" s="557" t="s">
        <v>689</v>
      </c>
      <c r="SOE3" s="557" t="s">
        <v>689</v>
      </c>
      <c r="SOF3" s="557" t="s">
        <v>689</v>
      </c>
      <c r="SOG3" s="557" t="s">
        <v>689</v>
      </c>
      <c r="SOH3" s="557" t="s">
        <v>689</v>
      </c>
      <c r="SOI3" s="557" t="s">
        <v>689</v>
      </c>
      <c r="SOJ3" s="557" t="s">
        <v>689</v>
      </c>
      <c r="SOK3" s="557" t="s">
        <v>689</v>
      </c>
      <c r="SOL3" s="557" t="s">
        <v>689</v>
      </c>
      <c r="SOM3" s="557" t="s">
        <v>689</v>
      </c>
      <c r="SON3" s="557" t="s">
        <v>689</v>
      </c>
      <c r="SOO3" s="557" t="s">
        <v>689</v>
      </c>
      <c r="SOP3" s="557" t="s">
        <v>689</v>
      </c>
      <c r="SOQ3" s="557" t="s">
        <v>689</v>
      </c>
      <c r="SOR3" s="557" t="s">
        <v>689</v>
      </c>
      <c r="SOS3" s="557" t="s">
        <v>689</v>
      </c>
      <c r="SOT3" s="557" t="s">
        <v>689</v>
      </c>
      <c r="SOU3" s="557" t="s">
        <v>689</v>
      </c>
      <c r="SOV3" s="557" t="s">
        <v>689</v>
      </c>
      <c r="SOW3" s="557" t="s">
        <v>689</v>
      </c>
      <c r="SOX3" s="557" t="s">
        <v>689</v>
      </c>
      <c r="SOY3" s="557" t="s">
        <v>689</v>
      </c>
      <c r="SOZ3" s="557" t="s">
        <v>689</v>
      </c>
      <c r="SPA3" s="557" t="s">
        <v>689</v>
      </c>
      <c r="SPB3" s="557" t="s">
        <v>689</v>
      </c>
      <c r="SPC3" s="557" t="s">
        <v>689</v>
      </c>
      <c r="SPD3" s="557" t="s">
        <v>689</v>
      </c>
      <c r="SPE3" s="557" t="s">
        <v>689</v>
      </c>
      <c r="SPF3" s="557" t="s">
        <v>689</v>
      </c>
      <c r="SPG3" s="557" t="s">
        <v>689</v>
      </c>
      <c r="SPH3" s="557" t="s">
        <v>689</v>
      </c>
      <c r="SPI3" s="557" t="s">
        <v>689</v>
      </c>
      <c r="SPJ3" s="557" t="s">
        <v>689</v>
      </c>
      <c r="SPK3" s="557" t="s">
        <v>689</v>
      </c>
      <c r="SPL3" s="557" t="s">
        <v>689</v>
      </c>
      <c r="SPM3" s="557" t="s">
        <v>689</v>
      </c>
      <c r="SPN3" s="557" t="s">
        <v>689</v>
      </c>
      <c r="SPO3" s="557" t="s">
        <v>689</v>
      </c>
      <c r="SPP3" s="557" t="s">
        <v>689</v>
      </c>
      <c r="SPQ3" s="557" t="s">
        <v>689</v>
      </c>
      <c r="SPR3" s="557" t="s">
        <v>689</v>
      </c>
      <c r="SPS3" s="557" t="s">
        <v>689</v>
      </c>
      <c r="SPT3" s="557" t="s">
        <v>689</v>
      </c>
      <c r="SPU3" s="557" t="s">
        <v>689</v>
      </c>
      <c r="SPV3" s="557" t="s">
        <v>689</v>
      </c>
      <c r="SPW3" s="557" t="s">
        <v>689</v>
      </c>
      <c r="SPX3" s="557" t="s">
        <v>689</v>
      </c>
      <c r="SPY3" s="557" t="s">
        <v>689</v>
      </c>
      <c r="SPZ3" s="557" t="s">
        <v>689</v>
      </c>
      <c r="SQA3" s="557" t="s">
        <v>689</v>
      </c>
      <c r="SQB3" s="557" t="s">
        <v>689</v>
      </c>
      <c r="SQC3" s="557" t="s">
        <v>689</v>
      </c>
      <c r="SQD3" s="557" t="s">
        <v>689</v>
      </c>
      <c r="SQE3" s="557" t="s">
        <v>689</v>
      </c>
      <c r="SQF3" s="557" t="s">
        <v>689</v>
      </c>
      <c r="SQG3" s="557" t="s">
        <v>689</v>
      </c>
      <c r="SQH3" s="557" t="s">
        <v>689</v>
      </c>
      <c r="SQI3" s="557" t="s">
        <v>689</v>
      </c>
      <c r="SQJ3" s="557" t="s">
        <v>689</v>
      </c>
      <c r="SQK3" s="557" t="s">
        <v>689</v>
      </c>
      <c r="SQL3" s="557" t="s">
        <v>689</v>
      </c>
      <c r="SQM3" s="557" t="s">
        <v>689</v>
      </c>
      <c r="SQN3" s="557" t="s">
        <v>689</v>
      </c>
      <c r="SQO3" s="557" t="s">
        <v>689</v>
      </c>
      <c r="SQP3" s="557" t="s">
        <v>689</v>
      </c>
      <c r="SQQ3" s="557" t="s">
        <v>689</v>
      </c>
      <c r="SQR3" s="557" t="s">
        <v>689</v>
      </c>
      <c r="SQS3" s="557" t="s">
        <v>689</v>
      </c>
      <c r="SQT3" s="557" t="s">
        <v>689</v>
      </c>
      <c r="SQU3" s="557" t="s">
        <v>689</v>
      </c>
      <c r="SQV3" s="557" t="s">
        <v>689</v>
      </c>
      <c r="SQW3" s="557" t="s">
        <v>689</v>
      </c>
      <c r="SQX3" s="557" t="s">
        <v>689</v>
      </c>
      <c r="SQY3" s="557" t="s">
        <v>689</v>
      </c>
      <c r="SQZ3" s="557" t="s">
        <v>689</v>
      </c>
      <c r="SRA3" s="557" t="s">
        <v>689</v>
      </c>
      <c r="SRB3" s="557" t="s">
        <v>689</v>
      </c>
      <c r="SRC3" s="557" t="s">
        <v>689</v>
      </c>
      <c r="SRD3" s="557" t="s">
        <v>689</v>
      </c>
      <c r="SRE3" s="557" t="s">
        <v>689</v>
      </c>
      <c r="SRF3" s="557" t="s">
        <v>689</v>
      </c>
      <c r="SRG3" s="557" t="s">
        <v>689</v>
      </c>
      <c r="SRH3" s="557" t="s">
        <v>689</v>
      </c>
      <c r="SRI3" s="557" t="s">
        <v>689</v>
      </c>
      <c r="SRJ3" s="557" t="s">
        <v>689</v>
      </c>
      <c r="SRK3" s="557" t="s">
        <v>689</v>
      </c>
      <c r="SRL3" s="557" t="s">
        <v>689</v>
      </c>
      <c r="SRM3" s="557" t="s">
        <v>689</v>
      </c>
      <c r="SRN3" s="557" t="s">
        <v>689</v>
      </c>
      <c r="SRO3" s="557" t="s">
        <v>689</v>
      </c>
      <c r="SRP3" s="557" t="s">
        <v>689</v>
      </c>
      <c r="SRQ3" s="557" t="s">
        <v>689</v>
      </c>
      <c r="SRR3" s="557" t="s">
        <v>689</v>
      </c>
      <c r="SRS3" s="557" t="s">
        <v>689</v>
      </c>
      <c r="SRT3" s="557" t="s">
        <v>689</v>
      </c>
      <c r="SRU3" s="557" t="s">
        <v>689</v>
      </c>
      <c r="SRV3" s="557" t="s">
        <v>689</v>
      </c>
      <c r="SRW3" s="557" t="s">
        <v>689</v>
      </c>
      <c r="SRX3" s="557" t="s">
        <v>689</v>
      </c>
      <c r="SRY3" s="557" t="s">
        <v>689</v>
      </c>
      <c r="SRZ3" s="557" t="s">
        <v>689</v>
      </c>
      <c r="SSA3" s="557" t="s">
        <v>689</v>
      </c>
      <c r="SSB3" s="557" t="s">
        <v>689</v>
      </c>
      <c r="SSC3" s="557" t="s">
        <v>689</v>
      </c>
      <c r="SSD3" s="557" t="s">
        <v>689</v>
      </c>
      <c r="SSE3" s="557" t="s">
        <v>689</v>
      </c>
      <c r="SSF3" s="557" t="s">
        <v>689</v>
      </c>
      <c r="SSG3" s="557" t="s">
        <v>689</v>
      </c>
      <c r="SSH3" s="557" t="s">
        <v>689</v>
      </c>
      <c r="SSI3" s="557" t="s">
        <v>689</v>
      </c>
      <c r="SSJ3" s="557" t="s">
        <v>689</v>
      </c>
      <c r="SSK3" s="557" t="s">
        <v>689</v>
      </c>
      <c r="SSL3" s="557" t="s">
        <v>689</v>
      </c>
      <c r="SSM3" s="557" t="s">
        <v>689</v>
      </c>
      <c r="SSN3" s="557" t="s">
        <v>689</v>
      </c>
      <c r="SSO3" s="557" t="s">
        <v>689</v>
      </c>
      <c r="SSP3" s="557" t="s">
        <v>689</v>
      </c>
      <c r="SSQ3" s="557" t="s">
        <v>689</v>
      </c>
      <c r="SSR3" s="557" t="s">
        <v>689</v>
      </c>
      <c r="SSS3" s="557" t="s">
        <v>689</v>
      </c>
      <c r="SST3" s="557" t="s">
        <v>689</v>
      </c>
      <c r="SSU3" s="557" t="s">
        <v>689</v>
      </c>
      <c r="SSV3" s="557" t="s">
        <v>689</v>
      </c>
      <c r="SSW3" s="557" t="s">
        <v>689</v>
      </c>
      <c r="SSX3" s="557" t="s">
        <v>689</v>
      </c>
      <c r="SSY3" s="557" t="s">
        <v>689</v>
      </c>
      <c r="SSZ3" s="557" t="s">
        <v>689</v>
      </c>
      <c r="STA3" s="557" t="s">
        <v>689</v>
      </c>
      <c r="STB3" s="557" t="s">
        <v>689</v>
      </c>
      <c r="STC3" s="557" t="s">
        <v>689</v>
      </c>
      <c r="STD3" s="557" t="s">
        <v>689</v>
      </c>
      <c r="STE3" s="557" t="s">
        <v>689</v>
      </c>
      <c r="STF3" s="557" t="s">
        <v>689</v>
      </c>
      <c r="STG3" s="557" t="s">
        <v>689</v>
      </c>
      <c r="STH3" s="557" t="s">
        <v>689</v>
      </c>
      <c r="STI3" s="557" t="s">
        <v>689</v>
      </c>
      <c r="STJ3" s="557" t="s">
        <v>689</v>
      </c>
      <c r="STK3" s="557" t="s">
        <v>689</v>
      </c>
      <c r="STL3" s="557" t="s">
        <v>689</v>
      </c>
      <c r="STM3" s="557" t="s">
        <v>689</v>
      </c>
      <c r="STN3" s="557" t="s">
        <v>689</v>
      </c>
      <c r="STO3" s="557" t="s">
        <v>689</v>
      </c>
      <c r="STP3" s="557" t="s">
        <v>689</v>
      </c>
      <c r="STQ3" s="557" t="s">
        <v>689</v>
      </c>
      <c r="STR3" s="557" t="s">
        <v>689</v>
      </c>
      <c r="STS3" s="557" t="s">
        <v>689</v>
      </c>
      <c r="STT3" s="557" t="s">
        <v>689</v>
      </c>
      <c r="STU3" s="557" t="s">
        <v>689</v>
      </c>
      <c r="STV3" s="557" t="s">
        <v>689</v>
      </c>
      <c r="STW3" s="557" t="s">
        <v>689</v>
      </c>
      <c r="STX3" s="557" t="s">
        <v>689</v>
      </c>
      <c r="STY3" s="557" t="s">
        <v>689</v>
      </c>
      <c r="STZ3" s="557" t="s">
        <v>689</v>
      </c>
      <c r="SUA3" s="557" t="s">
        <v>689</v>
      </c>
      <c r="SUB3" s="557" t="s">
        <v>689</v>
      </c>
      <c r="SUC3" s="557" t="s">
        <v>689</v>
      </c>
      <c r="SUD3" s="557" t="s">
        <v>689</v>
      </c>
      <c r="SUE3" s="557" t="s">
        <v>689</v>
      </c>
      <c r="SUF3" s="557" t="s">
        <v>689</v>
      </c>
      <c r="SUG3" s="557" t="s">
        <v>689</v>
      </c>
      <c r="SUH3" s="557" t="s">
        <v>689</v>
      </c>
      <c r="SUI3" s="557" t="s">
        <v>689</v>
      </c>
      <c r="SUJ3" s="557" t="s">
        <v>689</v>
      </c>
      <c r="SUK3" s="557" t="s">
        <v>689</v>
      </c>
      <c r="SUL3" s="557" t="s">
        <v>689</v>
      </c>
      <c r="SUM3" s="557" t="s">
        <v>689</v>
      </c>
      <c r="SUN3" s="557" t="s">
        <v>689</v>
      </c>
      <c r="SUO3" s="557" t="s">
        <v>689</v>
      </c>
      <c r="SUP3" s="557" t="s">
        <v>689</v>
      </c>
      <c r="SUQ3" s="557" t="s">
        <v>689</v>
      </c>
      <c r="SUR3" s="557" t="s">
        <v>689</v>
      </c>
      <c r="SUS3" s="557" t="s">
        <v>689</v>
      </c>
      <c r="SUT3" s="557" t="s">
        <v>689</v>
      </c>
      <c r="SUU3" s="557" t="s">
        <v>689</v>
      </c>
      <c r="SUV3" s="557" t="s">
        <v>689</v>
      </c>
      <c r="SUW3" s="557" t="s">
        <v>689</v>
      </c>
      <c r="SUX3" s="557" t="s">
        <v>689</v>
      </c>
      <c r="SUY3" s="557" t="s">
        <v>689</v>
      </c>
      <c r="SUZ3" s="557" t="s">
        <v>689</v>
      </c>
      <c r="SVA3" s="557" t="s">
        <v>689</v>
      </c>
      <c r="SVB3" s="557" t="s">
        <v>689</v>
      </c>
      <c r="SVC3" s="557" t="s">
        <v>689</v>
      </c>
      <c r="SVD3" s="557" t="s">
        <v>689</v>
      </c>
      <c r="SVE3" s="557" t="s">
        <v>689</v>
      </c>
      <c r="SVF3" s="557" t="s">
        <v>689</v>
      </c>
      <c r="SVG3" s="557" t="s">
        <v>689</v>
      </c>
      <c r="SVH3" s="557" t="s">
        <v>689</v>
      </c>
      <c r="SVI3" s="557" t="s">
        <v>689</v>
      </c>
      <c r="SVJ3" s="557" t="s">
        <v>689</v>
      </c>
      <c r="SVK3" s="557" t="s">
        <v>689</v>
      </c>
      <c r="SVL3" s="557" t="s">
        <v>689</v>
      </c>
      <c r="SVM3" s="557" t="s">
        <v>689</v>
      </c>
      <c r="SVN3" s="557" t="s">
        <v>689</v>
      </c>
      <c r="SVO3" s="557" t="s">
        <v>689</v>
      </c>
      <c r="SVP3" s="557" t="s">
        <v>689</v>
      </c>
      <c r="SVQ3" s="557" t="s">
        <v>689</v>
      </c>
      <c r="SVR3" s="557" t="s">
        <v>689</v>
      </c>
      <c r="SVS3" s="557" t="s">
        <v>689</v>
      </c>
      <c r="SVT3" s="557" t="s">
        <v>689</v>
      </c>
      <c r="SVU3" s="557" t="s">
        <v>689</v>
      </c>
      <c r="SVV3" s="557" t="s">
        <v>689</v>
      </c>
      <c r="SVW3" s="557" t="s">
        <v>689</v>
      </c>
      <c r="SVX3" s="557" t="s">
        <v>689</v>
      </c>
      <c r="SVY3" s="557" t="s">
        <v>689</v>
      </c>
      <c r="SVZ3" s="557" t="s">
        <v>689</v>
      </c>
      <c r="SWA3" s="557" t="s">
        <v>689</v>
      </c>
      <c r="SWB3" s="557" t="s">
        <v>689</v>
      </c>
      <c r="SWC3" s="557" t="s">
        <v>689</v>
      </c>
      <c r="SWD3" s="557" t="s">
        <v>689</v>
      </c>
      <c r="SWE3" s="557" t="s">
        <v>689</v>
      </c>
      <c r="SWF3" s="557" t="s">
        <v>689</v>
      </c>
      <c r="SWG3" s="557" t="s">
        <v>689</v>
      </c>
      <c r="SWH3" s="557" t="s">
        <v>689</v>
      </c>
      <c r="SWI3" s="557" t="s">
        <v>689</v>
      </c>
      <c r="SWJ3" s="557" t="s">
        <v>689</v>
      </c>
      <c r="SWK3" s="557" t="s">
        <v>689</v>
      </c>
      <c r="SWL3" s="557" t="s">
        <v>689</v>
      </c>
      <c r="SWM3" s="557" t="s">
        <v>689</v>
      </c>
      <c r="SWN3" s="557" t="s">
        <v>689</v>
      </c>
      <c r="SWO3" s="557" t="s">
        <v>689</v>
      </c>
      <c r="SWP3" s="557" t="s">
        <v>689</v>
      </c>
      <c r="SWQ3" s="557" t="s">
        <v>689</v>
      </c>
      <c r="SWR3" s="557" t="s">
        <v>689</v>
      </c>
      <c r="SWS3" s="557" t="s">
        <v>689</v>
      </c>
      <c r="SWT3" s="557" t="s">
        <v>689</v>
      </c>
      <c r="SWU3" s="557" t="s">
        <v>689</v>
      </c>
      <c r="SWV3" s="557" t="s">
        <v>689</v>
      </c>
      <c r="SWW3" s="557" t="s">
        <v>689</v>
      </c>
      <c r="SWX3" s="557" t="s">
        <v>689</v>
      </c>
      <c r="SWY3" s="557" t="s">
        <v>689</v>
      </c>
      <c r="SWZ3" s="557" t="s">
        <v>689</v>
      </c>
      <c r="SXA3" s="557" t="s">
        <v>689</v>
      </c>
      <c r="SXB3" s="557" t="s">
        <v>689</v>
      </c>
      <c r="SXC3" s="557" t="s">
        <v>689</v>
      </c>
      <c r="SXD3" s="557" t="s">
        <v>689</v>
      </c>
      <c r="SXE3" s="557" t="s">
        <v>689</v>
      </c>
      <c r="SXF3" s="557" t="s">
        <v>689</v>
      </c>
      <c r="SXG3" s="557" t="s">
        <v>689</v>
      </c>
      <c r="SXH3" s="557" t="s">
        <v>689</v>
      </c>
      <c r="SXI3" s="557" t="s">
        <v>689</v>
      </c>
      <c r="SXJ3" s="557" t="s">
        <v>689</v>
      </c>
      <c r="SXK3" s="557" t="s">
        <v>689</v>
      </c>
      <c r="SXL3" s="557" t="s">
        <v>689</v>
      </c>
      <c r="SXM3" s="557" t="s">
        <v>689</v>
      </c>
      <c r="SXN3" s="557" t="s">
        <v>689</v>
      </c>
      <c r="SXO3" s="557" t="s">
        <v>689</v>
      </c>
      <c r="SXP3" s="557" t="s">
        <v>689</v>
      </c>
      <c r="SXQ3" s="557" t="s">
        <v>689</v>
      </c>
      <c r="SXR3" s="557" t="s">
        <v>689</v>
      </c>
      <c r="SXS3" s="557" t="s">
        <v>689</v>
      </c>
      <c r="SXT3" s="557" t="s">
        <v>689</v>
      </c>
      <c r="SXU3" s="557" t="s">
        <v>689</v>
      </c>
      <c r="SXV3" s="557" t="s">
        <v>689</v>
      </c>
      <c r="SXW3" s="557" t="s">
        <v>689</v>
      </c>
      <c r="SXX3" s="557" t="s">
        <v>689</v>
      </c>
      <c r="SXY3" s="557" t="s">
        <v>689</v>
      </c>
      <c r="SXZ3" s="557" t="s">
        <v>689</v>
      </c>
      <c r="SYA3" s="557" t="s">
        <v>689</v>
      </c>
      <c r="SYB3" s="557" t="s">
        <v>689</v>
      </c>
      <c r="SYC3" s="557" t="s">
        <v>689</v>
      </c>
      <c r="SYD3" s="557" t="s">
        <v>689</v>
      </c>
      <c r="SYE3" s="557" t="s">
        <v>689</v>
      </c>
      <c r="SYF3" s="557" t="s">
        <v>689</v>
      </c>
      <c r="SYG3" s="557" t="s">
        <v>689</v>
      </c>
      <c r="SYH3" s="557" t="s">
        <v>689</v>
      </c>
      <c r="SYI3" s="557" t="s">
        <v>689</v>
      </c>
      <c r="SYJ3" s="557" t="s">
        <v>689</v>
      </c>
      <c r="SYK3" s="557" t="s">
        <v>689</v>
      </c>
      <c r="SYL3" s="557" t="s">
        <v>689</v>
      </c>
      <c r="SYM3" s="557" t="s">
        <v>689</v>
      </c>
      <c r="SYN3" s="557" t="s">
        <v>689</v>
      </c>
      <c r="SYO3" s="557" t="s">
        <v>689</v>
      </c>
      <c r="SYP3" s="557" t="s">
        <v>689</v>
      </c>
      <c r="SYQ3" s="557" t="s">
        <v>689</v>
      </c>
      <c r="SYR3" s="557" t="s">
        <v>689</v>
      </c>
      <c r="SYS3" s="557" t="s">
        <v>689</v>
      </c>
      <c r="SYT3" s="557" t="s">
        <v>689</v>
      </c>
      <c r="SYU3" s="557" t="s">
        <v>689</v>
      </c>
      <c r="SYV3" s="557" t="s">
        <v>689</v>
      </c>
      <c r="SYW3" s="557" t="s">
        <v>689</v>
      </c>
      <c r="SYX3" s="557" t="s">
        <v>689</v>
      </c>
      <c r="SYY3" s="557" t="s">
        <v>689</v>
      </c>
      <c r="SYZ3" s="557" t="s">
        <v>689</v>
      </c>
      <c r="SZA3" s="557" t="s">
        <v>689</v>
      </c>
      <c r="SZB3" s="557" t="s">
        <v>689</v>
      </c>
      <c r="SZC3" s="557" t="s">
        <v>689</v>
      </c>
      <c r="SZD3" s="557" t="s">
        <v>689</v>
      </c>
      <c r="SZE3" s="557" t="s">
        <v>689</v>
      </c>
      <c r="SZF3" s="557" t="s">
        <v>689</v>
      </c>
      <c r="SZG3" s="557" t="s">
        <v>689</v>
      </c>
      <c r="SZH3" s="557" t="s">
        <v>689</v>
      </c>
      <c r="SZI3" s="557" t="s">
        <v>689</v>
      </c>
      <c r="SZJ3" s="557" t="s">
        <v>689</v>
      </c>
      <c r="SZK3" s="557" t="s">
        <v>689</v>
      </c>
      <c r="SZL3" s="557" t="s">
        <v>689</v>
      </c>
      <c r="SZM3" s="557" t="s">
        <v>689</v>
      </c>
      <c r="SZN3" s="557" t="s">
        <v>689</v>
      </c>
      <c r="SZO3" s="557" t="s">
        <v>689</v>
      </c>
      <c r="SZP3" s="557" t="s">
        <v>689</v>
      </c>
      <c r="SZQ3" s="557" t="s">
        <v>689</v>
      </c>
      <c r="SZR3" s="557" t="s">
        <v>689</v>
      </c>
      <c r="SZS3" s="557" t="s">
        <v>689</v>
      </c>
      <c r="SZT3" s="557" t="s">
        <v>689</v>
      </c>
      <c r="SZU3" s="557" t="s">
        <v>689</v>
      </c>
      <c r="SZV3" s="557" t="s">
        <v>689</v>
      </c>
      <c r="SZW3" s="557" t="s">
        <v>689</v>
      </c>
      <c r="SZX3" s="557" t="s">
        <v>689</v>
      </c>
      <c r="SZY3" s="557" t="s">
        <v>689</v>
      </c>
      <c r="SZZ3" s="557" t="s">
        <v>689</v>
      </c>
      <c r="TAA3" s="557" t="s">
        <v>689</v>
      </c>
      <c r="TAB3" s="557" t="s">
        <v>689</v>
      </c>
      <c r="TAC3" s="557" t="s">
        <v>689</v>
      </c>
      <c r="TAD3" s="557" t="s">
        <v>689</v>
      </c>
      <c r="TAE3" s="557" t="s">
        <v>689</v>
      </c>
      <c r="TAF3" s="557" t="s">
        <v>689</v>
      </c>
      <c r="TAG3" s="557" t="s">
        <v>689</v>
      </c>
      <c r="TAH3" s="557" t="s">
        <v>689</v>
      </c>
      <c r="TAI3" s="557" t="s">
        <v>689</v>
      </c>
      <c r="TAJ3" s="557" t="s">
        <v>689</v>
      </c>
      <c r="TAK3" s="557" t="s">
        <v>689</v>
      </c>
      <c r="TAL3" s="557" t="s">
        <v>689</v>
      </c>
      <c r="TAM3" s="557" t="s">
        <v>689</v>
      </c>
      <c r="TAN3" s="557" t="s">
        <v>689</v>
      </c>
      <c r="TAO3" s="557" t="s">
        <v>689</v>
      </c>
      <c r="TAP3" s="557" t="s">
        <v>689</v>
      </c>
      <c r="TAQ3" s="557" t="s">
        <v>689</v>
      </c>
      <c r="TAR3" s="557" t="s">
        <v>689</v>
      </c>
      <c r="TAS3" s="557" t="s">
        <v>689</v>
      </c>
      <c r="TAT3" s="557" t="s">
        <v>689</v>
      </c>
      <c r="TAU3" s="557" t="s">
        <v>689</v>
      </c>
      <c r="TAV3" s="557" t="s">
        <v>689</v>
      </c>
      <c r="TAW3" s="557" t="s">
        <v>689</v>
      </c>
      <c r="TAX3" s="557" t="s">
        <v>689</v>
      </c>
      <c r="TAY3" s="557" t="s">
        <v>689</v>
      </c>
      <c r="TAZ3" s="557" t="s">
        <v>689</v>
      </c>
      <c r="TBA3" s="557" t="s">
        <v>689</v>
      </c>
      <c r="TBB3" s="557" t="s">
        <v>689</v>
      </c>
      <c r="TBC3" s="557" t="s">
        <v>689</v>
      </c>
      <c r="TBD3" s="557" t="s">
        <v>689</v>
      </c>
      <c r="TBE3" s="557" t="s">
        <v>689</v>
      </c>
      <c r="TBF3" s="557" t="s">
        <v>689</v>
      </c>
      <c r="TBG3" s="557" t="s">
        <v>689</v>
      </c>
      <c r="TBH3" s="557" t="s">
        <v>689</v>
      </c>
      <c r="TBI3" s="557" t="s">
        <v>689</v>
      </c>
      <c r="TBJ3" s="557" t="s">
        <v>689</v>
      </c>
      <c r="TBK3" s="557" t="s">
        <v>689</v>
      </c>
      <c r="TBL3" s="557" t="s">
        <v>689</v>
      </c>
      <c r="TBM3" s="557" t="s">
        <v>689</v>
      </c>
      <c r="TBN3" s="557" t="s">
        <v>689</v>
      </c>
      <c r="TBO3" s="557" t="s">
        <v>689</v>
      </c>
      <c r="TBP3" s="557" t="s">
        <v>689</v>
      </c>
      <c r="TBQ3" s="557" t="s">
        <v>689</v>
      </c>
      <c r="TBR3" s="557" t="s">
        <v>689</v>
      </c>
      <c r="TBS3" s="557" t="s">
        <v>689</v>
      </c>
      <c r="TBT3" s="557" t="s">
        <v>689</v>
      </c>
      <c r="TBU3" s="557" t="s">
        <v>689</v>
      </c>
      <c r="TBV3" s="557" t="s">
        <v>689</v>
      </c>
      <c r="TBW3" s="557" t="s">
        <v>689</v>
      </c>
      <c r="TBX3" s="557" t="s">
        <v>689</v>
      </c>
      <c r="TBY3" s="557" t="s">
        <v>689</v>
      </c>
      <c r="TBZ3" s="557" t="s">
        <v>689</v>
      </c>
      <c r="TCA3" s="557" t="s">
        <v>689</v>
      </c>
      <c r="TCB3" s="557" t="s">
        <v>689</v>
      </c>
      <c r="TCC3" s="557" t="s">
        <v>689</v>
      </c>
      <c r="TCD3" s="557" t="s">
        <v>689</v>
      </c>
      <c r="TCE3" s="557" t="s">
        <v>689</v>
      </c>
      <c r="TCF3" s="557" t="s">
        <v>689</v>
      </c>
      <c r="TCG3" s="557" t="s">
        <v>689</v>
      </c>
      <c r="TCH3" s="557" t="s">
        <v>689</v>
      </c>
      <c r="TCI3" s="557" t="s">
        <v>689</v>
      </c>
      <c r="TCJ3" s="557" t="s">
        <v>689</v>
      </c>
      <c r="TCK3" s="557" t="s">
        <v>689</v>
      </c>
      <c r="TCL3" s="557" t="s">
        <v>689</v>
      </c>
      <c r="TCM3" s="557" t="s">
        <v>689</v>
      </c>
      <c r="TCN3" s="557" t="s">
        <v>689</v>
      </c>
      <c r="TCO3" s="557" t="s">
        <v>689</v>
      </c>
      <c r="TCP3" s="557" t="s">
        <v>689</v>
      </c>
      <c r="TCQ3" s="557" t="s">
        <v>689</v>
      </c>
      <c r="TCR3" s="557" t="s">
        <v>689</v>
      </c>
      <c r="TCS3" s="557" t="s">
        <v>689</v>
      </c>
      <c r="TCT3" s="557" t="s">
        <v>689</v>
      </c>
      <c r="TCU3" s="557" t="s">
        <v>689</v>
      </c>
      <c r="TCV3" s="557" t="s">
        <v>689</v>
      </c>
      <c r="TCW3" s="557" t="s">
        <v>689</v>
      </c>
      <c r="TCX3" s="557" t="s">
        <v>689</v>
      </c>
      <c r="TCY3" s="557" t="s">
        <v>689</v>
      </c>
      <c r="TCZ3" s="557" t="s">
        <v>689</v>
      </c>
      <c r="TDA3" s="557" t="s">
        <v>689</v>
      </c>
      <c r="TDB3" s="557" t="s">
        <v>689</v>
      </c>
      <c r="TDC3" s="557" t="s">
        <v>689</v>
      </c>
      <c r="TDD3" s="557" t="s">
        <v>689</v>
      </c>
      <c r="TDE3" s="557" t="s">
        <v>689</v>
      </c>
      <c r="TDF3" s="557" t="s">
        <v>689</v>
      </c>
      <c r="TDG3" s="557" t="s">
        <v>689</v>
      </c>
      <c r="TDH3" s="557" t="s">
        <v>689</v>
      </c>
      <c r="TDI3" s="557" t="s">
        <v>689</v>
      </c>
      <c r="TDJ3" s="557" t="s">
        <v>689</v>
      </c>
      <c r="TDK3" s="557" t="s">
        <v>689</v>
      </c>
      <c r="TDL3" s="557" t="s">
        <v>689</v>
      </c>
      <c r="TDM3" s="557" t="s">
        <v>689</v>
      </c>
      <c r="TDN3" s="557" t="s">
        <v>689</v>
      </c>
      <c r="TDO3" s="557" t="s">
        <v>689</v>
      </c>
      <c r="TDP3" s="557" t="s">
        <v>689</v>
      </c>
      <c r="TDQ3" s="557" t="s">
        <v>689</v>
      </c>
      <c r="TDR3" s="557" t="s">
        <v>689</v>
      </c>
      <c r="TDS3" s="557" t="s">
        <v>689</v>
      </c>
      <c r="TDT3" s="557" t="s">
        <v>689</v>
      </c>
      <c r="TDU3" s="557" t="s">
        <v>689</v>
      </c>
      <c r="TDV3" s="557" t="s">
        <v>689</v>
      </c>
      <c r="TDW3" s="557" t="s">
        <v>689</v>
      </c>
      <c r="TDX3" s="557" t="s">
        <v>689</v>
      </c>
      <c r="TDY3" s="557" t="s">
        <v>689</v>
      </c>
      <c r="TDZ3" s="557" t="s">
        <v>689</v>
      </c>
      <c r="TEA3" s="557" t="s">
        <v>689</v>
      </c>
      <c r="TEB3" s="557" t="s">
        <v>689</v>
      </c>
      <c r="TEC3" s="557" t="s">
        <v>689</v>
      </c>
      <c r="TED3" s="557" t="s">
        <v>689</v>
      </c>
      <c r="TEE3" s="557" t="s">
        <v>689</v>
      </c>
      <c r="TEF3" s="557" t="s">
        <v>689</v>
      </c>
      <c r="TEG3" s="557" t="s">
        <v>689</v>
      </c>
      <c r="TEH3" s="557" t="s">
        <v>689</v>
      </c>
      <c r="TEI3" s="557" t="s">
        <v>689</v>
      </c>
      <c r="TEJ3" s="557" t="s">
        <v>689</v>
      </c>
      <c r="TEK3" s="557" t="s">
        <v>689</v>
      </c>
      <c r="TEL3" s="557" t="s">
        <v>689</v>
      </c>
      <c r="TEM3" s="557" t="s">
        <v>689</v>
      </c>
      <c r="TEN3" s="557" t="s">
        <v>689</v>
      </c>
      <c r="TEO3" s="557" t="s">
        <v>689</v>
      </c>
      <c r="TEP3" s="557" t="s">
        <v>689</v>
      </c>
      <c r="TEQ3" s="557" t="s">
        <v>689</v>
      </c>
      <c r="TER3" s="557" t="s">
        <v>689</v>
      </c>
      <c r="TES3" s="557" t="s">
        <v>689</v>
      </c>
      <c r="TET3" s="557" t="s">
        <v>689</v>
      </c>
      <c r="TEU3" s="557" t="s">
        <v>689</v>
      </c>
      <c r="TEV3" s="557" t="s">
        <v>689</v>
      </c>
      <c r="TEW3" s="557" t="s">
        <v>689</v>
      </c>
      <c r="TEX3" s="557" t="s">
        <v>689</v>
      </c>
      <c r="TEY3" s="557" t="s">
        <v>689</v>
      </c>
      <c r="TEZ3" s="557" t="s">
        <v>689</v>
      </c>
      <c r="TFA3" s="557" t="s">
        <v>689</v>
      </c>
      <c r="TFB3" s="557" t="s">
        <v>689</v>
      </c>
      <c r="TFC3" s="557" t="s">
        <v>689</v>
      </c>
      <c r="TFD3" s="557" t="s">
        <v>689</v>
      </c>
      <c r="TFE3" s="557" t="s">
        <v>689</v>
      </c>
      <c r="TFF3" s="557" t="s">
        <v>689</v>
      </c>
      <c r="TFG3" s="557" t="s">
        <v>689</v>
      </c>
      <c r="TFH3" s="557" t="s">
        <v>689</v>
      </c>
      <c r="TFI3" s="557" t="s">
        <v>689</v>
      </c>
      <c r="TFJ3" s="557" t="s">
        <v>689</v>
      </c>
      <c r="TFK3" s="557" t="s">
        <v>689</v>
      </c>
      <c r="TFL3" s="557" t="s">
        <v>689</v>
      </c>
      <c r="TFM3" s="557" t="s">
        <v>689</v>
      </c>
      <c r="TFN3" s="557" t="s">
        <v>689</v>
      </c>
      <c r="TFO3" s="557" t="s">
        <v>689</v>
      </c>
      <c r="TFP3" s="557" t="s">
        <v>689</v>
      </c>
      <c r="TFQ3" s="557" t="s">
        <v>689</v>
      </c>
      <c r="TFR3" s="557" t="s">
        <v>689</v>
      </c>
      <c r="TFS3" s="557" t="s">
        <v>689</v>
      </c>
      <c r="TFT3" s="557" t="s">
        <v>689</v>
      </c>
      <c r="TFU3" s="557" t="s">
        <v>689</v>
      </c>
      <c r="TFV3" s="557" t="s">
        <v>689</v>
      </c>
      <c r="TFW3" s="557" t="s">
        <v>689</v>
      </c>
      <c r="TFX3" s="557" t="s">
        <v>689</v>
      </c>
      <c r="TFY3" s="557" t="s">
        <v>689</v>
      </c>
      <c r="TFZ3" s="557" t="s">
        <v>689</v>
      </c>
      <c r="TGA3" s="557" t="s">
        <v>689</v>
      </c>
      <c r="TGB3" s="557" t="s">
        <v>689</v>
      </c>
      <c r="TGC3" s="557" t="s">
        <v>689</v>
      </c>
      <c r="TGD3" s="557" t="s">
        <v>689</v>
      </c>
      <c r="TGE3" s="557" t="s">
        <v>689</v>
      </c>
      <c r="TGF3" s="557" t="s">
        <v>689</v>
      </c>
      <c r="TGG3" s="557" t="s">
        <v>689</v>
      </c>
      <c r="TGH3" s="557" t="s">
        <v>689</v>
      </c>
      <c r="TGI3" s="557" t="s">
        <v>689</v>
      </c>
      <c r="TGJ3" s="557" t="s">
        <v>689</v>
      </c>
      <c r="TGK3" s="557" t="s">
        <v>689</v>
      </c>
      <c r="TGL3" s="557" t="s">
        <v>689</v>
      </c>
      <c r="TGM3" s="557" t="s">
        <v>689</v>
      </c>
      <c r="TGN3" s="557" t="s">
        <v>689</v>
      </c>
      <c r="TGO3" s="557" t="s">
        <v>689</v>
      </c>
      <c r="TGP3" s="557" t="s">
        <v>689</v>
      </c>
      <c r="TGQ3" s="557" t="s">
        <v>689</v>
      </c>
      <c r="TGR3" s="557" t="s">
        <v>689</v>
      </c>
      <c r="TGS3" s="557" t="s">
        <v>689</v>
      </c>
      <c r="TGT3" s="557" t="s">
        <v>689</v>
      </c>
      <c r="TGU3" s="557" t="s">
        <v>689</v>
      </c>
      <c r="TGV3" s="557" t="s">
        <v>689</v>
      </c>
      <c r="TGW3" s="557" t="s">
        <v>689</v>
      </c>
      <c r="TGX3" s="557" t="s">
        <v>689</v>
      </c>
      <c r="TGY3" s="557" t="s">
        <v>689</v>
      </c>
      <c r="TGZ3" s="557" t="s">
        <v>689</v>
      </c>
      <c r="THA3" s="557" t="s">
        <v>689</v>
      </c>
      <c r="THB3" s="557" t="s">
        <v>689</v>
      </c>
      <c r="THC3" s="557" t="s">
        <v>689</v>
      </c>
      <c r="THD3" s="557" t="s">
        <v>689</v>
      </c>
      <c r="THE3" s="557" t="s">
        <v>689</v>
      </c>
      <c r="THF3" s="557" t="s">
        <v>689</v>
      </c>
      <c r="THG3" s="557" t="s">
        <v>689</v>
      </c>
      <c r="THH3" s="557" t="s">
        <v>689</v>
      </c>
      <c r="THI3" s="557" t="s">
        <v>689</v>
      </c>
      <c r="THJ3" s="557" t="s">
        <v>689</v>
      </c>
      <c r="THK3" s="557" t="s">
        <v>689</v>
      </c>
      <c r="THL3" s="557" t="s">
        <v>689</v>
      </c>
      <c r="THM3" s="557" t="s">
        <v>689</v>
      </c>
      <c r="THN3" s="557" t="s">
        <v>689</v>
      </c>
      <c r="THO3" s="557" t="s">
        <v>689</v>
      </c>
      <c r="THP3" s="557" t="s">
        <v>689</v>
      </c>
      <c r="THQ3" s="557" t="s">
        <v>689</v>
      </c>
      <c r="THR3" s="557" t="s">
        <v>689</v>
      </c>
      <c r="THS3" s="557" t="s">
        <v>689</v>
      </c>
      <c r="THT3" s="557" t="s">
        <v>689</v>
      </c>
      <c r="THU3" s="557" t="s">
        <v>689</v>
      </c>
      <c r="THV3" s="557" t="s">
        <v>689</v>
      </c>
      <c r="THW3" s="557" t="s">
        <v>689</v>
      </c>
      <c r="THX3" s="557" t="s">
        <v>689</v>
      </c>
      <c r="THY3" s="557" t="s">
        <v>689</v>
      </c>
      <c r="THZ3" s="557" t="s">
        <v>689</v>
      </c>
      <c r="TIA3" s="557" t="s">
        <v>689</v>
      </c>
      <c r="TIB3" s="557" t="s">
        <v>689</v>
      </c>
      <c r="TIC3" s="557" t="s">
        <v>689</v>
      </c>
      <c r="TID3" s="557" t="s">
        <v>689</v>
      </c>
      <c r="TIE3" s="557" t="s">
        <v>689</v>
      </c>
      <c r="TIF3" s="557" t="s">
        <v>689</v>
      </c>
      <c r="TIG3" s="557" t="s">
        <v>689</v>
      </c>
      <c r="TIH3" s="557" t="s">
        <v>689</v>
      </c>
      <c r="TII3" s="557" t="s">
        <v>689</v>
      </c>
      <c r="TIJ3" s="557" t="s">
        <v>689</v>
      </c>
      <c r="TIK3" s="557" t="s">
        <v>689</v>
      </c>
      <c r="TIL3" s="557" t="s">
        <v>689</v>
      </c>
      <c r="TIM3" s="557" t="s">
        <v>689</v>
      </c>
      <c r="TIN3" s="557" t="s">
        <v>689</v>
      </c>
      <c r="TIO3" s="557" t="s">
        <v>689</v>
      </c>
      <c r="TIP3" s="557" t="s">
        <v>689</v>
      </c>
      <c r="TIQ3" s="557" t="s">
        <v>689</v>
      </c>
      <c r="TIR3" s="557" t="s">
        <v>689</v>
      </c>
      <c r="TIS3" s="557" t="s">
        <v>689</v>
      </c>
      <c r="TIT3" s="557" t="s">
        <v>689</v>
      </c>
      <c r="TIU3" s="557" t="s">
        <v>689</v>
      </c>
      <c r="TIV3" s="557" t="s">
        <v>689</v>
      </c>
      <c r="TIW3" s="557" t="s">
        <v>689</v>
      </c>
      <c r="TIX3" s="557" t="s">
        <v>689</v>
      </c>
      <c r="TIY3" s="557" t="s">
        <v>689</v>
      </c>
      <c r="TIZ3" s="557" t="s">
        <v>689</v>
      </c>
      <c r="TJA3" s="557" t="s">
        <v>689</v>
      </c>
      <c r="TJB3" s="557" t="s">
        <v>689</v>
      </c>
      <c r="TJC3" s="557" t="s">
        <v>689</v>
      </c>
      <c r="TJD3" s="557" t="s">
        <v>689</v>
      </c>
      <c r="TJE3" s="557" t="s">
        <v>689</v>
      </c>
      <c r="TJF3" s="557" t="s">
        <v>689</v>
      </c>
      <c r="TJG3" s="557" t="s">
        <v>689</v>
      </c>
      <c r="TJH3" s="557" t="s">
        <v>689</v>
      </c>
      <c r="TJI3" s="557" t="s">
        <v>689</v>
      </c>
      <c r="TJJ3" s="557" t="s">
        <v>689</v>
      </c>
      <c r="TJK3" s="557" t="s">
        <v>689</v>
      </c>
      <c r="TJL3" s="557" t="s">
        <v>689</v>
      </c>
      <c r="TJM3" s="557" t="s">
        <v>689</v>
      </c>
      <c r="TJN3" s="557" t="s">
        <v>689</v>
      </c>
      <c r="TJO3" s="557" t="s">
        <v>689</v>
      </c>
      <c r="TJP3" s="557" t="s">
        <v>689</v>
      </c>
      <c r="TJQ3" s="557" t="s">
        <v>689</v>
      </c>
      <c r="TJR3" s="557" t="s">
        <v>689</v>
      </c>
      <c r="TJS3" s="557" t="s">
        <v>689</v>
      </c>
      <c r="TJT3" s="557" t="s">
        <v>689</v>
      </c>
      <c r="TJU3" s="557" t="s">
        <v>689</v>
      </c>
      <c r="TJV3" s="557" t="s">
        <v>689</v>
      </c>
      <c r="TJW3" s="557" t="s">
        <v>689</v>
      </c>
      <c r="TJX3" s="557" t="s">
        <v>689</v>
      </c>
      <c r="TJY3" s="557" t="s">
        <v>689</v>
      </c>
      <c r="TJZ3" s="557" t="s">
        <v>689</v>
      </c>
      <c r="TKA3" s="557" t="s">
        <v>689</v>
      </c>
      <c r="TKB3" s="557" t="s">
        <v>689</v>
      </c>
      <c r="TKC3" s="557" t="s">
        <v>689</v>
      </c>
      <c r="TKD3" s="557" t="s">
        <v>689</v>
      </c>
      <c r="TKE3" s="557" t="s">
        <v>689</v>
      </c>
      <c r="TKF3" s="557" t="s">
        <v>689</v>
      </c>
      <c r="TKG3" s="557" t="s">
        <v>689</v>
      </c>
      <c r="TKH3" s="557" t="s">
        <v>689</v>
      </c>
      <c r="TKI3" s="557" t="s">
        <v>689</v>
      </c>
      <c r="TKJ3" s="557" t="s">
        <v>689</v>
      </c>
      <c r="TKK3" s="557" t="s">
        <v>689</v>
      </c>
      <c r="TKL3" s="557" t="s">
        <v>689</v>
      </c>
      <c r="TKM3" s="557" t="s">
        <v>689</v>
      </c>
      <c r="TKN3" s="557" t="s">
        <v>689</v>
      </c>
      <c r="TKO3" s="557" t="s">
        <v>689</v>
      </c>
      <c r="TKP3" s="557" t="s">
        <v>689</v>
      </c>
      <c r="TKQ3" s="557" t="s">
        <v>689</v>
      </c>
      <c r="TKR3" s="557" t="s">
        <v>689</v>
      </c>
      <c r="TKS3" s="557" t="s">
        <v>689</v>
      </c>
      <c r="TKT3" s="557" t="s">
        <v>689</v>
      </c>
      <c r="TKU3" s="557" t="s">
        <v>689</v>
      </c>
      <c r="TKV3" s="557" t="s">
        <v>689</v>
      </c>
      <c r="TKW3" s="557" t="s">
        <v>689</v>
      </c>
      <c r="TKX3" s="557" t="s">
        <v>689</v>
      </c>
      <c r="TKY3" s="557" t="s">
        <v>689</v>
      </c>
      <c r="TKZ3" s="557" t="s">
        <v>689</v>
      </c>
      <c r="TLA3" s="557" t="s">
        <v>689</v>
      </c>
      <c r="TLB3" s="557" t="s">
        <v>689</v>
      </c>
      <c r="TLC3" s="557" t="s">
        <v>689</v>
      </c>
      <c r="TLD3" s="557" t="s">
        <v>689</v>
      </c>
      <c r="TLE3" s="557" t="s">
        <v>689</v>
      </c>
      <c r="TLF3" s="557" t="s">
        <v>689</v>
      </c>
      <c r="TLG3" s="557" t="s">
        <v>689</v>
      </c>
      <c r="TLH3" s="557" t="s">
        <v>689</v>
      </c>
      <c r="TLI3" s="557" t="s">
        <v>689</v>
      </c>
      <c r="TLJ3" s="557" t="s">
        <v>689</v>
      </c>
      <c r="TLK3" s="557" t="s">
        <v>689</v>
      </c>
      <c r="TLL3" s="557" t="s">
        <v>689</v>
      </c>
      <c r="TLM3" s="557" t="s">
        <v>689</v>
      </c>
      <c r="TLN3" s="557" t="s">
        <v>689</v>
      </c>
      <c r="TLO3" s="557" t="s">
        <v>689</v>
      </c>
      <c r="TLP3" s="557" t="s">
        <v>689</v>
      </c>
      <c r="TLQ3" s="557" t="s">
        <v>689</v>
      </c>
      <c r="TLR3" s="557" t="s">
        <v>689</v>
      </c>
      <c r="TLS3" s="557" t="s">
        <v>689</v>
      </c>
      <c r="TLT3" s="557" t="s">
        <v>689</v>
      </c>
      <c r="TLU3" s="557" t="s">
        <v>689</v>
      </c>
      <c r="TLV3" s="557" t="s">
        <v>689</v>
      </c>
      <c r="TLW3" s="557" t="s">
        <v>689</v>
      </c>
      <c r="TLX3" s="557" t="s">
        <v>689</v>
      </c>
      <c r="TLY3" s="557" t="s">
        <v>689</v>
      </c>
      <c r="TLZ3" s="557" t="s">
        <v>689</v>
      </c>
      <c r="TMA3" s="557" t="s">
        <v>689</v>
      </c>
      <c r="TMB3" s="557" t="s">
        <v>689</v>
      </c>
      <c r="TMC3" s="557" t="s">
        <v>689</v>
      </c>
      <c r="TMD3" s="557" t="s">
        <v>689</v>
      </c>
      <c r="TME3" s="557" t="s">
        <v>689</v>
      </c>
      <c r="TMF3" s="557" t="s">
        <v>689</v>
      </c>
      <c r="TMG3" s="557" t="s">
        <v>689</v>
      </c>
      <c r="TMH3" s="557" t="s">
        <v>689</v>
      </c>
      <c r="TMI3" s="557" t="s">
        <v>689</v>
      </c>
      <c r="TMJ3" s="557" t="s">
        <v>689</v>
      </c>
      <c r="TMK3" s="557" t="s">
        <v>689</v>
      </c>
      <c r="TML3" s="557" t="s">
        <v>689</v>
      </c>
      <c r="TMM3" s="557" t="s">
        <v>689</v>
      </c>
      <c r="TMN3" s="557" t="s">
        <v>689</v>
      </c>
      <c r="TMO3" s="557" t="s">
        <v>689</v>
      </c>
      <c r="TMP3" s="557" t="s">
        <v>689</v>
      </c>
      <c r="TMQ3" s="557" t="s">
        <v>689</v>
      </c>
      <c r="TMR3" s="557" t="s">
        <v>689</v>
      </c>
      <c r="TMS3" s="557" t="s">
        <v>689</v>
      </c>
      <c r="TMT3" s="557" t="s">
        <v>689</v>
      </c>
      <c r="TMU3" s="557" t="s">
        <v>689</v>
      </c>
      <c r="TMV3" s="557" t="s">
        <v>689</v>
      </c>
      <c r="TMW3" s="557" t="s">
        <v>689</v>
      </c>
      <c r="TMX3" s="557" t="s">
        <v>689</v>
      </c>
      <c r="TMY3" s="557" t="s">
        <v>689</v>
      </c>
      <c r="TMZ3" s="557" t="s">
        <v>689</v>
      </c>
      <c r="TNA3" s="557" t="s">
        <v>689</v>
      </c>
      <c r="TNB3" s="557" t="s">
        <v>689</v>
      </c>
      <c r="TNC3" s="557" t="s">
        <v>689</v>
      </c>
      <c r="TND3" s="557" t="s">
        <v>689</v>
      </c>
      <c r="TNE3" s="557" t="s">
        <v>689</v>
      </c>
      <c r="TNF3" s="557" t="s">
        <v>689</v>
      </c>
      <c r="TNG3" s="557" t="s">
        <v>689</v>
      </c>
      <c r="TNH3" s="557" t="s">
        <v>689</v>
      </c>
      <c r="TNI3" s="557" t="s">
        <v>689</v>
      </c>
      <c r="TNJ3" s="557" t="s">
        <v>689</v>
      </c>
      <c r="TNK3" s="557" t="s">
        <v>689</v>
      </c>
      <c r="TNL3" s="557" t="s">
        <v>689</v>
      </c>
      <c r="TNM3" s="557" t="s">
        <v>689</v>
      </c>
      <c r="TNN3" s="557" t="s">
        <v>689</v>
      </c>
      <c r="TNO3" s="557" t="s">
        <v>689</v>
      </c>
      <c r="TNP3" s="557" t="s">
        <v>689</v>
      </c>
      <c r="TNQ3" s="557" t="s">
        <v>689</v>
      </c>
      <c r="TNR3" s="557" t="s">
        <v>689</v>
      </c>
      <c r="TNS3" s="557" t="s">
        <v>689</v>
      </c>
      <c r="TNT3" s="557" t="s">
        <v>689</v>
      </c>
      <c r="TNU3" s="557" t="s">
        <v>689</v>
      </c>
      <c r="TNV3" s="557" t="s">
        <v>689</v>
      </c>
      <c r="TNW3" s="557" t="s">
        <v>689</v>
      </c>
      <c r="TNX3" s="557" t="s">
        <v>689</v>
      </c>
      <c r="TNY3" s="557" t="s">
        <v>689</v>
      </c>
      <c r="TNZ3" s="557" t="s">
        <v>689</v>
      </c>
      <c r="TOA3" s="557" t="s">
        <v>689</v>
      </c>
      <c r="TOB3" s="557" t="s">
        <v>689</v>
      </c>
      <c r="TOC3" s="557" t="s">
        <v>689</v>
      </c>
      <c r="TOD3" s="557" t="s">
        <v>689</v>
      </c>
      <c r="TOE3" s="557" t="s">
        <v>689</v>
      </c>
      <c r="TOF3" s="557" t="s">
        <v>689</v>
      </c>
      <c r="TOG3" s="557" t="s">
        <v>689</v>
      </c>
      <c r="TOH3" s="557" t="s">
        <v>689</v>
      </c>
      <c r="TOI3" s="557" t="s">
        <v>689</v>
      </c>
      <c r="TOJ3" s="557" t="s">
        <v>689</v>
      </c>
      <c r="TOK3" s="557" t="s">
        <v>689</v>
      </c>
      <c r="TOL3" s="557" t="s">
        <v>689</v>
      </c>
      <c r="TOM3" s="557" t="s">
        <v>689</v>
      </c>
      <c r="TON3" s="557" t="s">
        <v>689</v>
      </c>
      <c r="TOO3" s="557" t="s">
        <v>689</v>
      </c>
      <c r="TOP3" s="557" t="s">
        <v>689</v>
      </c>
      <c r="TOQ3" s="557" t="s">
        <v>689</v>
      </c>
      <c r="TOR3" s="557" t="s">
        <v>689</v>
      </c>
      <c r="TOS3" s="557" t="s">
        <v>689</v>
      </c>
      <c r="TOT3" s="557" t="s">
        <v>689</v>
      </c>
      <c r="TOU3" s="557" t="s">
        <v>689</v>
      </c>
      <c r="TOV3" s="557" t="s">
        <v>689</v>
      </c>
      <c r="TOW3" s="557" t="s">
        <v>689</v>
      </c>
      <c r="TOX3" s="557" t="s">
        <v>689</v>
      </c>
      <c r="TOY3" s="557" t="s">
        <v>689</v>
      </c>
      <c r="TOZ3" s="557" t="s">
        <v>689</v>
      </c>
      <c r="TPA3" s="557" t="s">
        <v>689</v>
      </c>
      <c r="TPB3" s="557" t="s">
        <v>689</v>
      </c>
      <c r="TPC3" s="557" t="s">
        <v>689</v>
      </c>
      <c r="TPD3" s="557" t="s">
        <v>689</v>
      </c>
      <c r="TPE3" s="557" t="s">
        <v>689</v>
      </c>
      <c r="TPF3" s="557" t="s">
        <v>689</v>
      </c>
      <c r="TPG3" s="557" t="s">
        <v>689</v>
      </c>
      <c r="TPH3" s="557" t="s">
        <v>689</v>
      </c>
      <c r="TPI3" s="557" t="s">
        <v>689</v>
      </c>
      <c r="TPJ3" s="557" t="s">
        <v>689</v>
      </c>
      <c r="TPK3" s="557" t="s">
        <v>689</v>
      </c>
      <c r="TPL3" s="557" t="s">
        <v>689</v>
      </c>
      <c r="TPM3" s="557" t="s">
        <v>689</v>
      </c>
      <c r="TPN3" s="557" t="s">
        <v>689</v>
      </c>
      <c r="TPO3" s="557" t="s">
        <v>689</v>
      </c>
      <c r="TPP3" s="557" t="s">
        <v>689</v>
      </c>
      <c r="TPQ3" s="557" t="s">
        <v>689</v>
      </c>
      <c r="TPR3" s="557" t="s">
        <v>689</v>
      </c>
      <c r="TPS3" s="557" t="s">
        <v>689</v>
      </c>
      <c r="TPT3" s="557" t="s">
        <v>689</v>
      </c>
      <c r="TPU3" s="557" t="s">
        <v>689</v>
      </c>
      <c r="TPV3" s="557" t="s">
        <v>689</v>
      </c>
      <c r="TPW3" s="557" t="s">
        <v>689</v>
      </c>
      <c r="TPX3" s="557" t="s">
        <v>689</v>
      </c>
      <c r="TPY3" s="557" t="s">
        <v>689</v>
      </c>
      <c r="TPZ3" s="557" t="s">
        <v>689</v>
      </c>
      <c r="TQA3" s="557" t="s">
        <v>689</v>
      </c>
      <c r="TQB3" s="557" t="s">
        <v>689</v>
      </c>
      <c r="TQC3" s="557" t="s">
        <v>689</v>
      </c>
      <c r="TQD3" s="557" t="s">
        <v>689</v>
      </c>
      <c r="TQE3" s="557" t="s">
        <v>689</v>
      </c>
      <c r="TQF3" s="557" t="s">
        <v>689</v>
      </c>
      <c r="TQG3" s="557" t="s">
        <v>689</v>
      </c>
      <c r="TQH3" s="557" t="s">
        <v>689</v>
      </c>
      <c r="TQI3" s="557" t="s">
        <v>689</v>
      </c>
      <c r="TQJ3" s="557" t="s">
        <v>689</v>
      </c>
      <c r="TQK3" s="557" t="s">
        <v>689</v>
      </c>
      <c r="TQL3" s="557" t="s">
        <v>689</v>
      </c>
      <c r="TQM3" s="557" t="s">
        <v>689</v>
      </c>
      <c r="TQN3" s="557" t="s">
        <v>689</v>
      </c>
      <c r="TQO3" s="557" t="s">
        <v>689</v>
      </c>
      <c r="TQP3" s="557" t="s">
        <v>689</v>
      </c>
      <c r="TQQ3" s="557" t="s">
        <v>689</v>
      </c>
      <c r="TQR3" s="557" t="s">
        <v>689</v>
      </c>
      <c r="TQS3" s="557" t="s">
        <v>689</v>
      </c>
      <c r="TQT3" s="557" t="s">
        <v>689</v>
      </c>
      <c r="TQU3" s="557" t="s">
        <v>689</v>
      </c>
      <c r="TQV3" s="557" t="s">
        <v>689</v>
      </c>
      <c r="TQW3" s="557" t="s">
        <v>689</v>
      </c>
      <c r="TQX3" s="557" t="s">
        <v>689</v>
      </c>
      <c r="TQY3" s="557" t="s">
        <v>689</v>
      </c>
      <c r="TQZ3" s="557" t="s">
        <v>689</v>
      </c>
      <c r="TRA3" s="557" t="s">
        <v>689</v>
      </c>
      <c r="TRB3" s="557" t="s">
        <v>689</v>
      </c>
      <c r="TRC3" s="557" t="s">
        <v>689</v>
      </c>
      <c r="TRD3" s="557" t="s">
        <v>689</v>
      </c>
      <c r="TRE3" s="557" t="s">
        <v>689</v>
      </c>
      <c r="TRF3" s="557" t="s">
        <v>689</v>
      </c>
      <c r="TRG3" s="557" t="s">
        <v>689</v>
      </c>
      <c r="TRH3" s="557" t="s">
        <v>689</v>
      </c>
      <c r="TRI3" s="557" t="s">
        <v>689</v>
      </c>
      <c r="TRJ3" s="557" t="s">
        <v>689</v>
      </c>
      <c r="TRK3" s="557" t="s">
        <v>689</v>
      </c>
      <c r="TRL3" s="557" t="s">
        <v>689</v>
      </c>
      <c r="TRM3" s="557" t="s">
        <v>689</v>
      </c>
      <c r="TRN3" s="557" t="s">
        <v>689</v>
      </c>
      <c r="TRO3" s="557" t="s">
        <v>689</v>
      </c>
      <c r="TRP3" s="557" t="s">
        <v>689</v>
      </c>
      <c r="TRQ3" s="557" t="s">
        <v>689</v>
      </c>
      <c r="TRR3" s="557" t="s">
        <v>689</v>
      </c>
      <c r="TRS3" s="557" t="s">
        <v>689</v>
      </c>
      <c r="TRT3" s="557" t="s">
        <v>689</v>
      </c>
      <c r="TRU3" s="557" t="s">
        <v>689</v>
      </c>
      <c r="TRV3" s="557" t="s">
        <v>689</v>
      </c>
      <c r="TRW3" s="557" t="s">
        <v>689</v>
      </c>
      <c r="TRX3" s="557" t="s">
        <v>689</v>
      </c>
      <c r="TRY3" s="557" t="s">
        <v>689</v>
      </c>
      <c r="TRZ3" s="557" t="s">
        <v>689</v>
      </c>
      <c r="TSA3" s="557" t="s">
        <v>689</v>
      </c>
      <c r="TSB3" s="557" t="s">
        <v>689</v>
      </c>
      <c r="TSC3" s="557" t="s">
        <v>689</v>
      </c>
      <c r="TSD3" s="557" t="s">
        <v>689</v>
      </c>
      <c r="TSE3" s="557" t="s">
        <v>689</v>
      </c>
      <c r="TSF3" s="557" t="s">
        <v>689</v>
      </c>
      <c r="TSG3" s="557" t="s">
        <v>689</v>
      </c>
      <c r="TSH3" s="557" t="s">
        <v>689</v>
      </c>
      <c r="TSI3" s="557" t="s">
        <v>689</v>
      </c>
      <c r="TSJ3" s="557" t="s">
        <v>689</v>
      </c>
      <c r="TSK3" s="557" t="s">
        <v>689</v>
      </c>
      <c r="TSL3" s="557" t="s">
        <v>689</v>
      </c>
      <c r="TSM3" s="557" t="s">
        <v>689</v>
      </c>
      <c r="TSN3" s="557" t="s">
        <v>689</v>
      </c>
      <c r="TSO3" s="557" t="s">
        <v>689</v>
      </c>
      <c r="TSP3" s="557" t="s">
        <v>689</v>
      </c>
      <c r="TSQ3" s="557" t="s">
        <v>689</v>
      </c>
      <c r="TSR3" s="557" t="s">
        <v>689</v>
      </c>
      <c r="TSS3" s="557" t="s">
        <v>689</v>
      </c>
      <c r="TST3" s="557" t="s">
        <v>689</v>
      </c>
      <c r="TSU3" s="557" t="s">
        <v>689</v>
      </c>
      <c r="TSV3" s="557" t="s">
        <v>689</v>
      </c>
      <c r="TSW3" s="557" t="s">
        <v>689</v>
      </c>
      <c r="TSX3" s="557" t="s">
        <v>689</v>
      </c>
      <c r="TSY3" s="557" t="s">
        <v>689</v>
      </c>
      <c r="TSZ3" s="557" t="s">
        <v>689</v>
      </c>
      <c r="TTA3" s="557" t="s">
        <v>689</v>
      </c>
      <c r="TTB3" s="557" t="s">
        <v>689</v>
      </c>
      <c r="TTC3" s="557" t="s">
        <v>689</v>
      </c>
      <c r="TTD3" s="557" t="s">
        <v>689</v>
      </c>
      <c r="TTE3" s="557" t="s">
        <v>689</v>
      </c>
      <c r="TTF3" s="557" t="s">
        <v>689</v>
      </c>
      <c r="TTG3" s="557" t="s">
        <v>689</v>
      </c>
      <c r="TTH3" s="557" t="s">
        <v>689</v>
      </c>
      <c r="TTI3" s="557" t="s">
        <v>689</v>
      </c>
      <c r="TTJ3" s="557" t="s">
        <v>689</v>
      </c>
      <c r="TTK3" s="557" t="s">
        <v>689</v>
      </c>
      <c r="TTL3" s="557" t="s">
        <v>689</v>
      </c>
      <c r="TTM3" s="557" t="s">
        <v>689</v>
      </c>
      <c r="TTN3" s="557" t="s">
        <v>689</v>
      </c>
      <c r="TTO3" s="557" t="s">
        <v>689</v>
      </c>
      <c r="TTP3" s="557" t="s">
        <v>689</v>
      </c>
      <c r="TTQ3" s="557" t="s">
        <v>689</v>
      </c>
      <c r="TTR3" s="557" t="s">
        <v>689</v>
      </c>
      <c r="TTS3" s="557" t="s">
        <v>689</v>
      </c>
      <c r="TTT3" s="557" t="s">
        <v>689</v>
      </c>
      <c r="TTU3" s="557" t="s">
        <v>689</v>
      </c>
      <c r="TTV3" s="557" t="s">
        <v>689</v>
      </c>
      <c r="TTW3" s="557" t="s">
        <v>689</v>
      </c>
      <c r="TTX3" s="557" t="s">
        <v>689</v>
      </c>
      <c r="TTY3" s="557" t="s">
        <v>689</v>
      </c>
      <c r="TTZ3" s="557" t="s">
        <v>689</v>
      </c>
      <c r="TUA3" s="557" t="s">
        <v>689</v>
      </c>
      <c r="TUB3" s="557" t="s">
        <v>689</v>
      </c>
      <c r="TUC3" s="557" t="s">
        <v>689</v>
      </c>
      <c r="TUD3" s="557" t="s">
        <v>689</v>
      </c>
      <c r="TUE3" s="557" t="s">
        <v>689</v>
      </c>
      <c r="TUF3" s="557" t="s">
        <v>689</v>
      </c>
      <c r="TUG3" s="557" t="s">
        <v>689</v>
      </c>
      <c r="TUH3" s="557" t="s">
        <v>689</v>
      </c>
      <c r="TUI3" s="557" t="s">
        <v>689</v>
      </c>
      <c r="TUJ3" s="557" t="s">
        <v>689</v>
      </c>
      <c r="TUK3" s="557" t="s">
        <v>689</v>
      </c>
      <c r="TUL3" s="557" t="s">
        <v>689</v>
      </c>
      <c r="TUM3" s="557" t="s">
        <v>689</v>
      </c>
      <c r="TUN3" s="557" t="s">
        <v>689</v>
      </c>
      <c r="TUO3" s="557" t="s">
        <v>689</v>
      </c>
      <c r="TUP3" s="557" t="s">
        <v>689</v>
      </c>
      <c r="TUQ3" s="557" t="s">
        <v>689</v>
      </c>
      <c r="TUR3" s="557" t="s">
        <v>689</v>
      </c>
      <c r="TUS3" s="557" t="s">
        <v>689</v>
      </c>
      <c r="TUT3" s="557" t="s">
        <v>689</v>
      </c>
      <c r="TUU3" s="557" t="s">
        <v>689</v>
      </c>
      <c r="TUV3" s="557" t="s">
        <v>689</v>
      </c>
      <c r="TUW3" s="557" t="s">
        <v>689</v>
      </c>
      <c r="TUX3" s="557" t="s">
        <v>689</v>
      </c>
      <c r="TUY3" s="557" t="s">
        <v>689</v>
      </c>
      <c r="TUZ3" s="557" t="s">
        <v>689</v>
      </c>
      <c r="TVA3" s="557" t="s">
        <v>689</v>
      </c>
      <c r="TVB3" s="557" t="s">
        <v>689</v>
      </c>
      <c r="TVC3" s="557" t="s">
        <v>689</v>
      </c>
      <c r="TVD3" s="557" t="s">
        <v>689</v>
      </c>
      <c r="TVE3" s="557" t="s">
        <v>689</v>
      </c>
      <c r="TVF3" s="557" t="s">
        <v>689</v>
      </c>
      <c r="TVG3" s="557" t="s">
        <v>689</v>
      </c>
      <c r="TVH3" s="557" t="s">
        <v>689</v>
      </c>
      <c r="TVI3" s="557" t="s">
        <v>689</v>
      </c>
      <c r="TVJ3" s="557" t="s">
        <v>689</v>
      </c>
      <c r="TVK3" s="557" t="s">
        <v>689</v>
      </c>
      <c r="TVL3" s="557" t="s">
        <v>689</v>
      </c>
      <c r="TVM3" s="557" t="s">
        <v>689</v>
      </c>
      <c r="TVN3" s="557" t="s">
        <v>689</v>
      </c>
      <c r="TVO3" s="557" t="s">
        <v>689</v>
      </c>
      <c r="TVP3" s="557" t="s">
        <v>689</v>
      </c>
      <c r="TVQ3" s="557" t="s">
        <v>689</v>
      </c>
      <c r="TVR3" s="557" t="s">
        <v>689</v>
      </c>
      <c r="TVS3" s="557" t="s">
        <v>689</v>
      </c>
      <c r="TVT3" s="557" t="s">
        <v>689</v>
      </c>
      <c r="TVU3" s="557" t="s">
        <v>689</v>
      </c>
      <c r="TVV3" s="557" t="s">
        <v>689</v>
      </c>
      <c r="TVW3" s="557" t="s">
        <v>689</v>
      </c>
      <c r="TVX3" s="557" t="s">
        <v>689</v>
      </c>
      <c r="TVY3" s="557" t="s">
        <v>689</v>
      </c>
      <c r="TVZ3" s="557" t="s">
        <v>689</v>
      </c>
      <c r="TWA3" s="557" t="s">
        <v>689</v>
      </c>
      <c r="TWB3" s="557" t="s">
        <v>689</v>
      </c>
      <c r="TWC3" s="557" t="s">
        <v>689</v>
      </c>
      <c r="TWD3" s="557" t="s">
        <v>689</v>
      </c>
      <c r="TWE3" s="557" t="s">
        <v>689</v>
      </c>
      <c r="TWF3" s="557" t="s">
        <v>689</v>
      </c>
      <c r="TWG3" s="557" t="s">
        <v>689</v>
      </c>
      <c r="TWH3" s="557" t="s">
        <v>689</v>
      </c>
      <c r="TWI3" s="557" t="s">
        <v>689</v>
      </c>
      <c r="TWJ3" s="557" t="s">
        <v>689</v>
      </c>
      <c r="TWK3" s="557" t="s">
        <v>689</v>
      </c>
      <c r="TWL3" s="557" t="s">
        <v>689</v>
      </c>
      <c r="TWM3" s="557" t="s">
        <v>689</v>
      </c>
      <c r="TWN3" s="557" t="s">
        <v>689</v>
      </c>
      <c r="TWO3" s="557" t="s">
        <v>689</v>
      </c>
      <c r="TWP3" s="557" t="s">
        <v>689</v>
      </c>
      <c r="TWQ3" s="557" t="s">
        <v>689</v>
      </c>
      <c r="TWR3" s="557" t="s">
        <v>689</v>
      </c>
      <c r="TWS3" s="557" t="s">
        <v>689</v>
      </c>
      <c r="TWT3" s="557" t="s">
        <v>689</v>
      </c>
      <c r="TWU3" s="557" t="s">
        <v>689</v>
      </c>
      <c r="TWV3" s="557" t="s">
        <v>689</v>
      </c>
      <c r="TWW3" s="557" t="s">
        <v>689</v>
      </c>
      <c r="TWX3" s="557" t="s">
        <v>689</v>
      </c>
      <c r="TWY3" s="557" t="s">
        <v>689</v>
      </c>
      <c r="TWZ3" s="557" t="s">
        <v>689</v>
      </c>
      <c r="TXA3" s="557" t="s">
        <v>689</v>
      </c>
      <c r="TXB3" s="557" t="s">
        <v>689</v>
      </c>
      <c r="TXC3" s="557" t="s">
        <v>689</v>
      </c>
      <c r="TXD3" s="557" t="s">
        <v>689</v>
      </c>
      <c r="TXE3" s="557" t="s">
        <v>689</v>
      </c>
      <c r="TXF3" s="557" t="s">
        <v>689</v>
      </c>
      <c r="TXG3" s="557" t="s">
        <v>689</v>
      </c>
      <c r="TXH3" s="557" t="s">
        <v>689</v>
      </c>
      <c r="TXI3" s="557" t="s">
        <v>689</v>
      </c>
      <c r="TXJ3" s="557" t="s">
        <v>689</v>
      </c>
      <c r="TXK3" s="557" t="s">
        <v>689</v>
      </c>
      <c r="TXL3" s="557" t="s">
        <v>689</v>
      </c>
      <c r="TXM3" s="557" t="s">
        <v>689</v>
      </c>
      <c r="TXN3" s="557" t="s">
        <v>689</v>
      </c>
      <c r="TXO3" s="557" t="s">
        <v>689</v>
      </c>
      <c r="TXP3" s="557" t="s">
        <v>689</v>
      </c>
      <c r="TXQ3" s="557" t="s">
        <v>689</v>
      </c>
      <c r="TXR3" s="557" t="s">
        <v>689</v>
      </c>
      <c r="TXS3" s="557" t="s">
        <v>689</v>
      </c>
      <c r="TXT3" s="557" t="s">
        <v>689</v>
      </c>
      <c r="TXU3" s="557" t="s">
        <v>689</v>
      </c>
      <c r="TXV3" s="557" t="s">
        <v>689</v>
      </c>
      <c r="TXW3" s="557" t="s">
        <v>689</v>
      </c>
      <c r="TXX3" s="557" t="s">
        <v>689</v>
      </c>
      <c r="TXY3" s="557" t="s">
        <v>689</v>
      </c>
      <c r="TXZ3" s="557" t="s">
        <v>689</v>
      </c>
      <c r="TYA3" s="557" t="s">
        <v>689</v>
      </c>
      <c r="TYB3" s="557" t="s">
        <v>689</v>
      </c>
      <c r="TYC3" s="557" t="s">
        <v>689</v>
      </c>
      <c r="TYD3" s="557" t="s">
        <v>689</v>
      </c>
      <c r="TYE3" s="557" t="s">
        <v>689</v>
      </c>
      <c r="TYF3" s="557" t="s">
        <v>689</v>
      </c>
      <c r="TYG3" s="557" t="s">
        <v>689</v>
      </c>
      <c r="TYH3" s="557" t="s">
        <v>689</v>
      </c>
      <c r="TYI3" s="557" t="s">
        <v>689</v>
      </c>
      <c r="TYJ3" s="557" t="s">
        <v>689</v>
      </c>
      <c r="TYK3" s="557" t="s">
        <v>689</v>
      </c>
      <c r="TYL3" s="557" t="s">
        <v>689</v>
      </c>
      <c r="TYM3" s="557" t="s">
        <v>689</v>
      </c>
      <c r="TYN3" s="557" t="s">
        <v>689</v>
      </c>
      <c r="TYO3" s="557" t="s">
        <v>689</v>
      </c>
      <c r="TYP3" s="557" t="s">
        <v>689</v>
      </c>
      <c r="TYQ3" s="557" t="s">
        <v>689</v>
      </c>
      <c r="TYR3" s="557" t="s">
        <v>689</v>
      </c>
      <c r="TYS3" s="557" t="s">
        <v>689</v>
      </c>
      <c r="TYT3" s="557" t="s">
        <v>689</v>
      </c>
      <c r="TYU3" s="557" t="s">
        <v>689</v>
      </c>
      <c r="TYV3" s="557" t="s">
        <v>689</v>
      </c>
      <c r="TYW3" s="557" t="s">
        <v>689</v>
      </c>
      <c r="TYX3" s="557" t="s">
        <v>689</v>
      </c>
      <c r="TYY3" s="557" t="s">
        <v>689</v>
      </c>
      <c r="TYZ3" s="557" t="s">
        <v>689</v>
      </c>
      <c r="TZA3" s="557" t="s">
        <v>689</v>
      </c>
      <c r="TZB3" s="557" t="s">
        <v>689</v>
      </c>
      <c r="TZC3" s="557" t="s">
        <v>689</v>
      </c>
      <c r="TZD3" s="557" t="s">
        <v>689</v>
      </c>
      <c r="TZE3" s="557" t="s">
        <v>689</v>
      </c>
      <c r="TZF3" s="557" t="s">
        <v>689</v>
      </c>
      <c r="TZG3" s="557" t="s">
        <v>689</v>
      </c>
      <c r="TZH3" s="557" t="s">
        <v>689</v>
      </c>
      <c r="TZI3" s="557" t="s">
        <v>689</v>
      </c>
      <c r="TZJ3" s="557" t="s">
        <v>689</v>
      </c>
      <c r="TZK3" s="557" t="s">
        <v>689</v>
      </c>
      <c r="TZL3" s="557" t="s">
        <v>689</v>
      </c>
      <c r="TZM3" s="557" t="s">
        <v>689</v>
      </c>
      <c r="TZN3" s="557" t="s">
        <v>689</v>
      </c>
      <c r="TZO3" s="557" t="s">
        <v>689</v>
      </c>
      <c r="TZP3" s="557" t="s">
        <v>689</v>
      </c>
      <c r="TZQ3" s="557" t="s">
        <v>689</v>
      </c>
      <c r="TZR3" s="557" t="s">
        <v>689</v>
      </c>
      <c r="TZS3" s="557" t="s">
        <v>689</v>
      </c>
      <c r="TZT3" s="557" t="s">
        <v>689</v>
      </c>
      <c r="TZU3" s="557" t="s">
        <v>689</v>
      </c>
      <c r="TZV3" s="557" t="s">
        <v>689</v>
      </c>
      <c r="TZW3" s="557" t="s">
        <v>689</v>
      </c>
      <c r="TZX3" s="557" t="s">
        <v>689</v>
      </c>
      <c r="TZY3" s="557" t="s">
        <v>689</v>
      </c>
      <c r="TZZ3" s="557" t="s">
        <v>689</v>
      </c>
      <c r="UAA3" s="557" t="s">
        <v>689</v>
      </c>
      <c r="UAB3" s="557" t="s">
        <v>689</v>
      </c>
      <c r="UAC3" s="557" t="s">
        <v>689</v>
      </c>
      <c r="UAD3" s="557" t="s">
        <v>689</v>
      </c>
      <c r="UAE3" s="557" t="s">
        <v>689</v>
      </c>
      <c r="UAF3" s="557" t="s">
        <v>689</v>
      </c>
      <c r="UAG3" s="557" t="s">
        <v>689</v>
      </c>
      <c r="UAH3" s="557" t="s">
        <v>689</v>
      </c>
      <c r="UAI3" s="557" t="s">
        <v>689</v>
      </c>
      <c r="UAJ3" s="557" t="s">
        <v>689</v>
      </c>
      <c r="UAK3" s="557" t="s">
        <v>689</v>
      </c>
      <c r="UAL3" s="557" t="s">
        <v>689</v>
      </c>
      <c r="UAM3" s="557" t="s">
        <v>689</v>
      </c>
      <c r="UAN3" s="557" t="s">
        <v>689</v>
      </c>
      <c r="UAO3" s="557" t="s">
        <v>689</v>
      </c>
      <c r="UAP3" s="557" t="s">
        <v>689</v>
      </c>
      <c r="UAQ3" s="557" t="s">
        <v>689</v>
      </c>
      <c r="UAR3" s="557" t="s">
        <v>689</v>
      </c>
      <c r="UAS3" s="557" t="s">
        <v>689</v>
      </c>
      <c r="UAT3" s="557" t="s">
        <v>689</v>
      </c>
      <c r="UAU3" s="557" t="s">
        <v>689</v>
      </c>
      <c r="UAV3" s="557" t="s">
        <v>689</v>
      </c>
      <c r="UAW3" s="557" t="s">
        <v>689</v>
      </c>
      <c r="UAX3" s="557" t="s">
        <v>689</v>
      </c>
      <c r="UAY3" s="557" t="s">
        <v>689</v>
      </c>
      <c r="UAZ3" s="557" t="s">
        <v>689</v>
      </c>
      <c r="UBA3" s="557" t="s">
        <v>689</v>
      </c>
      <c r="UBB3" s="557" t="s">
        <v>689</v>
      </c>
      <c r="UBC3" s="557" t="s">
        <v>689</v>
      </c>
      <c r="UBD3" s="557" t="s">
        <v>689</v>
      </c>
      <c r="UBE3" s="557" t="s">
        <v>689</v>
      </c>
      <c r="UBF3" s="557" t="s">
        <v>689</v>
      </c>
      <c r="UBG3" s="557" t="s">
        <v>689</v>
      </c>
      <c r="UBH3" s="557" t="s">
        <v>689</v>
      </c>
      <c r="UBI3" s="557" t="s">
        <v>689</v>
      </c>
      <c r="UBJ3" s="557" t="s">
        <v>689</v>
      </c>
      <c r="UBK3" s="557" t="s">
        <v>689</v>
      </c>
      <c r="UBL3" s="557" t="s">
        <v>689</v>
      </c>
      <c r="UBM3" s="557" t="s">
        <v>689</v>
      </c>
      <c r="UBN3" s="557" t="s">
        <v>689</v>
      </c>
      <c r="UBO3" s="557" t="s">
        <v>689</v>
      </c>
      <c r="UBP3" s="557" t="s">
        <v>689</v>
      </c>
      <c r="UBQ3" s="557" t="s">
        <v>689</v>
      </c>
      <c r="UBR3" s="557" t="s">
        <v>689</v>
      </c>
      <c r="UBS3" s="557" t="s">
        <v>689</v>
      </c>
      <c r="UBT3" s="557" t="s">
        <v>689</v>
      </c>
      <c r="UBU3" s="557" t="s">
        <v>689</v>
      </c>
      <c r="UBV3" s="557" t="s">
        <v>689</v>
      </c>
      <c r="UBW3" s="557" t="s">
        <v>689</v>
      </c>
      <c r="UBX3" s="557" t="s">
        <v>689</v>
      </c>
      <c r="UBY3" s="557" t="s">
        <v>689</v>
      </c>
      <c r="UBZ3" s="557" t="s">
        <v>689</v>
      </c>
      <c r="UCA3" s="557" t="s">
        <v>689</v>
      </c>
      <c r="UCB3" s="557" t="s">
        <v>689</v>
      </c>
      <c r="UCC3" s="557" t="s">
        <v>689</v>
      </c>
      <c r="UCD3" s="557" t="s">
        <v>689</v>
      </c>
      <c r="UCE3" s="557" t="s">
        <v>689</v>
      </c>
      <c r="UCF3" s="557" t="s">
        <v>689</v>
      </c>
      <c r="UCG3" s="557" t="s">
        <v>689</v>
      </c>
      <c r="UCH3" s="557" t="s">
        <v>689</v>
      </c>
      <c r="UCI3" s="557" t="s">
        <v>689</v>
      </c>
      <c r="UCJ3" s="557" t="s">
        <v>689</v>
      </c>
      <c r="UCK3" s="557" t="s">
        <v>689</v>
      </c>
      <c r="UCL3" s="557" t="s">
        <v>689</v>
      </c>
      <c r="UCM3" s="557" t="s">
        <v>689</v>
      </c>
      <c r="UCN3" s="557" t="s">
        <v>689</v>
      </c>
      <c r="UCO3" s="557" t="s">
        <v>689</v>
      </c>
      <c r="UCP3" s="557" t="s">
        <v>689</v>
      </c>
      <c r="UCQ3" s="557" t="s">
        <v>689</v>
      </c>
      <c r="UCR3" s="557" t="s">
        <v>689</v>
      </c>
      <c r="UCS3" s="557" t="s">
        <v>689</v>
      </c>
      <c r="UCT3" s="557" t="s">
        <v>689</v>
      </c>
      <c r="UCU3" s="557" t="s">
        <v>689</v>
      </c>
      <c r="UCV3" s="557" t="s">
        <v>689</v>
      </c>
      <c r="UCW3" s="557" t="s">
        <v>689</v>
      </c>
      <c r="UCX3" s="557" t="s">
        <v>689</v>
      </c>
      <c r="UCY3" s="557" t="s">
        <v>689</v>
      </c>
      <c r="UCZ3" s="557" t="s">
        <v>689</v>
      </c>
      <c r="UDA3" s="557" t="s">
        <v>689</v>
      </c>
      <c r="UDB3" s="557" t="s">
        <v>689</v>
      </c>
      <c r="UDC3" s="557" t="s">
        <v>689</v>
      </c>
      <c r="UDD3" s="557" t="s">
        <v>689</v>
      </c>
      <c r="UDE3" s="557" t="s">
        <v>689</v>
      </c>
      <c r="UDF3" s="557" t="s">
        <v>689</v>
      </c>
      <c r="UDG3" s="557" t="s">
        <v>689</v>
      </c>
      <c r="UDH3" s="557" t="s">
        <v>689</v>
      </c>
      <c r="UDI3" s="557" t="s">
        <v>689</v>
      </c>
      <c r="UDJ3" s="557" t="s">
        <v>689</v>
      </c>
      <c r="UDK3" s="557" t="s">
        <v>689</v>
      </c>
      <c r="UDL3" s="557" t="s">
        <v>689</v>
      </c>
      <c r="UDM3" s="557" t="s">
        <v>689</v>
      </c>
      <c r="UDN3" s="557" t="s">
        <v>689</v>
      </c>
      <c r="UDO3" s="557" t="s">
        <v>689</v>
      </c>
      <c r="UDP3" s="557" t="s">
        <v>689</v>
      </c>
      <c r="UDQ3" s="557" t="s">
        <v>689</v>
      </c>
      <c r="UDR3" s="557" t="s">
        <v>689</v>
      </c>
      <c r="UDS3" s="557" t="s">
        <v>689</v>
      </c>
      <c r="UDT3" s="557" t="s">
        <v>689</v>
      </c>
      <c r="UDU3" s="557" t="s">
        <v>689</v>
      </c>
      <c r="UDV3" s="557" t="s">
        <v>689</v>
      </c>
      <c r="UDW3" s="557" t="s">
        <v>689</v>
      </c>
      <c r="UDX3" s="557" t="s">
        <v>689</v>
      </c>
      <c r="UDY3" s="557" t="s">
        <v>689</v>
      </c>
      <c r="UDZ3" s="557" t="s">
        <v>689</v>
      </c>
      <c r="UEA3" s="557" t="s">
        <v>689</v>
      </c>
      <c r="UEB3" s="557" t="s">
        <v>689</v>
      </c>
      <c r="UEC3" s="557" t="s">
        <v>689</v>
      </c>
      <c r="UED3" s="557" t="s">
        <v>689</v>
      </c>
      <c r="UEE3" s="557" t="s">
        <v>689</v>
      </c>
      <c r="UEF3" s="557" t="s">
        <v>689</v>
      </c>
      <c r="UEG3" s="557" t="s">
        <v>689</v>
      </c>
      <c r="UEH3" s="557" t="s">
        <v>689</v>
      </c>
      <c r="UEI3" s="557" t="s">
        <v>689</v>
      </c>
      <c r="UEJ3" s="557" t="s">
        <v>689</v>
      </c>
      <c r="UEK3" s="557" t="s">
        <v>689</v>
      </c>
      <c r="UEL3" s="557" t="s">
        <v>689</v>
      </c>
      <c r="UEM3" s="557" t="s">
        <v>689</v>
      </c>
      <c r="UEN3" s="557" t="s">
        <v>689</v>
      </c>
      <c r="UEO3" s="557" t="s">
        <v>689</v>
      </c>
      <c r="UEP3" s="557" t="s">
        <v>689</v>
      </c>
      <c r="UEQ3" s="557" t="s">
        <v>689</v>
      </c>
      <c r="UER3" s="557" t="s">
        <v>689</v>
      </c>
      <c r="UES3" s="557" t="s">
        <v>689</v>
      </c>
      <c r="UET3" s="557" t="s">
        <v>689</v>
      </c>
      <c r="UEU3" s="557" t="s">
        <v>689</v>
      </c>
      <c r="UEV3" s="557" t="s">
        <v>689</v>
      </c>
      <c r="UEW3" s="557" t="s">
        <v>689</v>
      </c>
      <c r="UEX3" s="557" t="s">
        <v>689</v>
      </c>
      <c r="UEY3" s="557" t="s">
        <v>689</v>
      </c>
      <c r="UEZ3" s="557" t="s">
        <v>689</v>
      </c>
      <c r="UFA3" s="557" t="s">
        <v>689</v>
      </c>
      <c r="UFB3" s="557" t="s">
        <v>689</v>
      </c>
      <c r="UFC3" s="557" t="s">
        <v>689</v>
      </c>
      <c r="UFD3" s="557" t="s">
        <v>689</v>
      </c>
      <c r="UFE3" s="557" t="s">
        <v>689</v>
      </c>
      <c r="UFF3" s="557" t="s">
        <v>689</v>
      </c>
      <c r="UFG3" s="557" t="s">
        <v>689</v>
      </c>
      <c r="UFH3" s="557" t="s">
        <v>689</v>
      </c>
      <c r="UFI3" s="557" t="s">
        <v>689</v>
      </c>
      <c r="UFJ3" s="557" t="s">
        <v>689</v>
      </c>
      <c r="UFK3" s="557" t="s">
        <v>689</v>
      </c>
      <c r="UFL3" s="557" t="s">
        <v>689</v>
      </c>
      <c r="UFM3" s="557" t="s">
        <v>689</v>
      </c>
      <c r="UFN3" s="557" t="s">
        <v>689</v>
      </c>
      <c r="UFO3" s="557" t="s">
        <v>689</v>
      </c>
      <c r="UFP3" s="557" t="s">
        <v>689</v>
      </c>
      <c r="UFQ3" s="557" t="s">
        <v>689</v>
      </c>
      <c r="UFR3" s="557" t="s">
        <v>689</v>
      </c>
      <c r="UFS3" s="557" t="s">
        <v>689</v>
      </c>
      <c r="UFT3" s="557" t="s">
        <v>689</v>
      </c>
      <c r="UFU3" s="557" t="s">
        <v>689</v>
      </c>
      <c r="UFV3" s="557" t="s">
        <v>689</v>
      </c>
      <c r="UFW3" s="557" t="s">
        <v>689</v>
      </c>
      <c r="UFX3" s="557" t="s">
        <v>689</v>
      </c>
      <c r="UFY3" s="557" t="s">
        <v>689</v>
      </c>
      <c r="UFZ3" s="557" t="s">
        <v>689</v>
      </c>
      <c r="UGA3" s="557" t="s">
        <v>689</v>
      </c>
      <c r="UGB3" s="557" t="s">
        <v>689</v>
      </c>
      <c r="UGC3" s="557" t="s">
        <v>689</v>
      </c>
      <c r="UGD3" s="557" t="s">
        <v>689</v>
      </c>
      <c r="UGE3" s="557" t="s">
        <v>689</v>
      </c>
      <c r="UGF3" s="557" t="s">
        <v>689</v>
      </c>
      <c r="UGG3" s="557" t="s">
        <v>689</v>
      </c>
      <c r="UGH3" s="557" t="s">
        <v>689</v>
      </c>
      <c r="UGI3" s="557" t="s">
        <v>689</v>
      </c>
      <c r="UGJ3" s="557" t="s">
        <v>689</v>
      </c>
      <c r="UGK3" s="557" t="s">
        <v>689</v>
      </c>
      <c r="UGL3" s="557" t="s">
        <v>689</v>
      </c>
      <c r="UGM3" s="557" t="s">
        <v>689</v>
      </c>
      <c r="UGN3" s="557" t="s">
        <v>689</v>
      </c>
      <c r="UGO3" s="557" t="s">
        <v>689</v>
      </c>
      <c r="UGP3" s="557" t="s">
        <v>689</v>
      </c>
      <c r="UGQ3" s="557" t="s">
        <v>689</v>
      </c>
      <c r="UGR3" s="557" t="s">
        <v>689</v>
      </c>
      <c r="UGS3" s="557" t="s">
        <v>689</v>
      </c>
      <c r="UGT3" s="557" t="s">
        <v>689</v>
      </c>
      <c r="UGU3" s="557" t="s">
        <v>689</v>
      </c>
      <c r="UGV3" s="557" t="s">
        <v>689</v>
      </c>
      <c r="UGW3" s="557" t="s">
        <v>689</v>
      </c>
      <c r="UGX3" s="557" t="s">
        <v>689</v>
      </c>
      <c r="UGY3" s="557" t="s">
        <v>689</v>
      </c>
      <c r="UGZ3" s="557" t="s">
        <v>689</v>
      </c>
      <c r="UHA3" s="557" t="s">
        <v>689</v>
      </c>
      <c r="UHB3" s="557" t="s">
        <v>689</v>
      </c>
      <c r="UHC3" s="557" t="s">
        <v>689</v>
      </c>
      <c r="UHD3" s="557" t="s">
        <v>689</v>
      </c>
      <c r="UHE3" s="557" t="s">
        <v>689</v>
      </c>
      <c r="UHF3" s="557" t="s">
        <v>689</v>
      </c>
      <c r="UHG3" s="557" t="s">
        <v>689</v>
      </c>
      <c r="UHH3" s="557" t="s">
        <v>689</v>
      </c>
      <c r="UHI3" s="557" t="s">
        <v>689</v>
      </c>
      <c r="UHJ3" s="557" t="s">
        <v>689</v>
      </c>
      <c r="UHK3" s="557" t="s">
        <v>689</v>
      </c>
      <c r="UHL3" s="557" t="s">
        <v>689</v>
      </c>
      <c r="UHM3" s="557" t="s">
        <v>689</v>
      </c>
      <c r="UHN3" s="557" t="s">
        <v>689</v>
      </c>
      <c r="UHO3" s="557" t="s">
        <v>689</v>
      </c>
      <c r="UHP3" s="557" t="s">
        <v>689</v>
      </c>
      <c r="UHQ3" s="557" t="s">
        <v>689</v>
      </c>
      <c r="UHR3" s="557" t="s">
        <v>689</v>
      </c>
      <c r="UHS3" s="557" t="s">
        <v>689</v>
      </c>
      <c r="UHT3" s="557" t="s">
        <v>689</v>
      </c>
      <c r="UHU3" s="557" t="s">
        <v>689</v>
      </c>
      <c r="UHV3" s="557" t="s">
        <v>689</v>
      </c>
      <c r="UHW3" s="557" t="s">
        <v>689</v>
      </c>
      <c r="UHX3" s="557" t="s">
        <v>689</v>
      </c>
      <c r="UHY3" s="557" t="s">
        <v>689</v>
      </c>
      <c r="UHZ3" s="557" t="s">
        <v>689</v>
      </c>
      <c r="UIA3" s="557" t="s">
        <v>689</v>
      </c>
      <c r="UIB3" s="557" t="s">
        <v>689</v>
      </c>
      <c r="UIC3" s="557" t="s">
        <v>689</v>
      </c>
      <c r="UID3" s="557" t="s">
        <v>689</v>
      </c>
      <c r="UIE3" s="557" t="s">
        <v>689</v>
      </c>
      <c r="UIF3" s="557" t="s">
        <v>689</v>
      </c>
      <c r="UIG3" s="557" t="s">
        <v>689</v>
      </c>
      <c r="UIH3" s="557" t="s">
        <v>689</v>
      </c>
      <c r="UII3" s="557" t="s">
        <v>689</v>
      </c>
      <c r="UIJ3" s="557" t="s">
        <v>689</v>
      </c>
      <c r="UIK3" s="557" t="s">
        <v>689</v>
      </c>
      <c r="UIL3" s="557" t="s">
        <v>689</v>
      </c>
      <c r="UIM3" s="557" t="s">
        <v>689</v>
      </c>
      <c r="UIN3" s="557" t="s">
        <v>689</v>
      </c>
      <c r="UIO3" s="557" t="s">
        <v>689</v>
      </c>
      <c r="UIP3" s="557" t="s">
        <v>689</v>
      </c>
      <c r="UIQ3" s="557" t="s">
        <v>689</v>
      </c>
      <c r="UIR3" s="557" t="s">
        <v>689</v>
      </c>
      <c r="UIS3" s="557" t="s">
        <v>689</v>
      </c>
      <c r="UIT3" s="557" t="s">
        <v>689</v>
      </c>
      <c r="UIU3" s="557" t="s">
        <v>689</v>
      </c>
      <c r="UIV3" s="557" t="s">
        <v>689</v>
      </c>
      <c r="UIW3" s="557" t="s">
        <v>689</v>
      </c>
      <c r="UIX3" s="557" t="s">
        <v>689</v>
      </c>
      <c r="UIY3" s="557" t="s">
        <v>689</v>
      </c>
      <c r="UIZ3" s="557" t="s">
        <v>689</v>
      </c>
      <c r="UJA3" s="557" t="s">
        <v>689</v>
      </c>
      <c r="UJB3" s="557" t="s">
        <v>689</v>
      </c>
      <c r="UJC3" s="557" t="s">
        <v>689</v>
      </c>
      <c r="UJD3" s="557" t="s">
        <v>689</v>
      </c>
      <c r="UJE3" s="557" t="s">
        <v>689</v>
      </c>
      <c r="UJF3" s="557" t="s">
        <v>689</v>
      </c>
      <c r="UJG3" s="557" t="s">
        <v>689</v>
      </c>
      <c r="UJH3" s="557" t="s">
        <v>689</v>
      </c>
      <c r="UJI3" s="557" t="s">
        <v>689</v>
      </c>
      <c r="UJJ3" s="557" t="s">
        <v>689</v>
      </c>
      <c r="UJK3" s="557" t="s">
        <v>689</v>
      </c>
      <c r="UJL3" s="557" t="s">
        <v>689</v>
      </c>
      <c r="UJM3" s="557" t="s">
        <v>689</v>
      </c>
      <c r="UJN3" s="557" t="s">
        <v>689</v>
      </c>
      <c r="UJO3" s="557" t="s">
        <v>689</v>
      </c>
      <c r="UJP3" s="557" t="s">
        <v>689</v>
      </c>
      <c r="UJQ3" s="557" t="s">
        <v>689</v>
      </c>
      <c r="UJR3" s="557" t="s">
        <v>689</v>
      </c>
      <c r="UJS3" s="557" t="s">
        <v>689</v>
      </c>
      <c r="UJT3" s="557" t="s">
        <v>689</v>
      </c>
      <c r="UJU3" s="557" t="s">
        <v>689</v>
      </c>
      <c r="UJV3" s="557" t="s">
        <v>689</v>
      </c>
      <c r="UJW3" s="557" t="s">
        <v>689</v>
      </c>
      <c r="UJX3" s="557" t="s">
        <v>689</v>
      </c>
      <c r="UJY3" s="557" t="s">
        <v>689</v>
      </c>
      <c r="UJZ3" s="557" t="s">
        <v>689</v>
      </c>
      <c r="UKA3" s="557" t="s">
        <v>689</v>
      </c>
      <c r="UKB3" s="557" t="s">
        <v>689</v>
      </c>
      <c r="UKC3" s="557" t="s">
        <v>689</v>
      </c>
      <c r="UKD3" s="557" t="s">
        <v>689</v>
      </c>
      <c r="UKE3" s="557" t="s">
        <v>689</v>
      </c>
      <c r="UKF3" s="557" t="s">
        <v>689</v>
      </c>
      <c r="UKG3" s="557" t="s">
        <v>689</v>
      </c>
      <c r="UKH3" s="557" t="s">
        <v>689</v>
      </c>
      <c r="UKI3" s="557" t="s">
        <v>689</v>
      </c>
      <c r="UKJ3" s="557" t="s">
        <v>689</v>
      </c>
      <c r="UKK3" s="557" t="s">
        <v>689</v>
      </c>
      <c r="UKL3" s="557" t="s">
        <v>689</v>
      </c>
      <c r="UKM3" s="557" t="s">
        <v>689</v>
      </c>
      <c r="UKN3" s="557" t="s">
        <v>689</v>
      </c>
      <c r="UKO3" s="557" t="s">
        <v>689</v>
      </c>
      <c r="UKP3" s="557" t="s">
        <v>689</v>
      </c>
      <c r="UKQ3" s="557" t="s">
        <v>689</v>
      </c>
      <c r="UKR3" s="557" t="s">
        <v>689</v>
      </c>
      <c r="UKS3" s="557" t="s">
        <v>689</v>
      </c>
      <c r="UKT3" s="557" t="s">
        <v>689</v>
      </c>
      <c r="UKU3" s="557" t="s">
        <v>689</v>
      </c>
      <c r="UKV3" s="557" t="s">
        <v>689</v>
      </c>
      <c r="UKW3" s="557" t="s">
        <v>689</v>
      </c>
      <c r="UKX3" s="557" t="s">
        <v>689</v>
      </c>
      <c r="UKY3" s="557" t="s">
        <v>689</v>
      </c>
      <c r="UKZ3" s="557" t="s">
        <v>689</v>
      </c>
      <c r="ULA3" s="557" t="s">
        <v>689</v>
      </c>
      <c r="ULB3" s="557" t="s">
        <v>689</v>
      </c>
      <c r="ULC3" s="557" t="s">
        <v>689</v>
      </c>
      <c r="ULD3" s="557" t="s">
        <v>689</v>
      </c>
      <c r="ULE3" s="557" t="s">
        <v>689</v>
      </c>
      <c r="ULF3" s="557" t="s">
        <v>689</v>
      </c>
      <c r="ULG3" s="557" t="s">
        <v>689</v>
      </c>
      <c r="ULH3" s="557" t="s">
        <v>689</v>
      </c>
      <c r="ULI3" s="557" t="s">
        <v>689</v>
      </c>
      <c r="ULJ3" s="557" t="s">
        <v>689</v>
      </c>
      <c r="ULK3" s="557" t="s">
        <v>689</v>
      </c>
      <c r="ULL3" s="557" t="s">
        <v>689</v>
      </c>
      <c r="ULM3" s="557" t="s">
        <v>689</v>
      </c>
      <c r="ULN3" s="557" t="s">
        <v>689</v>
      </c>
      <c r="ULO3" s="557" t="s">
        <v>689</v>
      </c>
      <c r="ULP3" s="557" t="s">
        <v>689</v>
      </c>
      <c r="ULQ3" s="557" t="s">
        <v>689</v>
      </c>
      <c r="ULR3" s="557" t="s">
        <v>689</v>
      </c>
      <c r="ULS3" s="557" t="s">
        <v>689</v>
      </c>
      <c r="ULT3" s="557" t="s">
        <v>689</v>
      </c>
      <c r="ULU3" s="557" t="s">
        <v>689</v>
      </c>
      <c r="ULV3" s="557" t="s">
        <v>689</v>
      </c>
      <c r="ULW3" s="557" t="s">
        <v>689</v>
      </c>
      <c r="ULX3" s="557" t="s">
        <v>689</v>
      </c>
      <c r="ULY3" s="557" t="s">
        <v>689</v>
      </c>
      <c r="ULZ3" s="557" t="s">
        <v>689</v>
      </c>
      <c r="UMA3" s="557" t="s">
        <v>689</v>
      </c>
      <c r="UMB3" s="557" t="s">
        <v>689</v>
      </c>
      <c r="UMC3" s="557" t="s">
        <v>689</v>
      </c>
      <c r="UMD3" s="557" t="s">
        <v>689</v>
      </c>
      <c r="UME3" s="557" t="s">
        <v>689</v>
      </c>
      <c r="UMF3" s="557" t="s">
        <v>689</v>
      </c>
      <c r="UMG3" s="557" t="s">
        <v>689</v>
      </c>
      <c r="UMH3" s="557" t="s">
        <v>689</v>
      </c>
      <c r="UMI3" s="557" t="s">
        <v>689</v>
      </c>
      <c r="UMJ3" s="557" t="s">
        <v>689</v>
      </c>
      <c r="UMK3" s="557" t="s">
        <v>689</v>
      </c>
      <c r="UML3" s="557" t="s">
        <v>689</v>
      </c>
      <c r="UMM3" s="557" t="s">
        <v>689</v>
      </c>
      <c r="UMN3" s="557" t="s">
        <v>689</v>
      </c>
      <c r="UMO3" s="557" t="s">
        <v>689</v>
      </c>
      <c r="UMP3" s="557" t="s">
        <v>689</v>
      </c>
      <c r="UMQ3" s="557" t="s">
        <v>689</v>
      </c>
      <c r="UMR3" s="557" t="s">
        <v>689</v>
      </c>
      <c r="UMS3" s="557" t="s">
        <v>689</v>
      </c>
      <c r="UMT3" s="557" t="s">
        <v>689</v>
      </c>
      <c r="UMU3" s="557" t="s">
        <v>689</v>
      </c>
      <c r="UMV3" s="557" t="s">
        <v>689</v>
      </c>
      <c r="UMW3" s="557" t="s">
        <v>689</v>
      </c>
      <c r="UMX3" s="557" t="s">
        <v>689</v>
      </c>
      <c r="UMY3" s="557" t="s">
        <v>689</v>
      </c>
      <c r="UMZ3" s="557" t="s">
        <v>689</v>
      </c>
      <c r="UNA3" s="557" t="s">
        <v>689</v>
      </c>
      <c r="UNB3" s="557" t="s">
        <v>689</v>
      </c>
      <c r="UNC3" s="557" t="s">
        <v>689</v>
      </c>
      <c r="UND3" s="557" t="s">
        <v>689</v>
      </c>
      <c r="UNE3" s="557" t="s">
        <v>689</v>
      </c>
      <c r="UNF3" s="557" t="s">
        <v>689</v>
      </c>
      <c r="UNG3" s="557" t="s">
        <v>689</v>
      </c>
      <c r="UNH3" s="557" t="s">
        <v>689</v>
      </c>
      <c r="UNI3" s="557" t="s">
        <v>689</v>
      </c>
      <c r="UNJ3" s="557" t="s">
        <v>689</v>
      </c>
      <c r="UNK3" s="557" t="s">
        <v>689</v>
      </c>
      <c r="UNL3" s="557" t="s">
        <v>689</v>
      </c>
      <c r="UNM3" s="557" t="s">
        <v>689</v>
      </c>
      <c r="UNN3" s="557" t="s">
        <v>689</v>
      </c>
      <c r="UNO3" s="557" t="s">
        <v>689</v>
      </c>
      <c r="UNP3" s="557" t="s">
        <v>689</v>
      </c>
      <c r="UNQ3" s="557" t="s">
        <v>689</v>
      </c>
      <c r="UNR3" s="557" t="s">
        <v>689</v>
      </c>
      <c r="UNS3" s="557" t="s">
        <v>689</v>
      </c>
      <c r="UNT3" s="557" t="s">
        <v>689</v>
      </c>
      <c r="UNU3" s="557" t="s">
        <v>689</v>
      </c>
      <c r="UNV3" s="557" t="s">
        <v>689</v>
      </c>
      <c r="UNW3" s="557" t="s">
        <v>689</v>
      </c>
      <c r="UNX3" s="557" t="s">
        <v>689</v>
      </c>
      <c r="UNY3" s="557" t="s">
        <v>689</v>
      </c>
      <c r="UNZ3" s="557" t="s">
        <v>689</v>
      </c>
      <c r="UOA3" s="557" t="s">
        <v>689</v>
      </c>
      <c r="UOB3" s="557" t="s">
        <v>689</v>
      </c>
      <c r="UOC3" s="557" t="s">
        <v>689</v>
      </c>
      <c r="UOD3" s="557" t="s">
        <v>689</v>
      </c>
      <c r="UOE3" s="557" t="s">
        <v>689</v>
      </c>
      <c r="UOF3" s="557" t="s">
        <v>689</v>
      </c>
      <c r="UOG3" s="557" t="s">
        <v>689</v>
      </c>
      <c r="UOH3" s="557" t="s">
        <v>689</v>
      </c>
      <c r="UOI3" s="557" t="s">
        <v>689</v>
      </c>
      <c r="UOJ3" s="557" t="s">
        <v>689</v>
      </c>
      <c r="UOK3" s="557" t="s">
        <v>689</v>
      </c>
      <c r="UOL3" s="557" t="s">
        <v>689</v>
      </c>
      <c r="UOM3" s="557" t="s">
        <v>689</v>
      </c>
      <c r="UON3" s="557" t="s">
        <v>689</v>
      </c>
      <c r="UOO3" s="557" t="s">
        <v>689</v>
      </c>
      <c r="UOP3" s="557" t="s">
        <v>689</v>
      </c>
      <c r="UOQ3" s="557" t="s">
        <v>689</v>
      </c>
      <c r="UOR3" s="557" t="s">
        <v>689</v>
      </c>
      <c r="UOS3" s="557" t="s">
        <v>689</v>
      </c>
      <c r="UOT3" s="557" t="s">
        <v>689</v>
      </c>
      <c r="UOU3" s="557" t="s">
        <v>689</v>
      </c>
      <c r="UOV3" s="557" t="s">
        <v>689</v>
      </c>
      <c r="UOW3" s="557" t="s">
        <v>689</v>
      </c>
      <c r="UOX3" s="557" t="s">
        <v>689</v>
      </c>
      <c r="UOY3" s="557" t="s">
        <v>689</v>
      </c>
      <c r="UOZ3" s="557" t="s">
        <v>689</v>
      </c>
      <c r="UPA3" s="557" t="s">
        <v>689</v>
      </c>
      <c r="UPB3" s="557" t="s">
        <v>689</v>
      </c>
      <c r="UPC3" s="557" t="s">
        <v>689</v>
      </c>
      <c r="UPD3" s="557" t="s">
        <v>689</v>
      </c>
      <c r="UPE3" s="557" t="s">
        <v>689</v>
      </c>
      <c r="UPF3" s="557" t="s">
        <v>689</v>
      </c>
      <c r="UPG3" s="557" t="s">
        <v>689</v>
      </c>
      <c r="UPH3" s="557" t="s">
        <v>689</v>
      </c>
      <c r="UPI3" s="557" t="s">
        <v>689</v>
      </c>
      <c r="UPJ3" s="557" t="s">
        <v>689</v>
      </c>
      <c r="UPK3" s="557" t="s">
        <v>689</v>
      </c>
      <c r="UPL3" s="557" t="s">
        <v>689</v>
      </c>
      <c r="UPM3" s="557" t="s">
        <v>689</v>
      </c>
      <c r="UPN3" s="557" t="s">
        <v>689</v>
      </c>
      <c r="UPO3" s="557" t="s">
        <v>689</v>
      </c>
      <c r="UPP3" s="557" t="s">
        <v>689</v>
      </c>
      <c r="UPQ3" s="557" t="s">
        <v>689</v>
      </c>
      <c r="UPR3" s="557" t="s">
        <v>689</v>
      </c>
      <c r="UPS3" s="557" t="s">
        <v>689</v>
      </c>
      <c r="UPT3" s="557" t="s">
        <v>689</v>
      </c>
      <c r="UPU3" s="557" t="s">
        <v>689</v>
      </c>
      <c r="UPV3" s="557" t="s">
        <v>689</v>
      </c>
      <c r="UPW3" s="557" t="s">
        <v>689</v>
      </c>
      <c r="UPX3" s="557" t="s">
        <v>689</v>
      </c>
      <c r="UPY3" s="557" t="s">
        <v>689</v>
      </c>
      <c r="UPZ3" s="557" t="s">
        <v>689</v>
      </c>
      <c r="UQA3" s="557" t="s">
        <v>689</v>
      </c>
      <c r="UQB3" s="557" t="s">
        <v>689</v>
      </c>
      <c r="UQC3" s="557" t="s">
        <v>689</v>
      </c>
      <c r="UQD3" s="557" t="s">
        <v>689</v>
      </c>
      <c r="UQE3" s="557" t="s">
        <v>689</v>
      </c>
      <c r="UQF3" s="557" t="s">
        <v>689</v>
      </c>
      <c r="UQG3" s="557" t="s">
        <v>689</v>
      </c>
      <c r="UQH3" s="557" t="s">
        <v>689</v>
      </c>
      <c r="UQI3" s="557" t="s">
        <v>689</v>
      </c>
      <c r="UQJ3" s="557" t="s">
        <v>689</v>
      </c>
      <c r="UQK3" s="557" t="s">
        <v>689</v>
      </c>
      <c r="UQL3" s="557" t="s">
        <v>689</v>
      </c>
      <c r="UQM3" s="557" t="s">
        <v>689</v>
      </c>
      <c r="UQN3" s="557" t="s">
        <v>689</v>
      </c>
      <c r="UQO3" s="557" t="s">
        <v>689</v>
      </c>
      <c r="UQP3" s="557" t="s">
        <v>689</v>
      </c>
      <c r="UQQ3" s="557" t="s">
        <v>689</v>
      </c>
      <c r="UQR3" s="557" t="s">
        <v>689</v>
      </c>
      <c r="UQS3" s="557" t="s">
        <v>689</v>
      </c>
      <c r="UQT3" s="557" t="s">
        <v>689</v>
      </c>
      <c r="UQU3" s="557" t="s">
        <v>689</v>
      </c>
      <c r="UQV3" s="557" t="s">
        <v>689</v>
      </c>
      <c r="UQW3" s="557" t="s">
        <v>689</v>
      </c>
      <c r="UQX3" s="557" t="s">
        <v>689</v>
      </c>
      <c r="UQY3" s="557" t="s">
        <v>689</v>
      </c>
      <c r="UQZ3" s="557" t="s">
        <v>689</v>
      </c>
      <c r="URA3" s="557" t="s">
        <v>689</v>
      </c>
      <c r="URB3" s="557" t="s">
        <v>689</v>
      </c>
      <c r="URC3" s="557" t="s">
        <v>689</v>
      </c>
      <c r="URD3" s="557" t="s">
        <v>689</v>
      </c>
      <c r="URE3" s="557" t="s">
        <v>689</v>
      </c>
      <c r="URF3" s="557" t="s">
        <v>689</v>
      </c>
      <c r="URG3" s="557" t="s">
        <v>689</v>
      </c>
      <c r="URH3" s="557" t="s">
        <v>689</v>
      </c>
      <c r="URI3" s="557" t="s">
        <v>689</v>
      </c>
      <c r="URJ3" s="557" t="s">
        <v>689</v>
      </c>
      <c r="URK3" s="557" t="s">
        <v>689</v>
      </c>
      <c r="URL3" s="557" t="s">
        <v>689</v>
      </c>
      <c r="URM3" s="557" t="s">
        <v>689</v>
      </c>
      <c r="URN3" s="557" t="s">
        <v>689</v>
      </c>
      <c r="URO3" s="557" t="s">
        <v>689</v>
      </c>
      <c r="URP3" s="557" t="s">
        <v>689</v>
      </c>
      <c r="URQ3" s="557" t="s">
        <v>689</v>
      </c>
      <c r="URR3" s="557" t="s">
        <v>689</v>
      </c>
      <c r="URS3" s="557" t="s">
        <v>689</v>
      </c>
      <c r="URT3" s="557" t="s">
        <v>689</v>
      </c>
      <c r="URU3" s="557" t="s">
        <v>689</v>
      </c>
      <c r="URV3" s="557" t="s">
        <v>689</v>
      </c>
      <c r="URW3" s="557" t="s">
        <v>689</v>
      </c>
      <c r="URX3" s="557" t="s">
        <v>689</v>
      </c>
      <c r="URY3" s="557" t="s">
        <v>689</v>
      </c>
      <c r="URZ3" s="557" t="s">
        <v>689</v>
      </c>
      <c r="USA3" s="557" t="s">
        <v>689</v>
      </c>
      <c r="USB3" s="557" t="s">
        <v>689</v>
      </c>
      <c r="USC3" s="557" t="s">
        <v>689</v>
      </c>
      <c r="USD3" s="557" t="s">
        <v>689</v>
      </c>
      <c r="USE3" s="557" t="s">
        <v>689</v>
      </c>
      <c r="USF3" s="557" t="s">
        <v>689</v>
      </c>
      <c r="USG3" s="557" t="s">
        <v>689</v>
      </c>
      <c r="USH3" s="557" t="s">
        <v>689</v>
      </c>
      <c r="USI3" s="557" t="s">
        <v>689</v>
      </c>
      <c r="USJ3" s="557" t="s">
        <v>689</v>
      </c>
      <c r="USK3" s="557" t="s">
        <v>689</v>
      </c>
      <c r="USL3" s="557" t="s">
        <v>689</v>
      </c>
      <c r="USM3" s="557" t="s">
        <v>689</v>
      </c>
      <c r="USN3" s="557" t="s">
        <v>689</v>
      </c>
      <c r="USO3" s="557" t="s">
        <v>689</v>
      </c>
      <c r="USP3" s="557" t="s">
        <v>689</v>
      </c>
      <c r="USQ3" s="557" t="s">
        <v>689</v>
      </c>
      <c r="USR3" s="557" t="s">
        <v>689</v>
      </c>
      <c r="USS3" s="557" t="s">
        <v>689</v>
      </c>
      <c r="UST3" s="557" t="s">
        <v>689</v>
      </c>
      <c r="USU3" s="557" t="s">
        <v>689</v>
      </c>
      <c r="USV3" s="557" t="s">
        <v>689</v>
      </c>
      <c r="USW3" s="557" t="s">
        <v>689</v>
      </c>
      <c r="USX3" s="557" t="s">
        <v>689</v>
      </c>
      <c r="USY3" s="557" t="s">
        <v>689</v>
      </c>
      <c r="USZ3" s="557" t="s">
        <v>689</v>
      </c>
      <c r="UTA3" s="557" t="s">
        <v>689</v>
      </c>
      <c r="UTB3" s="557" t="s">
        <v>689</v>
      </c>
      <c r="UTC3" s="557" t="s">
        <v>689</v>
      </c>
      <c r="UTD3" s="557" t="s">
        <v>689</v>
      </c>
      <c r="UTE3" s="557" t="s">
        <v>689</v>
      </c>
      <c r="UTF3" s="557" t="s">
        <v>689</v>
      </c>
      <c r="UTG3" s="557" t="s">
        <v>689</v>
      </c>
      <c r="UTH3" s="557" t="s">
        <v>689</v>
      </c>
      <c r="UTI3" s="557" t="s">
        <v>689</v>
      </c>
      <c r="UTJ3" s="557" t="s">
        <v>689</v>
      </c>
      <c r="UTK3" s="557" t="s">
        <v>689</v>
      </c>
      <c r="UTL3" s="557" t="s">
        <v>689</v>
      </c>
      <c r="UTM3" s="557" t="s">
        <v>689</v>
      </c>
      <c r="UTN3" s="557" t="s">
        <v>689</v>
      </c>
      <c r="UTO3" s="557" t="s">
        <v>689</v>
      </c>
      <c r="UTP3" s="557" t="s">
        <v>689</v>
      </c>
      <c r="UTQ3" s="557" t="s">
        <v>689</v>
      </c>
      <c r="UTR3" s="557" t="s">
        <v>689</v>
      </c>
      <c r="UTS3" s="557" t="s">
        <v>689</v>
      </c>
      <c r="UTT3" s="557" t="s">
        <v>689</v>
      </c>
      <c r="UTU3" s="557" t="s">
        <v>689</v>
      </c>
      <c r="UTV3" s="557" t="s">
        <v>689</v>
      </c>
      <c r="UTW3" s="557" t="s">
        <v>689</v>
      </c>
      <c r="UTX3" s="557" t="s">
        <v>689</v>
      </c>
      <c r="UTY3" s="557" t="s">
        <v>689</v>
      </c>
      <c r="UTZ3" s="557" t="s">
        <v>689</v>
      </c>
      <c r="UUA3" s="557" t="s">
        <v>689</v>
      </c>
      <c r="UUB3" s="557" t="s">
        <v>689</v>
      </c>
      <c r="UUC3" s="557" t="s">
        <v>689</v>
      </c>
      <c r="UUD3" s="557" t="s">
        <v>689</v>
      </c>
      <c r="UUE3" s="557" t="s">
        <v>689</v>
      </c>
      <c r="UUF3" s="557" t="s">
        <v>689</v>
      </c>
      <c r="UUG3" s="557" t="s">
        <v>689</v>
      </c>
      <c r="UUH3" s="557" t="s">
        <v>689</v>
      </c>
      <c r="UUI3" s="557" t="s">
        <v>689</v>
      </c>
      <c r="UUJ3" s="557" t="s">
        <v>689</v>
      </c>
      <c r="UUK3" s="557" t="s">
        <v>689</v>
      </c>
      <c r="UUL3" s="557" t="s">
        <v>689</v>
      </c>
      <c r="UUM3" s="557" t="s">
        <v>689</v>
      </c>
      <c r="UUN3" s="557" t="s">
        <v>689</v>
      </c>
      <c r="UUO3" s="557" t="s">
        <v>689</v>
      </c>
      <c r="UUP3" s="557" t="s">
        <v>689</v>
      </c>
      <c r="UUQ3" s="557" t="s">
        <v>689</v>
      </c>
      <c r="UUR3" s="557" t="s">
        <v>689</v>
      </c>
      <c r="UUS3" s="557" t="s">
        <v>689</v>
      </c>
      <c r="UUT3" s="557" t="s">
        <v>689</v>
      </c>
      <c r="UUU3" s="557" t="s">
        <v>689</v>
      </c>
      <c r="UUV3" s="557" t="s">
        <v>689</v>
      </c>
      <c r="UUW3" s="557" t="s">
        <v>689</v>
      </c>
      <c r="UUX3" s="557" t="s">
        <v>689</v>
      </c>
      <c r="UUY3" s="557" t="s">
        <v>689</v>
      </c>
      <c r="UUZ3" s="557" t="s">
        <v>689</v>
      </c>
      <c r="UVA3" s="557" t="s">
        <v>689</v>
      </c>
      <c r="UVB3" s="557" t="s">
        <v>689</v>
      </c>
      <c r="UVC3" s="557" t="s">
        <v>689</v>
      </c>
      <c r="UVD3" s="557" t="s">
        <v>689</v>
      </c>
      <c r="UVE3" s="557" t="s">
        <v>689</v>
      </c>
      <c r="UVF3" s="557" t="s">
        <v>689</v>
      </c>
      <c r="UVG3" s="557" t="s">
        <v>689</v>
      </c>
      <c r="UVH3" s="557" t="s">
        <v>689</v>
      </c>
      <c r="UVI3" s="557" t="s">
        <v>689</v>
      </c>
      <c r="UVJ3" s="557" t="s">
        <v>689</v>
      </c>
      <c r="UVK3" s="557" t="s">
        <v>689</v>
      </c>
      <c r="UVL3" s="557" t="s">
        <v>689</v>
      </c>
      <c r="UVM3" s="557" t="s">
        <v>689</v>
      </c>
      <c r="UVN3" s="557" t="s">
        <v>689</v>
      </c>
      <c r="UVO3" s="557" t="s">
        <v>689</v>
      </c>
      <c r="UVP3" s="557" t="s">
        <v>689</v>
      </c>
      <c r="UVQ3" s="557" t="s">
        <v>689</v>
      </c>
      <c r="UVR3" s="557" t="s">
        <v>689</v>
      </c>
      <c r="UVS3" s="557" t="s">
        <v>689</v>
      </c>
      <c r="UVT3" s="557" t="s">
        <v>689</v>
      </c>
      <c r="UVU3" s="557" t="s">
        <v>689</v>
      </c>
      <c r="UVV3" s="557" t="s">
        <v>689</v>
      </c>
      <c r="UVW3" s="557" t="s">
        <v>689</v>
      </c>
      <c r="UVX3" s="557" t="s">
        <v>689</v>
      </c>
      <c r="UVY3" s="557" t="s">
        <v>689</v>
      </c>
      <c r="UVZ3" s="557" t="s">
        <v>689</v>
      </c>
      <c r="UWA3" s="557" t="s">
        <v>689</v>
      </c>
      <c r="UWB3" s="557" t="s">
        <v>689</v>
      </c>
      <c r="UWC3" s="557" t="s">
        <v>689</v>
      </c>
      <c r="UWD3" s="557" t="s">
        <v>689</v>
      </c>
      <c r="UWE3" s="557" t="s">
        <v>689</v>
      </c>
      <c r="UWF3" s="557" t="s">
        <v>689</v>
      </c>
      <c r="UWG3" s="557" t="s">
        <v>689</v>
      </c>
      <c r="UWH3" s="557" t="s">
        <v>689</v>
      </c>
      <c r="UWI3" s="557" t="s">
        <v>689</v>
      </c>
      <c r="UWJ3" s="557" t="s">
        <v>689</v>
      </c>
      <c r="UWK3" s="557" t="s">
        <v>689</v>
      </c>
      <c r="UWL3" s="557" t="s">
        <v>689</v>
      </c>
      <c r="UWM3" s="557" t="s">
        <v>689</v>
      </c>
      <c r="UWN3" s="557" t="s">
        <v>689</v>
      </c>
      <c r="UWO3" s="557" t="s">
        <v>689</v>
      </c>
      <c r="UWP3" s="557" t="s">
        <v>689</v>
      </c>
      <c r="UWQ3" s="557" t="s">
        <v>689</v>
      </c>
      <c r="UWR3" s="557" t="s">
        <v>689</v>
      </c>
      <c r="UWS3" s="557" t="s">
        <v>689</v>
      </c>
      <c r="UWT3" s="557" t="s">
        <v>689</v>
      </c>
      <c r="UWU3" s="557" t="s">
        <v>689</v>
      </c>
      <c r="UWV3" s="557" t="s">
        <v>689</v>
      </c>
      <c r="UWW3" s="557" t="s">
        <v>689</v>
      </c>
      <c r="UWX3" s="557" t="s">
        <v>689</v>
      </c>
      <c r="UWY3" s="557" t="s">
        <v>689</v>
      </c>
      <c r="UWZ3" s="557" t="s">
        <v>689</v>
      </c>
      <c r="UXA3" s="557" t="s">
        <v>689</v>
      </c>
      <c r="UXB3" s="557" t="s">
        <v>689</v>
      </c>
      <c r="UXC3" s="557" t="s">
        <v>689</v>
      </c>
      <c r="UXD3" s="557" t="s">
        <v>689</v>
      </c>
      <c r="UXE3" s="557" t="s">
        <v>689</v>
      </c>
      <c r="UXF3" s="557" t="s">
        <v>689</v>
      </c>
      <c r="UXG3" s="557" t="s">
        <v>689</v>
      </c>
      <c r="UXH3" s="557" t="s">
        <v>689</v>
      </c>
      <c r="UXI3" s="557" t="s">
        <v>689</v>
      </c>
      <c r="UXJ3" s="557" t="s">
        <v>689</v>
      </c>
      <c r="UXK3" s="557" t="s">
        <v>689</v>
      </c>
      <c r="UXL3" s="557" t="s">
        <v>689</v>
      </c>
      <c r="UXM3" s="557" t="s">
        <v>689</v>
      </c>
      <c r="UXN3" s="557" t="s">
        <v>689</v>
      </c>
      <c r="UXO3" s="557" t="s">
        <v>689</v>
      </c>
      <c r="UXP3" s="557" t="s">
        <v>689</v>
      </c>
      <c r="UXQ3" s="557" t="s">
        <v>689</v>
      </c>
      <c r="UXR3" s="557" t="s">
        <v>689</v>
      </c>
      <c r="UXS3" s="557" t="s">
        <v>689</v>
      </c>
      <c r="UXT3" s="557" t="s">
        <v>689</v>
      </c>
      <c r="UXU3" s="557" t="s">
        <v>689</v>
      </c>
      <c r="UXV3" s="557" t="s">
        <v>689</v>
      </c>
      <c r="UXW3" s="557" t="s">
        <v>689</v>
      </c>
      <c r="UXX3" s="557" t="s">
        <v>689</v>
      </c>
      <c r="UXY3" s="557" t="s">
        <v>689</v>
      </c>
      <c r="UXZ3" s="557" t="s">
        <v>689</v>
      </c>
      <c r="UYA3" s="557" t="s">
        <v>689</v>
      </c>
      <c r="UYB3" s="557" t="s">
        <v>689</v>
      </c>
      <c r="UYC3" s="557" t="s">
        <v>689</v>
      </c>
      <c r="UYD3" s="557" t="s">
        <v>689</v>
      </c>
      <c r="UYE3" s="557" t="s">
        <v>689</v>
      </c>
      <c r="UYF3" s="557" t="s">
        <v>689</v>
      </c>
      <c r="UYG3" s="557" t="s">
        <v>689</v>
      </c>
      <c r="UYH3" s="557" t="s">
        <v>689</v>
      </c>
      <c r="UYI3" s="557" t="s">
        <v>689</v>
      </c>
      <c r="UYJ3" s="557" t="s">
        <v>689</v>
      </c>
      <c r="UYK3" s="557" t="s">
        <v>689</v>
      </c>
      <c r="UYL3" s="557" t="s">
        <v>689</v>
      </c>
      <c r="UYM3" s="557" t="s">
        <v>689</v>
      </c>
      <c r="UYN3" s="557" t="s">
        <v>689</v>
      </c>
      <c r="UYO3" s="557" t="s">
        <v>689</v>
      </c>
      <c r="UYP3" s="557" t="s">
        <v>689</v>
      </c>
      <c r="UYQ3" s="557" t="s">
        <v>689</v>
      </c>
      <c r="UYR3" s="557" t="s">
        <v>689</v>
      </c>
      <c r="UYS3" s="557" t="s">
        <v>689</v>
      </c>
      <c r="UYT3" s="557" t="s">
        <v>689</v>
      </c>
      <c r="UYU3" s="557" t="s">
        <v>689</v>
      </c>
      <c r="UYV3" s="557" t="s">
        <v>689</v>
      </c>
      <c r="UYW3" s="557" t="s">
        <v>689</v>
      </c>
      <c r="UYX3" s="557" t="s">
        <v>689</v>
      </c>
      <c r="UYY3" s="557" t="s">
        <v>689</v>
      </c>
      <c r="UYZ3" s="557" t="s">
        <v>689</v>
      </c>
      <c r="UZA3" s="557" t="s">
        <v>689</v>
      </c>
      <c r="UZB3" s="557" t="s">
        <v>689</v>
      </c>
      <c r="UZC3" s="557" t="s">
        <v>689</v>
      </c>
      <c r="UZD3" s="557" t="s">
        <v>689</v>
      </c>
      <c r="UZE3" s="557" t="s">
        <v>689</v>
      </c>
      <c r="UZF3" s="557" t="s">
        <v>689</v>
      </c>
      <c r="UZG3" s="557" t="s">
        <v>689</v>
      </c>
      <c r="UZH3" s="557" t="s">
        <v>689</v>
      </c>
      <c r="UZI3" s="557" t="s">
        <v>689</v>
      </c>
      <c r="UZJ3" s="557" t="s">
        <v>689</v>
      </c>
      <c r="UZK3" s="557" t="s">
        <v>689</v>
      </c>
      <c r="UZL3" s="557" t="s">
        <v>689</v>
      </c>
      <c r="UZM3" s="557" t="s">
        <v>689</v>
      </c>
      <c r="UZN3" s="557" t="s">
        <v>689</v>
      </c>
      <c r="UZO3" s="557" t="s">
        <v>689</v>
      </c>
      <c r="UZP3" s="557" t="s">
        <v>689</v>
      </c>
      <c r="UZQ3" s="557" t="s">
        <v>689</v>
      </c>
      <c r="UZR3" s="557" t="s">
        <v>689</v>
      </c>
      <c r="UZS3" s="557" t="s">
        <v>689</v>
      </c>
      <c r="UZT3" s="557" t="s">
        <v>689</v>
      </c>
      <c r="UZU3" s="557" t="s">
        <v>689</v>
      </c>
      <c r="UZV3" s="557" t="s">
        <v>689</v>
      </c>
      <c r="UZW3" s="557" t="s">
        <v>689</v>
      </c>
      <c r="UZX3" s="557" t="s">
        <v>689</v>
      </c>
      <c r="UZY3" s="557" t="s">
        <v>689</v>
      </c>
      <c r="UZZ3" s="557" t="s">
        <v>689</v>
      </c>
      <c r="VAA3" s="557" t="s">
        <v>689</v>
      </c>
      <c r="VAB3" s="557" t="s">
        <v>689</v>
      </c>
      <c r="VAC3" s="557" t="s">
        <v>689</v>
      </c>
      <c r="VAD3" s="557" t="s">
        <v>689</v>
      </c>
      <c r="VAE3" s="557" t="s">
        <v>689</v>
      </c>
      <c r="VAF3" s="557" t="s">
        <v>689</v>
      </c>
      <c r="VAG3" s="557" t="s">
        <v>689</v>
      </c>
      <c r="VAH3" s="557" t="s">
        <v>689</v>
      </c>
      <c r="VAI3" s="557" t="s">
        <v>689</v>
      </c>
      <c r="VAJ3" s="557" t="s">
        <v>689</v>
      </c>
      <c r="VAK3" s="557" t="s">
        <v>689</v>
      </c>
      <c r="VAL3" s="557" t="s">
        <v>689</v>
      </c>
      <c r="VAM3" s="557" t="s">
        <v>689</v>
      </c>
      <c r="VAN3" s="557" t="s">
        <v>689</v>
      </c>
      <c r="VAO3" s="557" t="s">
        <v>689</v>
      </c>
      <c r="VAP3" s="557" t="s">
        <v>689</v>
      </c>
      <c r="VAQ3" s="557" t="s">
        <v>689</v>
      </c>
      <c r="VAR3" s="557" t="s">
        <v>689</v>
      </c>
      <c r="VAS3" s="557" t="s">
        <v>689</v>
      </c>
      <c r="VAT3" s="557" t="s">
        <v>689</v>
      </c>
      <c r="VAU3" s="557" t="s">
        <v>689</v>
      </c>
      <c r="VAV3" s="557" t="s">
        <v>689</v>
      </c>
      <c r="VAW3" s="557" t="s">
        <v>689</v>
      </c>
      <c r="VAX3" s="557" t="s">
        <v>689</v>
      </c>
      <c r="VAY3" s="557" t="s">
        <v>689</v>
      </c>
      <c r="VAZ3" s="557" t="s">
        <v>689</v>
      </c>
      <c r="VBA3" s="557" t="s">
        <v>689</v>
      </c>
      <c r="VBB3" s="557" t="s">
        <v>689</v>
      </c>
      <c r="VBC3" s="557" t="s">
        <v>689</v>
      </c>
      <c r="VBD3" s="557" t="s">
        <v>689</v>
      </c>
      <c r="VBE3" s="557" t="s">
        <v>689</v>
      </c>
      <c r="VBF3" s="557" t="s">
        <v>689</v>
      </c>
      <c r="VBG3" s="557" t="s">
        <v>689</v>
      </c>
      <c r="VBH3" s="557" t="s">
        <v>689</v>
      </c>
      <c r="VBI3" s="557" t="s">
        <v>689</v>
      </c>
      <c r="VBJ3" s="557" t="s">
        <v>689</v>
      </c>
      <c r="VBK3" s="557" t="s">
        <v>689</v>
      </c>
      <c r="VBL3" s="557" t="s">
        <v>689</v>
      </c>
      <c r="VBM3" s="557" t="s">
        <v>689</v>
      </c>
      <c r="VBN3" s="557" t="s">
        <v>689</v>
      </c>
      <c r="VBO3" s="557" t="s">
        <v>689</v>
      </c>
      <c r="VBP3" s="557" t="s">
        <v>689</v>
      </c>
      <c r="VBQ3" s="557" t="s">
        <v>689</v>
      </c>
      <c r="VBR3" s="557" t="s">
        <v>689</v>
      </c>
      <c r="VBS3" s="557" t="s">
        <v>689</v>
      </c>
      <c r="VBT3" s="557" t="s">
        <v>689</v>
      </c>
      <c r="VBU3" s="557" t="s">
        <v>689</v>
      </c>
      <c r="VBV3" s="557" t="s">
        <v>689</v>
      </c>
      <c r="VBW3" s="557" t="s">
        <v>689</v>
      </c>
      <c r="VBX3" s="557" t="s">
        <v>689</v>
      </c>
      <c r="VBY3" s="557" t="s">
        <v>689</v>
      </c>
      <c r="VBZ3" s="557" t="s">
        <v>689</v>
      </c>
      <c r="VCA3" s="557" t="s">
        <v>689</v>
      </c>
      <c r="VCB3" s="557" t="s">
        <v>689</v>
      </c>
      <c r="VCC3" s="557" t="s">
        <v>689</v>
      </c>
      <c r="VCD3" s="557" t="s">
        <v>689</v>
      </c>
      <c r="VCE3" s="557" t="s">
        <v>689</v>
      </c>
      <c r="VCF3" s="557" t="s">
        <v>689</v>
      </c>
      <c r="VCG3" s="557" t="s">
        <v>689</v>
      </c>
      <c r="VCH3" s="557" t="s">
        <v>689</v>
      </c>
      <c r="VCI3" s="557" t="s">
        <v>689</v>
      </c>
      <c r="VCJ3" s="557" t="s">
        <v>689</v>
      </c>
      <c r="VCK3" s="557" t="s">
        <v>689</v>
      </c>
      <c r="VCL3" s="557" t="s">
        <v>689</v>
      </c>
      <c r="VCM3" s="557" t="s">
        <v>689</v>
      </c>
      <c r="VCN3" s="557" t="s">
        <v>689</v>
      </c>
      <c r="VCO3" s="557" t="s">
        <v>689</v>
      </c>
      <c r="VCP3" s="557" t="s">
        <v>689</v>
      </c>
      <c r="VCQ3" s="557" t="s">
        <v>689</v>
      </c>
      <c r="VCR3" s="557" t="s">
        <v>689</v>
      </c>
      <c r="VCS3" s="557" t="s">
        <v>689</v>
      </c>
      <c r="VCT3" s="557" t="s">
        <v>689</v>
      </c>
      <c r="VCU3" s="557" t="s">
        <v>689</v>
      </c>
      <c r="VCV3" s="557" t="s">
        <v>689</v>
      </c>
      <c r="VCW3" s="557" t="s">
        <v>689</v>
      </c>
      <c r="VCX3" s="557" t="s">
        <v>689</v>
      </c>
      <c r="VCY3" s="557" t="s">
        <v>689</v>
      </c>
      <c r="VCZ3" s="557" t="s">
        <v>689</v>
      </c>
      <c r="VDA3" s="557" t="s">
        <v>689</v>
      </c>
      <c r="VDB3" s="557" t="s">
        <v>689</v>
      </c>
      <c r="VDC3" s="557" t="s">
        <v>689</v>
      </c>
      <c r="VDD3" s="557" t="s">
        <v>689</v>
      </c>
      <c r="VDE3" s="557" t="s">
        <v>689</v>
      </c>
      <c r="VDF3" s="557" t="s">
        <v>689</v>
      </c>
      <c r="VDG3" s="557" t="s">
        <v>689</v>
      </c>
      <c r="VDH3" s="557" t="s">
        <v>689</v>
      </c>
      <c r="VDI3" s="557" t="s">
        <v>689</v>
      </c>
      <c r="VDJ3" s="557" t="s">
        <v>689</v>
      </c>
      <c r="VDK3" s="557" t="s">
        <v>689</v>
      </c>
      <c r="VDL3" s="557" t="s">
        <v>689</v>
      </c>
      <c r="VDM3" s="557" t="s">
        <v>689</v>
      </c>
      <c r="VDN3" s="557" t="s">
        <v>689</v>
      </c>
      <c r="VDO3" s="557" t="s">
        <v>689</v>
      </c>
      <c r="VDP3" s="557" t="s">
        <v>689</v>
      </c>
      <c r="VDQ3" s="557" t="s">
        <v>689</v>
      </c>
      <c r="VDR3" s="557" t="s">
        <v>689</v>
      </c>
      <c r="VDS3" s="557" t="s">
        <v>689</v>
      </c>
      <c r="VDT3" s="557" t="s">
        <v>689</v>
      </c>
      <c r="VDU3" s="557" t="s">
        <v>689</v>
      </c>
      <c r="VDV3" s="557" t="s">
        <v>689</v>
      </c>
      <c r="VDW3" s="557" t="s">
        <v>689</v>
      </c>
      <c r="VDX3" s="557" t="s">
        <v>689</v>
      </c>
      <c r="VDY3" s="557" t="s">
        <v>689</v>
      </c>
      <c r="VDZ3" s="557" t="s">
        <v>689</v>
      </c>
      <c r="VEA3" s="557" t="s">
        <v>689</v>
      </c>
      <c r="VEB3" s="557" t="s">
        <v>689</v>
      </c>
      <c r="VEC3" s="557" t="s">
        <v>689</v>
      </c>
      <c r="VED3" s="557" t="s">
        <v>689</v>
      </c>
      <c r="VEE3" s="557" t="s">
        <v>689</v>
      </c>
      <c r="VEF3" s="557" t="s">
        <v>689</v>
      </c>
      <c r="VEG3" s="557" t="s">
        <v>689</v>
      </c>
      <c r="VEH3" s="557" t="s">
        <v>689</v>
      </c>
      <c r="VEI3" s="557" t="s">
        <v>689</v>
      </c>
      <c r="VEJ3" s="557" t="s">
        <v>689</v>
      </c>
      <c r="VEK3" s="557" t="s">
        <v>689</v>
      </c>
      <c r="VEL3" s="557" t="s">
        <v>689</v>
      </c>
      <c r="VEM3" s="557" t="s">
        <v>689</v>
      </c>
      <c r="VEN3" s="557" t="s">
        <v>689</v>
      </c>
      <c r="VEO3" s="557" t="s">
        <v>689</v>
      </c>
      <c r="VEP3" s="557" t="s">
        <v>689</v>
      </c>
      <c r="VEQ3" s="557" t="s">
        <v>689</v>
      </c>
      <c r="VER3" s="557" t="s">
        <v>689</v>
      </c>
      <c r="VES3" s="557" t="s">
        <v>689</v>
      </c>
      <c r="VET3" s="557" t="s">
        <v>689</v>
      </c>
      <c r="VEU3" s="557" t="s">
        <v>689</v>
      </c>
      <c r="VEV3" s="557" t="s">
        <v>689</v>
      </c>
      <c r="VEW3" s="557" t="s">
        <v>689</v>
      </c>
      <c r="VEX3" s="557" t="s">
        <v>689</v>
      </c>
      <c r="VEY3" s="557" t="s">
        <v>689</v>
      </c>
      <c r="VEZ3" s="557" t="s">
        <v>689</v>
      </c>
      <c r="VFA3" s="557" t="s">
        <v>689</v>
      </c>
      <c r="VFB3" s="557" t="s">
        <v>689</v>
      </c>
      <c r="VFC3" s="557" t="s">
        <v>689</v>
      </c>
      <c r="VFD3" s="557" t="s">
        <v>689</v>
      </c>
      <c r="VFE3" s="557" t="s">
        <v>689</v>
      </c>
      <c r="VFF3" s="557" t="s">
        <v>689</v>
      </c>
      <c r="VFG3" s="557" t="s">
        <v>689</v>
      </c>
      <c r="VFH3" s="557" t="s">
        <v>689</v>
      </c>
      <c r="VFI3" s="557" t="s">
        <v>689</v>
      </c>
      <c r="VFJ3" s="557" t="s">
        <v>689</v>
      </c>
      <c r="VFK3" s="557" t="s">
        <v>689</v>
      </c>
      <c r="VFL3" s="557" t="s">
        <v>689</v>
      </c>
      <c r="VFM3" s="557" t="s">
        <v>689</v>
      </c>
      <c r="VFN3" s="557" t="s">
        <v>689</v>
      </c>
      <c r="VFO3" s="557" t="s">
        <v>689</v>
      </c>
      <c r="VFP3" s="557" t="s">
        <v>689</v>
      </c>
      <c r="VFQ3" s="557" t="s">
        <v>689</v>
      </c>
      <c r="VFR3" s="557" t="s">
        <v>689</v>
      </c>
      <c r="VFS3" s="557" t="s">
        <v>689</v>
      </c>
      <c r="VFT3" s="557" t="s">
        <v>689</v>
      </c>
      <c r="VFU3" s="557" t="s">
        <v>689</v>
      </c>
      <c r="VFV3" s="557" t="s">
        <v>689</v>
      </c>
      <c r="VFW3" s="557" t="s">
        <v>689</v>
      </c>
      <c r="VFX3" s="557" t="s">
        <v>689</v>
      </c>
      <c r="VFY3" s="557" t="s">
        <v>689</v>
      </c>
      <c r="VFZ3" s="557" t="s">
        <v>689</v>
      </c>
      <c r="VGA3" s="557" t="s">
        <v>689</v>
      </c>
      <c r="VGB3" s="557" t="s">
        <v>689</v>
      </c>
      <c r="VGC3" s="557" t="s">
        <v>689</v>
      </c>
      <c r="VGD3" s="557" t="s">
        <v>689</v>
      </c>
      <c r="VGE3" s="557" t="s">
        <v>689</v>
      </c>
      <c r="VGF3" s="557" t="s">
        <v>689</v>
      </c>
      <c r="VGG3" s="557" t="s">
        <v>689</v>
      </c>
      <c r="VGH3" s="557" t="s">
        <v>689</v>
      </c>
      <c r="VGI3" s="557" t="s">
        <v>689</v>
      </c>
      <c r="VGJ3" s="557" t="s">
        <v>689</v>
      </c>
      <c r="VGK3" s="557" t="s">
        <v>689</v>
      </c>
      <c r="VGL3" s="557" t="s">
        <v>689</v>
      </c>
      <c r="VGM3" s="557" t="s">
        <v>689</v>
      </c>
      <c r="VGN3" s="557" t="s">
        <v>689</v>
      </c>
      <c r="VGO3" s="557" t="s">
        <v>689</v>
      </c>
      <c r="VGP3" s="557" t="s">
        <v>689</v>
      </c>
      <c r="VGQ3" s="557" t="s">
        <v>689</v>
      </c>
      <c r="VGR3" s="557" t="s">
        <v>689</v>
      </c>
      <c r="VGS3" s="557" t="s">
        <v>689</v>
      </c>
      <c r="VGT3" s="557" t="s">
        <v>689</v>
      </c>
      <c r="VGU3" s="557" t="s">
        <v>689</v>
      </c>
      <c r="VGV3" s="557" t="s">
        <v>689</v>
      </c>
      <c r="VGW3" s="557" t="s">
        <v>689</v>
      </c>
      <c r="VGX3" s="557" t="s">
        <v>689</v>
      </c>
      <c r="VGY3" s="557" t="s">
        <v>689</v>
      </c>
      <c r="VGZ3" s="557" t="s">
        <v>689</v>
      </c>
      <c r="VHA3" s="557" t="s">
        <v>689</v>
      </c>
      <c r="VHB3" s="557" t="s">
        <v>689</v>
      </c>
      <c r="VHC3" s="557" t="s">
        <v>689</v>
      </c>
      <c r="VHD3" s="557" t="s">
        <v>689</v>
      </c>
      <c r="VHE3" s="557" t="s">
        <v>689</v>
      </c>
      <c r="VHF3" s="557" t="s">
        <v>689</v>
      </c>
      <c r="VHG3" s="557" t="s">
        <v>689</v>
      </c>
      <c r="VHH3" s="557" t="s">
        <v>689</v>
      </c>
      <c r="VHI3" s="557" t="s">
        <v>689</v>
      </c>
      <c r="VHJ3" s="557" t="s">
        <v>689</v>
      </c>
      <c r="VHK3" s="557" t="s">
        <v>689</v>
      </c>
      <c r="VHL3" s="557" t="s">
        <v>689</v>
      </c>
      <c r="VHM3" s="557" t="s">
        <v>689</v>
      </c>
      <c r="VHN3" s="557" t="s">
        <v>689</v>
      </c>
      <c r="VHO3" s="557" t="s">
        <v>689</v>
      </c>
      <c r="VHP3" s="557" t="s">
        <v>689</v>
      </c>
      <c r="VHQ3" s="557" t="s">
        <v>689</v>
      </c>
      <c r="VHR3" s="557" t="s">
        <v>689</v>
      </c>
      <c r="VHS3" s="557" t="s">
        <v>689</v>
      </c>
      <c r="VHT3" s="557" t="s">
        <v>689</v>
      </c>
      <c r="VHU3" s="557" t="s">
        <v>689</v>
      </c>
      <c r="VHV3" s="557" t="s">
        <v>689</v>
      </c>
      <c r="VHW3" s="557" t="s">
        <v>689</v>
      </c>
      <c r="VHX3" s="557" t="s">
        <v>689</v>
      </c>
      <c r="VHY3" s="557" t="s">
        <v>689</v>
      </c>
      <c r="VHZ3" s="557" t="s">
        <v>689</v>
      </c>
      <c r="VIA3" s="557" t="s">
        <v>689</v>
      </c>
      <c r="VIB3" s="557" t="s">
        <v>689</v>
      </c>
      <c r="VIC3" s="557" t="s">
        <v>689</v>
      </c>
      <c r="VID3" s="557" t="s">
        <v>689</v>
      </c>
      <c r="VIE3" s="557" t="s">
        <v>689</v>
      </c>
      <c r="VIF3" s="557" t="s">
        <v>689</v>
      </c>
      <c r="VIG3" s="557" t="s">
        <v>689</v>
      </c>
      <c r="VIH3" s="557" t="s">
        <v>689</v>
      </c>
      <c r="VII3" s="557" t="s">
        <v>689</v>
      </c>
      <c r="VIJ3" s="557" t="s">
        <v>689</v>
      </c>
      <c r="VIK3" s="557" t="s">
        <v>689</v>
      </c>
      <c r="VIL3" s="557" t="s">
        <v>689</v>
      </c>
      <c r="VIM3" s="557" t="s">
        <v>689</v>
      </c>
      <c r="VIN3" s="557" t="s">
        <v>689</v>
      </c>
      <c r="VIO3" s="557" t="s">
        <v>689</v>
      </c>
      <c r="VIP3" s="557" t="s">
        <v>689</v>
      </c>
      <c r="VIQ3" s="557" t="s">
        <v>689</v>
      </c>
      <c r="VIR3" s="557" t="s">
        <v>689</v>
      </c>
      <c r="VIS3" s="557" t="s">
        <v>689</v>
      </c>
      <c r="VIT3" s="557" t="s">
        <v>689</v>
      </c>
      <c r="VIU3" s="557" t="s">
        <v>689</v>
      </c>
      <c r="VIV3" s="557" t="s">
        <v>689</v>
      </c>
      <c r="VIW3" s="557" t="s">
        <v>689</v>
      </c>
      <c r="VIX3" s="557" t="s">
        <v>689</v>
      </c>
      <c r="VIY3" s="557" t="s">
        <v>689</v>
      </c>
      <c r="VIZ3" s="557" t="s">
        <v>689</v>
      </c>
      <c r="VJA3" s="557" t="s">
        <v>689</v>
      </c>
      <c r="VJB3" s="557" t="s">
        <v>689</v>
      </c>
      <c r="VJC3" s="557" t="s">
        <v>689</v>
      </c>
      <c r="VJD3" s="557" t="s">
        <v>689</v>
      </c>
      <c r="VJE3" s="557" t="s">
        <v>689</v>
      </c>
      <c r="VJF3" s="557" t="s">
        <v>689</v>
      </c>
      <c r="VJG3" s="557" t="s">
        <v>689</v>
      </c>
      <c r="VJH3" s="557" t="s">
        <v>689</v>
      </c>
      <c r="VJI3" s="557" t="s">
        <v>689</v>
      </c>
      <c r="VJJ3" s="557" t="s">
        <v>689</v>
      </c>
      <c r="VJK3" s="557" t="s">
        <v>689</v>
      </c>
      <c r="VJL3" s="557" t="s">
        <v>689</v>
      </c>
      <c r="VJM3" s="557" t="s">
        <v>689</v>
      </c>
      <c r="VJN3" s="557" t="s">
        <v>689</v>
      </c>
      <c r="VJO3" s="557" t="s">
        <v>689</v>
      </c>
      <c r="VJP3" s="557" t="s">
        <v>689</v>
      </c>
      <c r="VJQ3" s="557" t="s">
        <v>689</v>
      </c>
      <c r="VJR3" s="557" t="s">
        <v>689</v>
      </c>
      <c r="VJS3" s="557" t="s">
        <v>689</v>
      </c>
      <c r="VJT3" s="557" t="s">
        <v>689</v>
      </c>
      <c r="VJU3" s="557" t="s">
        <v>689</v>
      </c>
      <c r="VJV3" s="557" t="s">
        <v>689</v>
      </c>
      <c r="VJW3" s="557" t="s">
        <v>689</v>
      </c>
      <c r="VJX3" s="557" t="s">
        <v>689</v>
      </c>
      <c r="VJY3" s="557" t="s">
        <v>689</v>
      </c>
      <c r="VJZ3" s="557" t="s">
        <v>689</v>
      </c>
      <c r="VKA3" s="557" t="s">
        <v>689</v>
      </c>
      <c r="VKB3" s="557" t="s">
        <v>689</v>
      </c>
      <c r="VKC3" s="557" t="s">
        <v>689</v>
      </c>
      <c r="VKD3" s="557" t="s">
        <v>689</v>
      </c>
      <c r="VKE3" s="557" t="s">
        <v>689</v>
      </c>
      <c r="VKF3" s="557" t="s">
        <v>689</v>
      </c>
      <c r="VKG3" s="557" t="s">
        <v>689</v>
      </c>
      <c r="VKH3" s="557" t="s">
        <v>689</v>
      </c>
      <c r="VKI3" s="557" t="s">
        <v>689</v>
      </c>
      <c r="VKJ3" s="557" t="s">
        <v>689</v>
      </c>
      <c r="VKK3" s="557" t="s">
        <v>689</v>
      </c>
      <c r="VKL3" s="557" t="s">
        <v>689</v>
      </c>
      <c r="VKM3" s="557" t="s">
        <v>689</v>
      </c>
      <c r="VKN3" s="557" t="s">
        <v>689</v>
      </c>
      <c r="VKO3" s="557" t="s">
        <v>689</v>
      </c>
      <c r="VKP3" s="557" t="s">
        <v>689</v>
      </c>
      <c r="VKQ3" s="557" t="s">
        <v>689</v>
      </c>
      <c r="VKR3" s="557" t="s">
        <v>689</v>
      </c>
      <c r="VKS3" s="557" t="s">
        <v>689</v>
      </c>
      <c r="VKT3" s="557" t="s">
        <v>689</v>
      </c>
      <c r="VKU3" s="557" t="s">
        <v>689</v>
      </c>
      <c r="VKV3" s="557" t="s">
        <v>689</v>
      </c>
      <c r="VKW3" s="557" t="s">
        <v>689</v>
      </c>
      <c r="VKX3" s="557" t="s">
        <v>689</v>
      </c>
      <c r="VKY3" s="557" t="s">
        <v>689</v>
      </c>
      <c r="VKZ3" s="557" t="s">
        <v>689</v>
      </c>
      <c r="VLA3" s="557" t="s">
        <v>689</v>
      </c>
      <c r="VLB3" s="557" t="s">
        <v>689</v>
      </c>
      <c r="VLC3" s="557" t="s">
        <v>689</v>
      </c>
      <c r="VLD3" s="557" t="s">
        <v>689</v>
      </c>
      <c r="VLE3" s="557" t="s">
        <v>689</v>
      </c>
      <c r="VLF3" s="557" t="s">
        <v>689</v>
      </c>
      <c r="VLG3" s="557" t="s">
        <v>689</v>
      </c>
      <c r="VLH3" s="557" t="s">
        <v>689</v>
      </c>
      <c r="VLI3" s="557" t="s">
        <v>689</v>
      </c>
      <c r="VLJ3" s="557" t="s">
        <v>689</v>
      </c>
      <c r="VLK3" s="557" t="s">
        <v>689</v>
      </c>
      <c r="VLL3" s="557" t="s">
        <v>689</v>
      </c>
      <c r="VLM3" s="557" t="s">
        <v>689</v>
      </c>
      <c r="VLN3" s="557" t="s">
        <v>689</v>
      </c>
      <c r="VLO3" s="557" t="s">
        <v>689</v>
      </c>
      <c r="VLP3" s="557" t="s">
        <v>689</v>
      </c>
      <c r="VLQ3" s="557" t="s">
        <v>689</v>
      </c>
      <c r="VLR3" s="557" t="s">
        <v>689</v>
      </c>
      <c r="VLS3" s="557" t="s">
        <v>689</v>
      </c>
      <c r="VLT3" s="557" t="s">
        <v>689</v>
      </c>
      <c r="VLU3" s="557" t="s">
        <v>689</v>
      </c>
      <c r="VLV3" s="557" t="s">
        <v>689</v>
      </c>
      <c r="VLW3" s="557" t="s">
        <v>689</v>
      </c>
      <c r="VLX3" s="557" t="s">
        <v>689</v>
      </c>
      <c r="VLY3" s="557" t="s">
        <v>689</v>
      </c>
      <c r="VLZ3" s="557" t="s">
        <v>689</v>
      </c>
      <c r="VMA3" s="557" t="s">
        <v>689</v>
      </c>
      <c r="VMB3" s="557" t="s">
        <v>689</v>
      </c>
      <c r="VMC3" s="557" t="s">
        <v>689</v>
      </c>
      <c r="VMD3" s="557" t="s">
        <v>689</v>
      </c>
      <c r="VME3" s="557" t="s">
        <v>689</v>
      </c>
      <c r="VMF3" s="557" t="s">
        <v>689</v>
      </c>
      <c r="VMG3" s="557" t="s">
        <v>689</v>
      </c>
      <c r="VMH3" s="557" t="s">
        <v>689</v>
      </c>
      <c r="VMI3" s="557" t="s">
        <v>689</v>
      </c>
      <c r="VMJ3" s="557" t="s">
        <v>689</v>
      </c>
      <c r="VMK3" s="557" t="s">
        <v>689</v>
      </c>
      <c r="VML3" s="557" t="s">
        <v>689</v>
      </c>
      <c r="VMM3" s="557" t="s">
        <v>689</v>
      </c>
      <c r="VMN3" s="557" t="s">
        <v>689</v>
      </c>
      <c r="VMO3" s="557" t="s">
        <v>689</v>
      </c>
      <c r="VMP3" s="557" t="s">
        <v>689</v>
      </c>
      <c r="VMQ3" s="557" t="s">
        <v>689</v>
      </c>
      <c r="VMR3" s="557" t="s">
        <v>689</v>
      </c>
      <c r="VMS3" s="557" t="s">
        <v>689</v>
      </c>
      <c r="VMT3" s="557" t="s">
        <v>689</v>
      </c>
      <c r="VMU3" s="557" t="s">
        <v>689</v>
      </c>
      <c r="VMV3" s="557" t="s">
        <v>689</v>
      </c>
      <c r="VMW3" s="557" t="s">
        <v>689</v>
      </c>
      <c r="VMX3" s="557" t="s">
        <v>689</v>
      </c>
      <c r="VMY3" s="557" t="s">
        <v>689</v>
      </c>
      <c r="VMZ3" s="557" t="s">
        <v>689</v>
      </c>
      <c r="VNA3" s="557" t="s">
        <v>689</v>
      </c>
      <c r="VNB3" s="557" t="s">
        <v>689</v>
      </c>
      <c r="VNC3" s="557" t="s">
        <v>689</v>
      </c>
      <c r="VND3" s="557" t="s">
        <v>689</v>
      </c>
      <c r="VNE3" s="557" t="s">
        <v>689</v>
      </c>
      <c r="VNF3" s="557" t="s">
        <v>689</v>
      </c>
      <c r="VNG3" s="557" t="s">
        <v>689</v>
      </c>
      <c r="VNH3" s="557" t="s">
        <v>689</v>
      </c>
      <c r="VNI3" s="557" t="s">
        <v>689</v>
      </c>
      <c r="VNJ3" s="557" t="s">
        <v>689</v>
      </c>
      <c r="VNK3" s="557" t="s">
        <v>689</v>
      </c>
      <c r="VNL3" s="557" t="s">
        <v>689</v>
      </c>
      <c r="VNM3" s="557" t="s">
        <v>689</v>
      </c>
      <c r="VNN3" s="557" t="s">
        <v>689</v>
      </c>
      <c r="VNO3" s="557" t="s">
        <v>689</v>
      </c>
      <c r="VNP3" s="557" t="s">
        <v>689</v>
      </c>
      <c r="VNQ3" s="557" t="s">
        <v>689</v>
      </c>
      <c r="VNR3" s="557" t="s">
        <v>689</v>
      </c>
      <c r="VNS3" s="557" t="s">
        <v>689</v>
      </c>
      <c r="VNT3" s="557" t="s">
        <v>689</v>
      </c>
      <c r="VNU3" s="557" t="s">
        <v>689</v>
      </c>
      <c r="VNV3" s="557" t="s">
        <v>689</v>
      </c>
      <c r="VNW3" s="557" t="s">
        <v>689</v>
      </c>
      <c r="VNX3" s="557" t="s">
        <v>689</v>
      </c>
      <c r="VNY3" s="557" t="s">
        <v>689</v>
      </c>
      <c r="VNZ3" s="557" t="s">
        <v>689</v>
      </c>
      <c r="VOA3" s="557" t="s">
        <v>689</v>
      </c>
      <c r="VOB3" s="557" t="s">
        <v>689</v>
      </c>
      <c r="VOC3" s="557" t="s">
        <v>689</v>
      </c>
      <c r="VOD3" s="557" t="s">
        <v>689</v>
      </c>
      <c r="VOE3" s="557" t="s">
        <v>689</v>
      </c>
      <c r="VOF3" s="557" t="s">
        <v>689</v>
      </c>
      <c r="VOG3" s="557" t="s">
        <v>689</v>
      </c>
      <c r="VOH3" s="557" t="s">
        <v>689</v>
      </c>
      <c r="VOI3" s="557" t="s">
        <v>689</v>
      </c>
      <c r="VOJ3" s="557" t="s">
        <v>689</v>
      </c>
      <c r="VOK3" s="557" t="s">
        <v>689</v>
      </c>
      <c r="VOL3" s="557" t="s">
        <v>689</v>
      </c>
      <c r="VOM3" s="557" t="s">
        <v>689</v>
      </c>
      <c r="VON3" s="557" t="s">
        <v>689</v>
      </c>
      <c r="VOO3" s="557" t="s">
        <v>689</v>
      </c>
      <c r="VOP3" s="557" t="s">
        <v>689</v>
      </c>
      <c r="VOQ3" s="557" t="s">
        <v>689</v>
      </c>
      <c r="VOR3" s="557" t="s">
        <v>689</v>
      </c>
      <c r="VOS3" s="557" t="s">
        <v>689</v>
      </c>
      <c r="VOT3" s="557" t="s">
        <v>689</v>
      </c>
      <c r="VOU3" s="557" t="s">
        <v>689</v>
      </c>
      <c r="VOV3" s="557" t="s">
        <v>689</v>
      </c>
      <c r="VOW3" s="557" t="s">
        <v>689</v>
      </c>
      <c r="VOX3" s="557" t="s">
        <v>689</v>
      </c>
      <c r="VOY3" s="557" t="s">
        <v>689</v>
      </c>
      <c r="VOZ3" s="557" t="s">
        <v>689</v>
      </c>
      <c r="VPA3" s="557" t="s">
        <v>689</v>
      </c>
      <c r="VPB3" s="557" t="s">
        <v>689</v>
      </c>
      <c r="VPC3" s="557" t="s">
        <v>689</v>
      </c>
      <c r="VPD3" s="557" t="s">
        <v>689</v>
      </c>
      <c r="VPE3" s="557" t="s">
        <v>689</v>
      </c>
      <c r="VPF3" s="557" t="s">
        <v>689</v>
      </c>
      <c r="VPG3" s="557" t="s">
        <v>689</v>
      </c>
      <c r="VPH3" s="557" t="s">
        <v>689</v>
      </c>
      <c r="VPI3" s="557" t="s">
        <v>689</v>
      </c>
      <c r="VPJ3" s="557" t="s">
        <v>689</v>
      </c>
      <c r="VPK3" s="557" t="s">
        <v>689</v>
      </c>
      <c r="VPL3" s="557" t="s">
        <v>689</v>
      </c>
      <c r="VPM3" s="557" t="s">
        <v>689</v>
      </c>
      <c r="VPN3" s="557" t="s">
        <v>689</v>
      </c>
      <c r="VPO3" s="557" t="s">
        <v>689</v>
      </c>
      <c r="VPP3" s="557" t="s">
        <v>689</v>
      </c>
      <c r="VPQ3" s="557" t="s">
        <v>689</v>
      </c>
      <c r="VPR3" s="557" t="s">
        <v>689</v>
      </c>
      <c r="VPS3" s="557" t="s">
        <v>689</v>
      </c>
      <c r="VPT3" s="557" t="s">
        <v>689</v>
      </c>
      <c r="VPU3" s="557" t="s">
        <v>689</v>
      </c>
      <c r="VPV3" s="557" t="s">
        <v>689</v>
      </c>
      <c r="VPW3" s="557" t="s">
        <v>689</v>
      </c>
      <c r="VPX3" s="557" t="s">
        <v>689</v>
      </c>
      <c r="VPY3" s="557" t="s">
        <v>689</v>
      </c>
      <c r="VPZ3" s="557" t="s">
        <v>689</v>
      </c>
      <c r="VQA3" s="557" t="s">
        <v>689</v>
      </c>
      <c r="VQB3" s="557" t="s">
        <v>689</v>
      </c>
      <c r="VQC3" s="557" t="s">
        <v>689</v>
      </c>
      <c r="VQD3" s="557" t="s">
        <v>689</v>
      </c>
      <c r="VQE3" s="557" t="s">
        <v>689</v>
      </c>
      <c r="VQF3" s="557" t="s">
        <v>689</v>
      </c>
      <c r="VQG3" s="557" t="s">
        <v>689</v>
      </c>
      <c r="VQH3" s="557" t="s">
        <v>689</v>
      </c>
      <c r="VQI3" s="557" t="s">
        <v>689</v>
      </c>
      <c r="VQJ3" s="557" t="s">
        <v>689</v>
      </c>
      <c r="VQK3" s="557" t="s">
        <v>689</v>
      </c>
      <c r="VQL3" s="557" t="s">
        <v>689</v>
      </c>
      <c r="VQM3" s="557" t="s">
        <v>689</v>
      </c>
      <c r="VQN3" s="557" t="s">
        <v>689</v>
      </c>
      <c r="VQO3" s="557" t="s">
        <v>689</v>
      </c>
      <c r="VQP3" s="557" t="s">
        <v>689</v>
      </c>
      <c r="VQQ3" s="557" t="s">
        <v>689</v>
      </c>
      <c r="VQR3" s="557" t="s">
        <v>689</v>
      </c>
      <c r="VQS3" s="557" t="s">
        <v>689</v>
      </c>
      <c r="VQT3" s="557" t="s">
        <v>689</v>
      </c>
      <c r="VQU3" s="557" t="s">
        <v>689</v>
      </c>
      <c r="VQV3" s="557" t="s">
        <v>689</v>
      </c>
      <c r="VQW3" s="557" t="s">
        <v>689</v>
      </c>
      <c r="VQX3" s="557" t="s">
        <v>689</v>
      </c>
      <c r="VQY3" s="557" t="s">
        <v>689</v>
      </c>
      <c r="VQZ3" s="557" t="s">
        <v>689</v>
      </c>
      <c r="VRA3" s="557" t="s">
        <v>689</v>
      </c>
      <c r="VRB3" s="557" t="s">
        <v>689</v>
      </c>
      <c r="VRC3" s="557" t="s">
        <v>689</v>
      </c>
      <c r="VRD3" s="557" t="s">
        <v>689</v>
      </c>
      <c r="VRE3" s="557" t="s">
        <v>689</v>
      </c>
      <c r="VRF3" s="557" t="s">
        <v>689</v>
      </c>
      <c r="VRG3" s="557" t="s">
        <v>689</v>
      </c>
      <c r="VRH3" s="557" t="s">
        <v>689</v>
      </c>
      <c r="VRI3" s="557" t="s">
        <v>689</v>
      </c>
      <c r="VRJ3" s="557" t="s">
        <v>689</v>
      </c>
      <c r="VRK3" s="557" t="s">
        <v>689</v>
      </c>
      <c r="VRL3" s="557" t="s">
        <v>689</v>
      </c>
      <c r="VRM3" s="557" t="s">
        <v>689</v>
      </c>
      <c r="VRN3" s="557" t="s">
        <v>689</v>
      </c>
      <c r="VRO3" s="557" t="s">
        <v>689</v>
      </c>
      <c r="VRP3" s="557" t="s">
        <v>689</v>
      </c>
      <c r="VRQ3" s="557" t="s">
        <v>689</v>
      </c>
      <c r="VRR3" s="557" t="s">
        <v>689</v>
      </c>
      <c r="VRS3" s="557" t="s">
        <v>689</v>
      </c>
      <c r="VRT3" s="557" t="s">
        <v>689</v>
      </c>
      <c r="VRU3" s="557" t="s">
        <v>689</v>
      </c>
      <c r="VRV3" s="557" t="s">
        <v>689</v>
      </c>
      <c r="VRW3" s="557" t="s">
        <v>689</v>
      </c>
      <c r="VRX3" s="557" t="s">
        <v>689</v>
      </c>
      <c r="VRY3" s="557" t="s">
        <v>689</v>
      </c>
      <c r="VRZ3" s="557" t="s">
        <v>689</v>
      </c>
      <c r="VSA3" s="557" t="s">
        <v>689</v>
      </c>
      <c r="VSB3" s="557" t="s">
        <v>689</v>
      </c>
      <c r="VSC3" s="557" t="s">
        <v>689</v>
      </c>
      <c r="VSD3" s="557" t="s">
        <v>689</v>
      </c>
      <c r="VSE3" s="557" t="s">
        <v>689</v>
      </c>
      <c r="VSF3" s="557" t="s">
        <v>689</v>
      </c>
      <c r="VSG3" s="557" t="s">
        <v>689</v>
      </c>
      <c r="VSH3" s="557" t="s">
        <v>689</v>
      </c>
      <c r="VSI3" s="557" t="s">
        <v>689</v>
      </c>
      <c r="VSJ3" s="557" t="s">
        <v>689</v>
      </c>
      <c r="VSK3" s="557" t="s">
        <v>689</v>
      </c>
      <c r="VSL3" s="557" t="s">
        <v>689</v>
      </c>
      <c r="VSM3" s="557" t="s">
        <v>689</v>
      </c>
      <c r="VSN3" s="557" t="s">
        <v>689</v>
      </c>
      <c r="VSO3" s="557" t="s">
        <v>689</v>
      </c>
      <c r="VSP3" s="557" t="s">
        <v>689</v>
      </c>
      <c r="VSQ3" s="557" t="s">
        <v>689</v>
      </c>
      <c r="VSR3" s="557" t="s">
        <v>689</v>
      </c>
      <c r="VSS3" s="557" t="s">
        <v>689</v>
      </c>
      <c r="VST3" s="557" t="s">
        <v>689</v>
      </c>
      <c r="VSU3" s="557" t="s">
        <v>689</v>
      </c>
      <c r="VSV3" s="557" t="s">
        <v>689</v>
      </c>
      <c r="VSW3" s="557" t="s">
        <v>689</v>
      </c>
      <c r="VSX3" s="557" t="s">
        <v>689</v>
      </c>
      <c r="VSY3" s="557" t="s">
        <v>689</v>
      </c>
      <c r="VSZ3" s="557" t="s">
        <v>689</v>
      </c>
      <c r="VTA3" s="557" t="s">
        <v>689</v>
      </c>
      <c r="VTB3" s="557" t="s">
        <v>689</v>
      </c>
      <c r="VTC3" s="557" t="s">
        <v>689</v>
      </c>
      <c r="VTD3" s="557" t="s">
        <v>689</v>
      </c>
      <c r="VTE3" s="557" t="s">
        <v>689</v>
      </c>
      <c r="VTF3" s="557" t="s">
        <v>689</v>
      </c>
      <c r="VTG3" s="557" t="s">
        <v>689</v>
      </c>
      <c r="VTH3" s="557" t="s">
        <v>689</v>
      </c>
      <c r="VTI3" s="557" t="s">
        <v>689</v>
      </c>
      <c r="VTJ3" s="557" t="s">
        <v>689</v>
      </c>
      <c r="VTK3" s="557" t="s">
        <v>689</v>
      </c>
      <c r="VTL3" s="557" t="s">
        <v>689</v>
      </c>
      <c r="VTM3" s="557" t="s">
        <v>689</v>
      </c>
      <c r="VTN3" s="557" t="s">
        <v>689</v>
      </c>
      <c r="VTO3" s="557" t="s">
        <v>689</v>
      </c>
      <c r="VTP3" s="557" t="s">
        <v>689</v>
      </c>
      <c r="VTQ3" s="557" t="s">
        <v>689</v>
      </c>
      <c r="VTR3" s="557" t="s">
        <v>689</v>
      </c>
      <c r="VTS3" s="557" t="s">
        <v>689</v>
      </c>
      <c r="VTT3" s="557" t="s">
        <v>689</v>
      </c>
      <c r="VTU3" s="557" t="s">
        <v>689</v>
      </c>
      <c r="VTV3" s="557" t="s">
        <v>689</v>
      </c>
      <c r="VTW3" s="557" t="s">
        <v>689</v>
      </c>
      <c r="VTX3" s="557" t="s">
        <v>689</v>
      </c>
      <c r="VTY3" s="557" t="s">
        <v>689</v>
      </c>
      <c r="VTZ3" s="557" t="s">
        <v>689</v>
      </c>
      <c r="VUA3" s="557" t="s">
        <v>689</v>
      </c>
      <c r="VUB3" s="557" t="s">
        <v>689</v>
      </c>
      <c r="VUC3" s="557" t="s">
        <v>689</v>
      </c>
      <c r="VUD3" s="557" t="s">
        <v>689</v>
      </c>
      <c r="VUE3" s="557" t="s">
        <v>689</v>
      </c>
      <c r="VUF3" s="557" t="s">
        <v>689</v>
      </c>
      <c r="VUG3" s="557" t="s">
        <v>689</v>
      </c>
      <c r="VUH3" s="557" t="s">
        <v>689</v>
      </c>
      <c r="VUI3" s="557" t="s">
        <v>689</v>
      </c>
      <c r="VUJ3" s="557" t="s">
        <v>689</v>
      </c>
      <c r="VUK3" s="557" t="s">
        <v>689</v>
      </c>
      <c r="VUL3" s="557" t="s">
        <v>689</v>
      </c>
      <c r="VUM3" s="557" t="s">
        <v>689</v>
      </c>
      <c r="VUN3" s="557" t="s">
        <v>689</v>
      </c>
      <c r="VUO3" s="557" t="s">
        <v>689</v>
      </c>
      <c r="VUP3" s="557" t="s">
        <v>689</v>
      </c>
      <c r="VUQ3" s="557" t="s">
        <v>689</v>
      </c>
      <c r="VUR3" s="557" t="s">
        <v>689</v>
      </c>
      <c r="VUS3" s="557" t="s">
        <v>689</v>
      </c>
      <c r="VUT3" s="557" t="s">
        <v>689</v>
      </c>
      <c r="VUU3" s="557" t="s">
        <v>689</v>
      </c>
      <c r="VUV3" s="557" t="s">
        <v>689</v>
      </c>
      <c r="VUW3" s="557" t="s">
        <v>689</v>
      </c>
      <c r="VUX3" s="557" t="s">
        <v>689</v>
      </c>
      <c r="VUY3" s="557" t="s">
        <v>689</v>
      </c>
      <c r="VUZ3" s="557" t="s">
        <v>689</v>
      </c>
      <c r="VVA3" s="557" t="s">
        <v>689</v>
      </c>
      <c r="VVB3" s="557" t="s">
        <v>689</v>
      </c>
      <c r="VVC3" s="557" t="s">
        <v>689</v>
      </c>
      <c r="VVD3" s="557" t="s">
        <v>689</v>
      </c>
      <c r="VVE3" s="557" t="s">
        <v>689</v>
      </c>
      <c r="VVF3" s="557" t="s">
        <v>689</v>
      </c>
      <c r="VVG3" s="557" t="s">
        <v>689</v>
      </c>
      <c r="VVH3" s="557" t="s">
        <v>689</v>
      </c>
      <c r="VVI3" s="557" t="s">
        <v>689</v>
      </c>
      <c r="VVJ3" s="557" t="s">
        <v>689</v>
      </c>
      <c r="VVK3" s="557" t="s">
        <v>689</v>
      </c>
      <c r="VVL3" s="557" t="s">
        <v>689</v>
      </c>
      <c r="VVM3" s="557" t="s">
        <v>689</v>
      </c>
      <c r="VVN3" s="557" t="s">
        <v>689</v>
      </c>
      <c r="VVO3" s="557" t="s">
        <v>689</v>
      </c>
      <c r="VVP3" s="557" t="s">
        <v>689</v>
      </c>
      <c r="VVQ3" s="557" t="s">
        <v>689</v>
      </c>
      <c r="VVR3" s="557" t="s">
        <v>689</v>
      </c>
      <c r="VVS3" s="557" t="s">
        <v>689</v>
      </c>
      <c r="VVT3" s="557" t="s">
        <v>689</v>
      </c>
      <c r="VVU3" s="557" t="s">
        <v>689</v>
      </c>
      <c r="VVV3" s="557" t="s">
        <v>689</v>
      </c>
      <c r="VVW3" s="557" t="s">
        <v>689</v>
      </c>
      <c r="VVX3" s="557" t="s">
        <v>689</v>
      </c>
      <c r="VVY3" s="557" t="s">
        <v>689</v>
      </c>
      <c r="VVZ3" s="557" t="s">
        <v>689</v>
      </c>
      <c r="VWA3" s="557" t="s">
        <v>689</v>
      </c>
      <c r="VWB3" s="557" t="s">
        <v>689</v>
      </c>
      <c r="VWC3" s="557" t="s">
        <v>689</v>
      </c>
      <c r="VWD3" s="557" t="s">
        <v>689</v>
      </c>
      <c r="VWE3" s="557" t="s">
        <v>689</v>
      </c>
      <c r="VWF3" s="557" t="s">
        <v>689</v>
      </c>
      <c r="VWG3" s="557" t="s">
        <v>689</v>
      </c>
      <c r="VWH3" s="557" t="s">
        <v>689</v>
      </c>
      <c r="VWI3" s="557" t="s">
        <v>689</v>
      </c>
      <c r="VWJ3" s="557" t="s">
        <v>689</v>
      </c>
      <c r="VWK3" s="557" t="s">
        <v>689</v>
      </c>
      <c r="VWL3" s="557" t="s">
        <v>689</v>
      </c>
      <c r="VWM3" s="557" t="s">
        <v>689</v>
      </c>
      <c r="VWN3" s="557" t="s">
        <v>689</v>
      </c>
      <c r="VWO3" s="557" t="s">
        <v>689</v>
      </c>
      <c r="VWP3" s="557" t="s">
        <v>689</v>
      </c>
      <c r="VWQ3" s="557" t="s">
        <v>689</v>
      </c>
      <c r="VWR3" s="557" t="s">
        <v>689</v>
      </c>
      <c r="VWS3" s="557" t="s">
        <v>689</v>
      </c>
      <c r="VWT3" s="557" t="s">
        <v>689</v>
      </c>
      <c r="VWU3" s="557" t="s">
        <v>689</v>
      </c>
      <c r="VWV3" s="557" t="s">
        <v>689</v>
      </c>
      <c r="VWW3" s="557" t="s">
        <v>689</v>
      </c>
      <c r="VWX3" s="557" t="s">
        <v>689</v>
      </c>
      <c r="VWY3" s="557" t="s">
        <v>689</v>
      </c>
      <c r="VWZ3" s="557" t="s">
        <v>689</v>
      </c>
      <c r="VXA3" s="557" t="s">
        <v>689</v>
      </c>
      <c r="VXB3" s="557" t="s">
        <v>689</v>
      </c>
      <c r="VXC3" s="557" t="s">
        <v>689</v>
      </c>
      <c r="VXD3" s="557" t="s">
        <v>689</v>
      </c>
      <c r="VXE3" s="557" t="s">
        <v>689</v>
      </c>
      <c r="VXF3" s="557" t="s">
        <v>689</v>
      </c>
      <c r="VXG3" s="557" t="s">
        <v>689</v>
      </c>
      <c r="VXH3" s="557" t="s">
        <v>689</v>
      </c>
      <c r="VXI3" s="557" t="s">
        <v>689</v>
      </c>
      <c r="VXJ3" s="557" t="s">
        <v>689</v>
      </c>
      <c r="VXK3" s="557" t="s">
        <v>689</v>
      </c>
      <c r="VXL3" s="557" t="s">
        <v>689</v>
      </c>
      <c r="VXM3" s="557" t="s">
        <v>689</v>
      </c>
      <c r="VXN3" s="557" t="s">
        <v>689</v>
      </c>
      <c r="VXO3" s="557" t="s">
        <v>689</v>
      </c>
      <c r="VXP3" s="557" t="s">
        <v>689</v>
      </c>
      <c r="VXQ3" s="557" t="s">
        <v>689</v>
      </c>
      <c r="VXR3" s="557" t="s">
        <v>689</v>
      </c>
      <c r="VXS3" s="557" t="s">
        <v>689</v>
      </c>
      <c r="VXT3" s="557" t="s">
        <v>689</v>
      </c>
      <c r="VXU3" s="557" t="s">
        <v>689</v>
      </c>
      <c r="VXV3" s="557" t="s">
        <v>689</v>
      </c>
      <c r="VXW3" s="557" t="s">
        <v>689</v>
      </c>
      <c r="VXX3" s="557" t="s">
        <v>689</v>
      </c>
      <c r="VXY3" s="557" t="s">
        <v>689</v>
      </c>
      <c r="VXZ3" s="557" t="s">
        <v>689</v>
      </c>
      <c r="VYA3" s="557" t="s">
        <v>689</v>
      </c>
      <c r="VYB3" s="557" t="s">
        <v>689</v>
      </c>
      <c r="VYC3" s="557" t="s">
        <v>689</v>
      </c>
      <c r="VYD3" s="557" t="s">
        <v>689</v>
      </c>
      <c r="VYE3" s="557" t="s">
        <v>689</v>
      </c>
      <c r="VYF3" s="557" t="s">
        <v>689</v>
      </c>
      <c r="VYG3" s="557" t="s">
        <v>689</v>
      </c>
      <c r="VYH3" s="557" t="s">
        <v>689</v>
      </c>
      <c r="VYI3" s="557" t="s">
        <v>689</v>
      </c>
      <c r="VYJ3" s="557" t="s">
        <v>689</v>
      </c>
      <c r="VYK3" s="557" t="s">
        <v>689</v>
      </c>
      <c r="VYL3" s="557" t="s">
        <v>689</v>
      </c>
      <c r="VYM3" s="557" t="s">
        <v>689</v>
      </c>
      <c r="VYN3" s="557" t="s">
        <v>689</v>
      </c>
      <c r="VYO3" s="557" t="s">
        <v>689</v>
      </c>
      <c r="VYP3" s="557" t="s">
        <v>689</v>
      </c>
      <c r="VYQ3" s="557" t="s">
        <v>689</v>
      </c>
      <c r="VYR3" s="557" t="s">
        <v>689</v>
      </c>
      <c r="VYS3" s="557" t="s">
        <v>689</v>
      </c>
      <c r="VYT3" s="557" t="s">
        <v>689</v>
      </c>
      <c r="VYU3" s="557" t="s">
        <v>689</v>
      </c>
      <c r="VYV3" s="557" t="s">
        <v>689</v>
      </c>
      <c r="VYW3" s="557" t="s">
        <v>689</v>
      </c>
      <c r="VYX3" s="557" t="s">
        <v>689</v>
      </c>
      <c r="VYY3" s="557" t="s">
        <v>689</v>
      </c>
      <c r="VYZ3" s="557" t="s">
        <v>689</v>
      </c>
      <c r="VZA3" s="557" t="s">
        <v>689</v>
      </c>
      <c r="VZB3" s="557" t="s">
        <v>689</v>
      </c>
      <c r="VZC3" s="557" t="s">
        <v>689</v>
      </c>
      <c r="VZD3" s="557" t="s">
        <v>689</v>
      </c>
      <c r="VZE3" s="557" t="s">
        <v>689</v>
      </c>
      <c r="VZF3" s="557" t="s">
        <v>689</v>
      </c>
      <c r="VZG3" s="557" t="s">
        <v>689</v>
      </c>
      <c r="VZH3" s="557" t="s">
        <v>689</v>
      </c>
      <c r="VZI3" s="557" t="s">
        <v>689</v>
      </c>
      <c r="VZJ3" s="557" t="s">
        <v>689</v>
      </c>
      <c r="VZK3" s="557" t="s">
        <v>689</v>
      </c>
      <c r="VZL3" s="557" t="s">
        <v>689</v>
      </c>
      <c r="VZM3" s="557" t="s">
        <v>689</v>
      </c>
      <c r="VZN3" s="557" t="s">
        <v>689</v>
      </c>
      <c r="VZO3" s="557" t="s">
        <v>689</v>
      </c>
      <c r="VZP3" s="557" t="s">
        <v>689</v>
      </c>
      <c r="VZQ3" s="557" t="s">
        <v>689</v>
      </c>
      <c r="VZR3" s="557" t="s">
        <v>689</v>
      </c>
      <c r="VZS3" s="557" t="s">
        <v>689</v>
      </c>
      <c r="VZT3" s="557" t="s">
        <v>689</v>
      </c>
      <c r="VZU3" s="557" t="s">
        <v>689</v>
      </c>
      <c r="VZV3" s="557" t="s">
        <v>689</v>
      </c>
      <c r="VZW3" s="557" t="s">
        <v>689</v>
      </c>
      <c r="VZX3" s="557" t="s">
        <v>689</v>
      </c>
      <c r="VZY3" s="557" t="s">
        <v>689</v>
      </c>
      <c r="VZZ3" s="557" t="s">
        <v>689</v>
      </c>
      <c r="WAA3" s="557" t="s">
        <v>689</v>
      </c>
      <c r="WAB3" s="557" t="s">
        <v>689</v>
      </c>
      <c r="WAC3" s="557" t="s">
        <v>689</v>
      </c>
      <c r="WAD3" s="557" t="s">
        <v>689</v>
      </c>
      <c r="WAE3" s="557" t="s">
        <v>689</v>
      </c>
      <c r="WAF3" s="557" t="s">
        <v>689</v>
      </c>
      <c r="WAG3" s="557" t="s">
        <v>689</v>
      </c>
      <c r="WAH3" s="557" t="s">
        <v>689</v>
      </c>
      <c r="WAI3" s="557" t="s">
        <v>689</v>
      </c>
      <c r="WAJ3" s="557" t="s">
        <v>689</v>
      </c>
      <c r="WAK3" s="557" t="s">
        <v>689</v>
      </c>
      <c r="WAL3" s="557" t="s">
        <v>689</v>
      </c>
      <c r="WAM3" s="557" t="s">
        <v>689</v>
      </c>
      <c r="WAN3" s="557" t="s">
        <v>689</v>
      </c>
      <c r="WAO3" s="557" t="s">
        <v>689</v>
      </c>
      <c r="WAP3" s="557" t="s">
        <v>689</v>
      </c>
      <c r="WAQ3" s="557" t="s">
        <v>689</v>
      </c>
      <c r="WAR3" s="557" t="s">
        <v>689</v>
      </c>
      <c r="WAS3" s="557" t="s">
        <v>689</v>
      </c>
      <c r="WAT3" s="557" t="s">
        <v>689</v>
      </c>
      <c r="WAU3" s="557" t="s">
        <v>689</v>
      </c>
      <c r="WAV3" s="557" t="s">
        <v>689</v>
      </c>
      <c r="WAW3" s="557" t="s">
        <v>689</v>
      </c>
      <c r="WAX3" s="557" t="s">
        <v>689</v>
      </c>
      <c r="WAY3" s="557" t="s">
        <v>689</v>
      </c>
      <c r="WAZ3" s="557" t="s">
        <v>689</v>
      </c>
      <c r="WBA3" s="557" t="s">
        <v>689</v>
      </c>
      <c r="WBB3" s="557" t="s">
        <v>689</v>
      </c>
      <c r="WBC3" s="557" t="s">
        <v>689</v>
      </c>
      <c r="WBD3" s="557" t="s">
        <v>689</v>
      </c>
      <c r="WBE3" s="557" t="s">
        <v>689</v>
      </c>
      <c r="WBF3" s="557" t="s">
        <v>689</v>
      </c>
      <c r="WBG3" s="557" t="s">
        <v>689</v>
      </c>
      <c r="WBH3" s="557" t="s">
        <v>689</v>
      </c>
      <c r="WBI3" s="557" t="s">
        <v>689</v>
      </c>
      <c r="WBJ3" s="557" t="s">
        <v>689</v>
      </c>
      <c r="WBK3" s="557" t="s">
        <v>689</v>
      </c>
      <c r="WBL3" s="557" t="s">
        <v>689</v>
      </c>
      <c r="WBM3" s="557" t="s">
        <v>689</v>
      </c>
      <c r="WBN3" s="557" t="s">
        <v>689</v>
      </c>
      <c r="WBO3" s="557" t="s">
        <v>689</v>
      </c>
      <c r="WBP3" s="557" t="s">
        <v>689</v>
      </c>
      <c r="WBQ3" s="557" t="s">
        <v>689</v>
      </c>
      <c r="WBR3" s="557" t="s">
        <v>689</v>
      </c>
      <c r="WBS3" s="557" t="s">
        <v>689</v>
      </c>
      <c r="WBT3" s="557" t="s">
        <v>689</v>
      </c>
      <c r="WBU3" s="557" t="s">
        <v>689</v>
      </c>
      <c r="WBV3" s="557" t="s">
        <v>689</v>
      </c>
      <c r="WBW3" s="557" t="s">
        <v>689</v>
      </c>
      <c r="WBX3" s="557" t="s">
        <v>689</v>
      </c>
      <c r="WBY3" s="557" t="s">
        <v>689</v>
      </c>
      <c r="WBZ3" s="557" t="s">
        <v>689</v>
      </c>
      <c r="WCA3" s="557" t="s">
        <v>689</v>
      </c>
      <c r="WCB3" s="557" t="s">
        <v>689</v>
      </c>
      <c r="WCC3" s="557" t="s">
        <v>689</v>
      </c>
      <c r="WCD3" s="557" t="s">
        <v>689</v>
      </c>
      <c r="WCE3" s="557" t="s">
        <v>689</v>
      </c>
      <c r="WCF3" s="557" t="s">
        <v>689</v>
      </c>
      <c r="WCG3" s="557" t="s">
        <v>689</v>
      </c>
      <c r="WCH3" s="557" t="s">
        <v>689</v>
      </c>
      <c r="WCI3" s="557" t="s">
        <v>689</v>
      </c>
      <c r="WCJ3" s="557" t="s">
        <v>689</v>
      </c>
      <c r="WCK3" s="557" t="s">
        <v>689</v>
      </c>
      <c r="WCL3" s="557" t="s">
        <v>689</v>
      </c>
      <c r="WCM3" s="557" t="s">
        <v>689</v>
      </c>
      <c r="WCN3" s="557" t="s">
        <v>689</v>
      </c>
      <c r="WCO3" s="557" t="s">
        <v>689</v>
      </c>
      <c r="WCP3" s="557" t="s">
        <v>689</v>
      </c>
      <c r="WCQ3" s="557" t="s">
        <v>689</v>
      </c>
      <c r="WCR3" s="557" t="s">
        <v>689</v>
      </c>
      <c r="WCS3" s="557" t="s">
        <v>689</v>
      </c>
      <c r="WCT3" s="557" t="s">
        <v>689</v>
      </c>
      <c r="WCU3" s="557" t="s">
        <v>689</v>
      </c>
      <c r="WCV3" s="557" t="s">
        <v>689</v>
      </c>
      <c r="WCW3" s="557" t="s">
        <v>689</v>
      </c>
      <c r="WCX3" s="557" t="s">
        <v>689</v>
      </c>
      <c r="WCY3" s="557" t="s">
        <v>689</v>
      </c>
      <c r="WCZ3" s="557" t="s">
        <v>689</v>
      </c>
      <c r="WDA3" s="557" t="s">
        <v>689</v>
      </c>
      <c r="WDB3" s="557" t="s">
        <v>689</v>
      </c>
      <c r="WDC3" s="557" t="s">
        <v>689</v>
      </c>
      <c r="WDD3" s="557" t="s">
        <v>689</v>
      </c>
      <c r="WDE3" s="557" t="s">
        <v>689</v>
      </c>
      <c r="WDF3" s="557" t="s">
        <v>689</v>
      </c>
      <c r="WDG3" s="557" t="s">
        <v>689</v>
      </c>
      <c r="WDH3" s="557" t="s">
        <v>689</v>
      </c>
      <c r="WDI3" s="557" t="s">
        <v>689</v>
      </c>
      <c r="WDJ3" s="557" t="s">
        <v>689</v>
      </c>
      <c r="WDK3" s="557" t="s">
        <v>689</v>
      </c>
      <c r="WDL3" s="557" t="s">
        <v>689</v>
      </c>
      <c r="WDM3" s="557" t="s">
        <v>689</v>
      </c>
      <c r="WDN3" s="557" t="s">
        <v>689</v>
      </c>
      <c r="WDO3" s="557" t="s">
        <v>689</v>
      </c>
      <c r="WDP3" s="557" t="s">
        <v>689</v>
      </c>
      <c r="WDQ3" s="557" t="s">
        <v>689</v>
      </c>
      <c r="WDR3" s="557" t="s">
        <v>689</v>
      </c>
      <c r="WDS3" s="557" t="s">
        <v>689</v>
      </c>
      <c r="WDT3" s="557" t="s">
        <v>689</v>
      </c>
      <c r="WDU3" s="557" t="s">
        <v>689</v>
      </c>
      <c r="WDV3" s="557" t="s">
        <v>689</v>
      </c>
      <c r="WDW3" s="557" t="s">
        <v>689</v>
      </c>
      <c r="WDX3" s="557" t="s">
        <v>689</v>
      </c>
      <c r="WDY3" s="557" t="s">
        <v>689</v>
      </c>
      <c r="WDZ3" s="557" t="s">
        <v>689</v>
      </c>
      <c r="WEA3" s="557" t="s">
        <v>689</v>
      </c>
      <c r="WEB3" s="557" t="s">
        <v>689</v>
      </c>
      <c r="WEC3" s="557" t="s">
        <v>689</v>
      </c>
      <c r="WED3" s="557" t="s">
        <v>689</v>
      </c>
      <c r="WEE3" s="557" t="s">
        <v>689</v>
      </c>
      <c r="WEF3" s="557" t="s">
        <v>689</v>
      </c>
      <c r="WEG3" s="557" t="s">
        <v>689</v>
      </c>
      <c r="WEH3" s="557" t="s">
        <v>689</v>
      </c>
      <c r="WEI3" s="557" t="s">
        <v>689</v>
      </c>
      <c r="WEJ3" s="557" t="s">
        <v>689</v>
      </c>
      <c r="WEK3" s="557" t="s">
        <v>689</v>
      </c>
      <c r="WEL3" s="557" t="s">
        <v>689</v>
      </c>
      <c r="WEM3" s="557" t="s">
        <v>689</v>
      </c>
      <c r="WEN3" s="557" t="s">
        <v>689</v>
      </c>
      <c r="WEO3" s="557" t="s">
        <v>689</v>
      </c>
      <c r="WEP3" s="557" t="s">
        <v>689</v>
      </c>
      <c r="WEQ3" s="557" t="s">
        <v>689</v>
      </c>
      <c r="WER3" s="557" t="s">
        <v>689</v>
      </c>
      <c r="WES3" s="557" t="s">
        <v>689</v>
      </c>
      <c r="WET3" s="557" t="s">
        <v>689</v>
      </c>
      <c r="WEU3" s="557" t="s">
        <v>689</v>
      </c>
      <c r="WEV3" s="557" t="s">
        <v>689</v>
      </c>
      <c r="WEW3" s="557" t="s">
        <v>689</v>
      </c>
      <c r="WEX3" s="557" t="s">
        <v>689</v>
      </c>
      <c r="WEY3" s="557" t="s">
        <v>689</v>
      </c>
      <c r="WEZ3" s="557" t="s">
        <v>689</v>
      </c>
      <c r="WFA3" s="557" t="s">
        <v>689</v>
      </c>
      <c r="WFB3" s="557" t="s">
        <v>689</v>
      </c>
      <c r="WFC3" s="557" t="s">
        <v>689</v>
      </c>
      <c r="WFD3" s="557" t="s">
        <v>689</v>
      </c>
      <c r="WFE3" s="557" t="s">
        <v>689</v>
      </c>
      <c r="WFF3" s="557" t="s">
        <v>689</v>
      </c>
      <c r="WFG3" s="557" t="s">
        <v>689</v>
      </c>
      <c r="WFH3" s="557" t="s">
        <v>689</v>
      </c>
      <c r="WFI3" s="557" t="s">
        <v>689</v>
      </c>
      <c r="WFJ3" s="557" t="s">
        <v>689</v>
      </c>
      <c r="WFK3" s="557" t="s">
        <v>689</v>
      </c>
      <c r="WFL3" s="557" t="s">
        <v>689</v>
      </c>
      <c r="WFM3" s="557" t="s">
        <v>689</v>
      </c>
      <c r="WFN3" s="557" t="s">
        <v>689</v>
      </c>
      <c r="WFO3" s="557" t="s">
        <v>689</v>
      </c>
      <c r="WFP3" s="557" t="s">
        <v>689</v>
      </c>
      <c r="WFQ3" s="557" t="s">
        <v>689</v>
      </c>
      <c r="WFR3" s="557" t="s">
        <v>689</v>
      </c>
      <c r="WFS3" s="557" t="s">
        <v>689</v>
      </c>
      <c r="WFT3" s="557" t="s">
        <v>689</v>
      </c>
      <c r="WFU3" s="557" t="s">
        <v>689</v>
      </c>
      <c r="WFV3" s="557" t="s">
        <v>689</v>
      </c>
      <c r="WFW3" s="557" t="s">
        <v>689</v>
      </c>
      <c r="WFX3" s="557" t="s">
        <v>689</v>
      </c>
      <c r="WFY3" s="557" t="s">
        <v>689</v>
      </c>
      <c r="WFZ3" s="557" t="s">
        <v>689</v>
      </c>
      <c r="WGA3" s="557" t="s">
        <v>689</v>
      </c>
      <c r="WGB3" s="557" t="s">
        <v>689</v>
      </c>
      <c r="WGC3" s="557" t="s">
        <v>689</v>
      </c>
      <c r="WGD3" s="557" t="s">
        <v>689</v>
      </c>
      <c r="WGE3" s="557" t="s">
        <v>689</v>
      </c>
      <c r="WGF3" s="557" t="s">
        <v>689</v>
      </c>
      <c r="WGG3" s="557" t="s">
        <v>689</v>
      </c>
      <c r="WGH3" s="557" t="s">
        <v>689</v>
      </c>
      <c r="WGI3" s="557" t="s">
        <v>689</v>
      </c>
      <c r="WGJ3" s="557" t="s">
        <v>689</v>
      </c>
      <c r="WGK3" s="557" t="s">
        <v>689</v>
      </c>
      <c r="WGL3" s="557" t="s">
        <v>689</v>
      </c>
      <c r="WGM3" s="557" t="s">
        <v>689</v>
      </c>
      <c r="WGN3" s="557" t="s">
        <v>689</v>
      </c>
      <c r="WGO3" s="557" t="s">
        <v>689</v>
      </c>
      <c r="WGP3" s="557" t="s">
        <v>689</v>
      </c>
      <c r="WGQ3" s="557" t="s">
        <v>689</v>
      </c>
      <c r="WGR3" s="557" t="s">
        <v>689</v>
      </c>
      <c r="WGS3" s="557" t="s">
        <v>689</v>
      </c>
      <c r="WGT3" s="557" t="s">
        <v>689</v>
      </c>
      <c r="WGU3" s="557" t="s">
        <v>689</v>
      </c>
      <c r="WGV3" s="557" t="s">
        <v>689</v>
      </c>
      <c r="WGW3" s="557" t="s">
        <v>689</v>
      </c>
      <c r="WGX3" s="557" t="s">
        <v>689</v>
      </c>
      <c r="WGY3" s="557" t="s">
        <v>689</v>
      </c>
      <c r="WGZ3" s="557" t="s">
        <v>689</v>
      </c>
      <c r="WHA3" s="557" t="s">
        <v>689</v>
      </c>
      <c r="WHB3" s="557" t="s">
        <v>689</v>
      </c>
      <c r="WHC3" s="557" t="s">
        <v>689</v>
      </c>
      <c r="WHD3" s="557" t="s">
        <v>689</v>
      </c>
      <c r="WHE3" s="557" t="s">
        <v>689</v>
      </c>
      <c r="WHF3" s="557" t="s">
        <v>689</v>
      </c>
      <c r="WHG3" s="557" t="s">
        <v>689</v>
      </c>
      <c r="WHH3" s="557" t="s">
        <v>689</v>
      </c>
      <c r="WHI3" s="557" t="s">
        <v>689</v>
      </c>
      <c r="WHJ3" s="557" t="s">
        <v>689</v>
      </c>
      <c r="WHK3" s="557" t="s">
        <v>689</v>
      </c>
      <c r="WHL3" s="557" t="s">
        <v>689</v>
      </c>
      <c r="WHM3" s="557" t="s">
        <v>689</v>
      </c>
      <c r="WHN3" s="557" t="s">
        <v>689</v>
      </c>
      <c r="WHO3" s="557" t="s">
        <v>689</v>
      </c>
      <c r="WHP3" s="557" t="s">
        <v>689</v>
      </c>
      <c r="WHQ3" s="557" t="s">
        <v>689</v>
      </c>
      <c r="WHR3" s="557" t="s">
        <v>689</v>
      </c>
      <c r="WHS3" s="557" t="s">
        <v>689</v>
      </c>
      <c r="WHT3" s="557" t="s">
        <v>689</v>
      </c>
      <c r="WHU3" s="557" t="s">
        <v>689</v>
      </c>
      <c r="WHV3" s="557" t="s">
        <v>689</v>
      </c>
      <c r="WHW3" s="557" t="s">
        <v>689</v>
      </c>
      <c r="WHX3" s="557" t="s">
        <v>689</v>
      </c>
      <c r="WHY3" s="557" t="s">
        <v>689</v>
      </c>
      <c r="WHZ3" s="557" t="s">
        <v>689</v>
      </c>
      <c r="WIA3" s="557" t="s">
        <v>689</v>
      </c>
      <c r="WIB3" s="557" t="s">
        <v>689</v>
      </c>
      <c r="WIC3" s="557" t="s">
        <v>689</v>
      </c>
      <c r="WID3" s="557" t="s">
        <v>689</v>
      </c>
      <c r="WIE3" s="557" t="s">
        <v>689</v>
      </c>
      <c r="WIF3" s="557" t="s">
        <v>689</v>
      </c>
      <c r="WIG3" s="557" t="s">
        <v>689</v>
      </c>
      <c r="WIH3" s="557" t="s">
        <v>689</v>
      </c>
      <c r="WII3" s="557" t="s">
        <v>689</v>
      </c>
      <c r="WIJ3" s="557" t="s">
        <v>689</v>
      </c>
      <c r="WIK3" s="557" t="s">
        <v>689</v>
      </c>
      <c r="WIL3" s="557" t="s">
        <v>689</v>
      </c>
      <c r="WIM3" s="557" t="s">
        <v>689</v>
      </c>
      <c r="WIN3" s="557" t="s">
        <v>689</v>
      </c>
      <c r="WIO3" s="557" t="s">
        <v>689</v>
      </c>
      <c r="WIP3" s="557" t="s">
        <v>689</v>
      </c>
      <c r="WIQ3" s="557" t="s">
        <v>689</v>
      </c>
      <c r="WIR3" s="557" t="s">
        <v>689</v>
      </c>
      <c r="WIS3" s="557" t="s">
        <v>689</v>
      </c>
      <c r="WIT3" s="557" t="s">
        <v>689</v>
      </c>
      <c r="WIU3" s="557" t="s">
        <v>689</v>
      </c>
      <c r="WIV3" s="557" t="s">
        <v>689</v>
      </c>
      <c r="WIW3" s="557" t="s">
        <v>689</v>
      </c>
      <c r="WIX3" s="557" t="s">
        <v>689</v>
      </c>
      <c r="WIY3" s="557" t="s">
        <v>689</v>
      </c>
      <c r="WIZ3" s="557" t="s">
        <v>689</v>
      </c>
      <c r="WJA3" s="557" t="s">
        <v>689</v>
      </c>
      <c r="WJB3" s="557" t="s">
        <v>689</v>
      </c>
      <c r="WJC3" s="557" t="s">
        <v>689</v>
      </c>
      <c r="WJD3" s="557" t="s">
        <v>689</v>
      </c>
      <c r="WJE3" s="557" t="s">
        <v>689</v>
      </c>
      <c r="WJF3" s="557" t="s">
        <v>689</v>
      </c>
      <c r="WJG3" s="557" t="s">
        <v>689</v>
      </c>
      <c r="WJH3" s="557" t="s">
        <v>689</v>
      </c>
      <c r="WJI3" s="557" t="s">
        <v>689</v>
      </c>
      <c r="WJJ3" s="557" t="s">
        <v>689</v>
      </c>
      <c r="WJK3" s="557" t="s">
        <v>689</v>
      </c>
      <c r="WJL3" s="557" t="s">
        <v>689</v>
      </c>
      <c r="WJM3" s="557" t="s">
        <v>689</v>
      </c>
      <c r="WJN3" s="557" t="s">
        <v>689</v>
      </c>
      <c r="WJO3" s="557" t="s">
        <v>689</v>
      </c>
      <c r="WJP3" s="557" t="s">
        <v>689</v>
      </c>
      <c r="WJQ3" s="557" t="s">
        <v>689</v>
      </c>
      <c r="WJR3" s="557" t="s">
        <v>689</v>
      </c>
      <c r="WJS3" s="557" t="s">
        <v>689</v>
      </c>
      <c r="WJT3" s="557" t="s">
        <v>689</v>
      </c>
      <c r="WJU3" s="557" t="s">
        <v>689</v>
      </c>
      <c r="WJV3" s="557" t="s">
        <v>689</v>
      </c>
      <c r="WJW3" s="557" t="s">
        <v>689</v>
      </c>
      <c r="WJX3" s="557" t="s">
        <v>689</v>
      </c>
      <c r="WJY3" s="557" t="s">
        <v>689</v>
      </c>
      <c r="WJZ3" s="557" t="s">
        <v>689</v>
      </c>
      <c r="WKA3" s="557" t="s">
        <v>689</v>
      </c>
      <c r="WKB3" s="557" t="s">
        <v>689</v>
      </c>
      <c r="WKC3" s="557" t="s">
        <v>689</v>
      </c>
      <c r="WKD3" s="557" t="s">
        <v>689</v>
      </c>
      <c r="WKE3" s="557" t="s">
        <v>689</v>
      </c>
      <c r="WKF3" s="557" t="s">
        <v>689</v>
      </c>
      <c r="WKG3" s="557" t="s">
        <v>689</v>
      </c>
      <c r="WKH3" s="557" t="s">
        <v>689</v>
      </c>
      <c r="WKI3" s="557" t="s">
        <v>689</v>
      </c>
      <c r="WKJ3" s="557" t="s">
        <v>689</v>
      </c>
      <c r="WKK3" s="557" t="s">
        <v>689</v>
      </c>
      <c r="WKL3" s="557" t="s">
        <v>689</v>
      </c>
      <c r="WKM3" s="557" t="s">
        <v>689</v>
      </c>
      <c r="WKN3" s="557" t="s">
        <v>689</v>
      </c>
      <c r="WKO3" s="557" t="s">
        <v>689</v>
      </c>
      <c r="WKP3" s="557" t="s">
        <v>689</v>
      </c>
      <c r="WKQ3" s="557" t="s">
        <v>689</v>
      </c>
      <c r="WKR3" s="557" t="s">
        <v>689</v>
      </c>
      <c r="WKS3" s="557" t="s">
        <v>689</v>
      </c>
      <c r="WKT3" s="557" t="s">
        <v>689</v>
      </c>
      <c r="WKU3" s="557" t="s">
        <v>689</v>
      </c>
      <c r="WKV3" s="557" t="s">
        <v>689</v>
      </c>
      <c r="WKW3" s="557" t="s">
        <v>689</v>
      </c>
      <c r="WKX3" s="557" t="s">
        <v>689</v>
      </c>
      <c r="WKY3" s="557" t="s">
        <v>689</v>
      </c>
      <c r="WKZ3" s="557" t="s">
        <v>689</v>
      </c>
      <c r="WLA3" s="557" t="s">
        <v>689</v>
      </c>
      <c r="WLB3" s="557" t="s">
        <v>689</v>
      </c>
      <c r="WLC3" s="557" t="s">
        <v>689</v>
      </c>
      <c r="WLD3" s="557" t="s">
        <v>689</v>
      </c>
      <c r="WLE3" s="557" t="s">
        <v>689</v>
      </c>
      <c r="WLF3" s="557" t="s">
        <v>689</v>
      </c>
      <c r="WLG3" s="557" t="s">
        <v>689</v>
      </c>
      <c r="WLH3" s="557" t="s">
        <v>689</v>
      </c>
      <c r="WLI3" s="557" t="s">
        <v>689</v>
      </c>
      <c r="WLJ3" s="557" t="s">
        <v>689</v>
      </c>
      <c r="WLK3" s="557" t="s">
        <v>689</v>
      </c>
      <c r="WLL3" s="557" t="s">
        <v>689</v>
      </c>
      <c r="WLM3" s="557" t="s">
        <v>689</v>
      </c>
      <c r="WLN3" s="557" t="s">
        <v>689</v>
      </c>
      <c r="WLO3" s="557" t="s">
        <v>689</v>
      </c>
      <c r="WLP3" s="557" t="s">
        <v>689</v>
      </c>
      <c r="WLQ3" s="557" t="s">
        <v>689</v>
      </c>
      <c r="WLR3" s="557" t="s">
        <v>689</v>
      </c>
      <c r="WLS3" s="557" t="s">
        <v>689</v>
      </c>
      <c r="WLT3" s="557" t="s">
        <v>689</v>
      </c>
      <c r="WLU3" s="557" t="s">
        <v>689</v>
      </c>
      <c r="WLV3" s="557" t="s">
        <v>689</v>
      </c>
      <c r="WLW3" s="557" t="s">
        <v>689</v>
      </c>
      <c r="WLX3" s="557" t="s">
        <v>689</v>
      </c>
      <c r="WLY3" s="557" t="s">
        <v>689</v>
      </c>
      <c r="WLZ3" s="557" t="s">
        <v>689</v>
      </c>
      <c r="WMA3" s="557" t="s">
        <v>689</v>
      </c>
      <c r="WMB3" s="557" t="s">
        <v>689</v>
      </c>
      <c r="WMC3" s="557" t="s">
        <v>689</v>
      </c>
      <c r="WMD3" s="557" t="s">
        <v>689</v>
      </c>
      <c r="WME3" s="557" t="s">
        <v>689</v>
      </c>
      <c r="WMF3" s="557" t="s">
        <v>689</v>
      </c>
      <c r="WMG3" s="557" t="s">
        <v>689</v>
      </c>
      <c r="WMH3" s="557" t="s">
        <v>689</v>
      </c>
      <c r="WMI3" s="557" t="s">
        <v>689</v>
      </c>
      <c r="WMJ3" s="557" t="s">
        <v>689</v>
      </c>
      <c r="WMK3" s="557" t="s">
        <v>689</v>
      </c>
      <c r="WML3" s="557" t="s">
        <v>689</v>
      </c>
      <c r="WMM3" s="557" t="s">
        <v>689</v>
      </c>
      <c r="WMN3" s="557" t="s">
        <v>689</v>
      </c>
      <c r="WMO3" s="557" t="s">
        <v>689</v>
      </c>
      <c r="WMP3" s="557" t="s">
        <v>689</v>
      </c>
      <c r="WMQ3" s="557" t="s">
        <v>689</v>
      </c>
      <c r="WMR3" s="557" t="s">
        <v>689</v>
      </c>
      <c r="WMS3" s="557" t="s">
        <v>689</v>
      </c>
      <c r="WMT3" s="557" t="s">
        <v>689</v>
      </c>
      <c r="WMU3" s="557" t="s">
        <v>689</v>
      </c>
      <c r="WMV3" s="557" t="s">
        <v>689</v>
      </c>
      <c r="WMW3" s="557" t="s">
        <v>689</v>
      </c>
      <c r="WMX3" s="557" t="s">
        <v>689</v>
      </c>
      <c r="WMY3" s="557" t="s">
        <v>689</v>
      </c>
      <c r="WMZ3" s="557" t="s">
        <v>689</v>
      </c>
      <c r="WNA3" s="557" t="s">
        <v>689</v>
      </c>
      <c r="WNB3" s="557" t="s">
        <v>689</v>
      </c>
      <c r="WNC3" s="557" t="s">
        <v>689</v>
      </c>
      <c r="WND3" s="557" t="s">
        <v>689</v>
      </c>
      <c r="WNE3" s="557" t="s">
        <v>689</v>
      </c>
      <c r="WNF3" s="557" t="s">
        <v>689</v>
      </c>
      <c r="WNG3" s="557" t="s">
        <v>689</v>
      </c>
      <c r="WNH3" s="557" t="s">
        <v>689</v>
      </c>
      <c r="WNI3" s="557" t="s">
        <v>689</v>
      </c>
      <c r="WNJ3" s="557" t="s">
        <v>689</v>
      </c>
      <c r="WNK3" s="557" t="s">
        <v>689</v>
      </c>
      <c r="WNL3" s="557" t="s">
        <v>689</v>
      </c>
      <c r="WNM3" s="557" t="s">
        <v>689</v>
      </c>
      <c r="WNN3" s="557" t="s">
        <v>689</v>
      </c>
      <c r="WNO3" s="557" t="s">
        <v>689</v>
      </c>
      <c r="WNP3" s="557" t="s">
        <v>689</v>
      </c>
      <c r="WNQ3" s="557" t="s">
        <v>689</v>
      </c>
      <c r="WNR3" s="557" t="s">
        <v>689</v>
      </c>
      <c r="WNS3" s="557" t="s">
        <v>689</v>
      </c>
      <c r="WNT3" s="557" t="s">
        <v>689</v>
      </c>
      <c r="WNU3" s="557" t="s">
        <v>689</v>
      </c>
      <c r="WNV3" s="557" t="s">
        <v>689</v>
      </c>
      <c r="WNW3" s="557" t="s">
        <v>689</v>
      </c>
      <c r="WNX3" s="557" t="s">
        <v>689</v>
      </c>
      <c r="WNY3" s="557" t="s">
        <v>689</v>
      </c>
      <c r="WNZ3" s="557" t="s">
        <v>689</v>
      </c>
      <c r="WOA3" s="557" t="s">
        <v>689</v>
      </c>
      <c r="WOB3" s="557" t="s">
        <v>689</v>
      </c>
      <c r="WOC3" s="557" t="s">
        <v>689</v>
      </c>
      <c r="WOD3" s="557" t="s">
        <v>689</v>
      </c>
      <c r="WOE3" s="557" t="s">
        <v>689</v>
      </c>
      <c r="WOF3" s="557" t="s">
        <v>689</v>
      </c>
      <c r="WOG3" s="557" t="s">
        <v>689</v>
      </c>
      <c r="WOH3" s="557" t="s">
        <v>689</v>
      </c>
      <c r="WOI3" s="557" t="s">
        <v>689</v>
      </c>
      <c r="WOJ3" s="557" t="s">
        <v>689</v>
      </c>
      <c r="WOK3" s="557" t="s">
        <v>689</v>
      </c>
      <c r="WOL3" s="557" t="s">
        <v>689</v>
      </c>
      <c r="WOM3" s="557" t="s">
        <v>689</v>
      </c>
      <c r="WON3" s="557" t="s">
        <v>689</v>
      </c>
      <c r="WOO3" s="557" t="s">
        <v>689</v>
      </c>
      <c r="WOP3" s="557" t="s">
        <v>689</v>
      </c>
      <c r="WOQ3" s="557" t="s">
        <v>689</v>
      </c>
      <c r="WOR3" s="557" t="s">
        <v>689</v>
      </c>
      <c r="WOS3" s="557" t="s">
        <v>689</v>
      </c>
      <c r="WOT3" s="557" t="s">
        <v>689</v>
      </c>
      <c r="WOU3" s="557" t="s">
        <v>689</v>
      </c>
      <c r="WOV3" s="557" t="s">
        <v>689</v>
      </c>
      <c r="WOW3" s="557" t="s">
        <v>689</v>
      </c>
      <c r="WOX3" s="557" t="s">
        <v>689</v>
      </c>
      <c r="WOY3" s="557" t="s">
        <v>689</v>
      </c>
      <c r="WOZ3" s="557" t="s">
        <v>689</v>
      </c>
      <c r="WPA3" s="557" t="s">
        <v>689</v>
      </c>
      <c r="WPB3" s="557" t="s">
        <v>689</v>
      </c>
      <c r="WPC3" s="557" t="s">
        <v>689</v>
      </c>
      <c r="WPD3" s="557" t="s">
        <v>689</v>
      </c>
      <c r="WPE3" s="557" t="s">
        <v>689</v>
      </c>
      <c r="WPF3" s="557" t="s">
        <v>689</v>
      </c>
      <c r="WPG3" s="557" t="s">
        <v>689</v>
      </c>
      <c r="WPH3" s="557" t="s">
        <v>689</v>
      </c>
      <c r="WPI3" s="557" t="s">
        <v>689</v>
      </c>
      <c r="WPJ3" s="557" t="s">
        <v>689</v>
      </c>
      <c r="WPK3" s="557" t="s">
        <v>689</v>
      </c>
      <c r="WPL3" s="557" t="s">
        <v>689</v>
      </c>
      <c r="WPM3" s="557" t="s">
        <v>689</v>
      </c>
      <c r="WPN3" s="557" t="s">
        <v>689</v>
      </c>
      <c r="WPO3" s="557" t="s">
        <v>689</v>
      </c>
      <c r="WPP3" s="557" t="s">
        <v>689</v>
      </c>
      <c r="WPQ3" s="557" t="s">
        <v>689</v>
      </c>
      <c r="WPR3" s="557" t="s">
        <v>689</v>
      </c>
      <c r="WPS3" s="557" t="s">
        <v>689</v>
      </c>
      <c r="WPT3" s="557" t="s">
        <v>689</v>
      </c>
      <c r="WPU3" s="557" t="s">
        <v>689</v>
      </c>
      <c r="WPV3" s="557" t="s">
        <v>689</v>
      </c>
      <c r="WPW3" s="557" t="s">
        <v>689</v>
      </c>
      <c r="WPX3" s="557" t="s">
        <v>689</v>
      </c>
      <c r="WPY3" s="557" t="s">
        <v>689</v>
      </c>
      <c r="WPZ3" s="557" t="s">
        <v>689</v>
      </c>
      <c r="WQA3" s="557" t="s">
        <v>689</v>
      </c>
      <c r="WQB3" s="557" t="s">
        <v>689</v>
      </c>
      <c r="WQC3" s="557" t="s">
        <v>689</v>
      </c>
      <c r="WQD3" s="557" t="s">
        <v>689</v>
      </c>
      <c r="WQE3" s="557" t="s">
        <v>689</v>
      </c>
      <c r="WQF3" s="557" t="s">
        <v>689</v>
      </c>
      <c r="WQG3" s="557" t="s">
        <v>689</v>
      </c>
      <c r="WQH3" s="557" t="s">
        <v>689</v>
      </c>
      <c r="WQI3" s="557" t="s">
        <v>689</v>
      </c>
      <c r="WQJ3" s="557" t="s">
        <v>689</v>
      </c>
      <c r="WQK3" s="557" t="s">
        <v>689</v>
      </c>
      <c r="WQL3" s="557" t="s">
        <v>689</v>
      </c>
      <c r="WQM3" s="557" t="s">
        <v>689</v>
      </c>
      <c r="WQN3" s="557" t="s">
        <v>689</v>
      </c>
      <c r="WQO3" s="557" t="s">
        <v>689</v>
      </c>
      <c r="WQP3" s="557" t="s">
        <v>689</v>
      </c>
      <c r="WQQ3" s="557" t="s">
        <v>689</v>
      </c>
      <c r="WQR3" s="557" t="s">
        <v>689</v>
      </c>
      <c r="WQS3" s="557" t="s">
        <v>689</v>
      </c>
      <c r="WQT3" s="557" t="s">
        <v>689</v>
      </c>
      <c r="WQU3" s="557" t="s">
        <v>689</v>
      </c>
      <c r="WQV3" s="557" t="s">
        <v>689</v>
      </c>
      <c r="WQW3" s="557" t="s">
        <v>689</v>
      </c>
      <c r="WQX3" s="557" t="s">
        <v>689</v>
      </c>
      <c r="WQY3" s="557" t="s">
        <v>689</v>
      </c>
      <c r="WQZ3" s="557" t="s">
        <v>689</v>
      </c>
      <c r="WRA3" s="557" t="s">
        <v>689</v>
      </c>
      <c r="WRB3" s="557" t="s">
        <v>689</v>
      </c>
      <c r="WRC3" s="557" t="s">
        <v>689</v>
      </c>
      <c r="WRD3" s="557" t="s">
        <v>689</v>
      </c>
      <c r="WRE3" s="557" t="s">
        <v>689</v>
      </c>
      <c r="WRF3" s="557" t="s">
        <v>689</v>
      </c>
      <c r="WRG3" s="557" t="s">
        <v>689</v>
      </c>
      <c r="WRH3" s="557" t="s">
        <v>689</v>
      </c>
      <c r="WRI3" s="557" t="s">
        <v>689</v>
      </c>
      <c r="WRJ3" s="557" t="s">
        <v>689</v>
      </c>
      <c r="WRK3" s="557" t="s">
        <v>689</v>
      </c>
      <c r="WRL3" s="557" t="s">
        <v>689</v>
      </c>
      <c r="WRM3" s="557" t="s">
        <v>689</v>
      </c>
      <c r="WRN3" s="557" t="s">
        <v>689</v>
      </c>
      <c r="WRO3" s="557" t="s">
        <v>689</v>
      </c>
      <c r="WRP3" s="557" t="s">
        <v>689</v>
      </c>
      <c r="WRQ3" s="557" t="s">
        <v>689</v>
      </c>
      <c r="WRR3" s="557" t="s">
        <v>689</v>
      </c>
      <c r="WRS3" s="557" t="s">
        <v>689</v>
      </c>
      <c r="WRT3" s="557" t="s">
        <v>689</v>
      </c>
      <c r="WRU3" s="557" t="s">
        <v>689</v>
      </c>
      <c r="WRV3" s="557" t="s">
        <v>689</v>
      </c>
      <c r="WRW3" s="557" t="s">
        <v>689</v>
      </c>
      <c r="WRX3" s="557" t="s">
        <v>689</v>
      </c>
      <c r="WRY3" s="557" t="s">
        <v>689</v>
      </c>
      <c r="WRZ3" s="557" t="s">
        <v>689</v>
      </c>
      <c r="WSA3" s="557" t="s">
        <v>689</v>
      </c>
      <c r="WSB3" s="557" t="s">
        <v>689</v>
      </c>
      <c r="WSC3" s="557" t="s">
        <v>689</v>
      </c>
      <c r="WSD3" s="557" t="s">
        <v>689</v>
      </c>
      <c r="WSE3" s="557" t="s">
        <v>689</v>
      </c>
      <c r="WSF3" s="557" t="s">
        <v>689</v>
      </c>
      <c r="WSG3" s="557" t="s">
        <v>689</v>
      </c>
      <c r="WSH3" s="557" t="s">
        <v>689</v>
      </c>
      <c r="WSI3" s="557" t="s">
        <v>689</v>
      </c>
      <c r="WSJ3" s="557" t="s">
        <v>689</v>
      </c>
      <c r="WSK3" s="557" t="s">
        <v>689</v>
      </c>
      <c r="WSL3" s="557" t="s">
        <v>689</v>
      </c>
      <c r="WSM3" s="557" t="s">
        <v>689</v>
      </c>
      <c r="WSN3" s="557" t="s">
        <v>689</v>
      </c>
      <c r="WSO3" s="557" t="s">
        <v>689</v>
      </c>
      <c r="WSP3" s="557" t="s">
        <v>689</v>
      </c>
      <c r="WSQ3" s="557" t="s">
        <v>689</v>
      </c>
      <c r="WSR3" s="557" t="s">
        <v>689</v>
      </c>
      <c r="WSS3" s="557" t="s">
        <v>689</v>
      </c>
      <c r="WST3" s="557" t="s">
        <v>689</v>
      </c>
      <c r="WSU3" s="557" t="s">
        <v>689</v>
      </c>
      <c r="WSV3" s="557" t="s">
        <v>689</v>
      </c>
      <c r="WSW3" s="557" t="s">
        <v>689</v>
      </c>
      <c r="WSX3" s="557" t="s">
        <v>689</v>
      </c>
      <c r="WSY3" s="557" t="s">
        <v>689</v>
      </c>
      <c r="WSZ3" s="557" t="s">
        <v>689</v>
      </c>
      <c r="WTA3" s="557" t="s">
        <v>689</v>
      </c>
      <c r="WTB3" s="557" t="s">
        <v>689</v>
      </c>
      <c r="WTC3" s="557" t="s">
        <v>689</v>
      </c>
      <c r="WTD3" s="557" t="s">
        <v>689</v>
      </c>
      <c r="WTE3" s="557" t="s">
        <v>689</v>
      </c>
      <c r="WTF3" s="557" t="s">
        <v>689</v>
      </c>
      <c r="WTG3" s="557" t="s">
        <v>689</v>
      </c>
      <c r="WTH3" s="557" t="s">
        <v>689</v>
      </c>
      <c r="WTI3" s="557" t="s">
        <v>689</v>
      </c>
      <c r="WTJ3" s="557" t="s">
        <v>689</v>
      </c>
      <c r="WTK3" s="557" t="s">
        <v>689</v>
      </c>
      <c r="WTL3" s="557" t="s">
        <v>689</v>
      </c>
      <c r="WTM3" s="557" t="s">
        <v>689</v>
      </c>
      <c r="WTN3" s="557" t="s">
        <v>689</v>
      </c>
      <c r="WTO3" s="557" t="s">
        <v>689</v>
      </c>
      <c r="WTP3" s="557" t="s">
        <v>689</v>
      </c>
      <c r="WTQ3" s="557" t="s">
        <v>689</v>
      </c>
      <c r="WTR3" s="557" t="s">
        <v>689</v>
      </c>
      <c r="WTS3" s="557" t="s">
        <v>689</v>
      </c>
      <c r="WTT3" s="557" t="s">
        <v>689</v>
      </c>
      <c r="WTU3" s="557" t="s">
        <v>689</v>
      </c>
      <c r="WTV3" s="557" t="s">
        <v>689</v>
      </c>
      <c r="WTW3" s="557" t="s">
        <v>689</v>
      </c>
      <c r="WTX3" s="557" t="s">
        <v>689</v>
      </c>
      <c r="WTY3" s="557" t="s">
        <v>689</v>
      </c>
      <c r="WTZ3" s="557" t="s">
        <v>689</v>
      </c>
      <c r="WUA3" s="557" t="s">
        <v>689</v>
      </c>
      <c r="WUB3" s="557" t="s">
        <v>689</v>
      </c>
      <c r="WUC3" s="557" t="s">
        <v>689</v>
      </c>
      <c r="WUD3" s="557" t="s">
        <v>689</v>
      </c>
      <c r="WUE3" s="557" t="s">
        <v>689</v>
      </c>
      <c r="WUF3" s="557" t="s">
        <v>689</v>
      </c>
      <c r="WUG3" s="557" t="s">
        <v>689</v>
      </c>
      <c r="WUH3" s="557" t="s">
        <v>689</v>
      </c>
      <c r="WUI3" s="557" t="s">
        <v>689</v>
      </c>
      <c r="WUJ3" s="557" t="s">
        <v>689</v>
      </c>
      <c r="WUK3" s="557" t="s">
        <v>689</v>
      </c>
      <c r="WUL3" s="557" t="s">
        <v>689</v>
      </c>
      <c r="WUM3" s="557" t="s">
        <v>689</v>
      </c>
      <c r="WUN3" s="557" t="s">
        <v>689</v>
      </c>
      <c r="WUO3" s="557" t="s">
        <v>689</v>
      </c>
      <c r="WUP3" s="557" t="s">
        <v>689</v>
      </c>
      <c r="WUQ3" s="557" t="s">
        <v>689</v>
      </c>
      <c r="WUR3" s="557" t="s">
        <v>689</v>
      </c>
      <c r="WUS3" s="557" t="s">
        <v>689</v>
      </c>
      <c r="WUT3" s="557" t="s">
        <v>689</v>
      </c>
      <c r="WUU3" s="557" t="s">
        <v>689</v>
      </c>
      <c r="WUV3" s="557" t="s">
        <v>689</v>
      </c>
      <c r="WUW3" s="557" t="s">
        <v>689</v>
      </c>
      <c r="WUX3" s="557" t="s">
        <v>689</v>
      </c>
      <c r="WUY3" s="557" t="s">
        <v>689</v>
      </c>
      <c r="WUZ3" s="557" t="s">
        <v>689</v>
      </c>
      <c r="WVA3" s="557" t="s">
        <v>689</v>
      </c>
      <c r="WVB3" s="557" t="s">
        <v>689</v>
      </c>
      <c r="WVC3" s="557" t="s">
        <v>689</v>
      </c>
      <c r="WVD3" s="557" t="s">
        <v>689</v>
      </c>
      <c r="WVE3" s="557" t="s">
        <v>689</v>
      </c>
      <c r="WVF3" s="557" t="s">
        <v>689</v>
      </c>
      <c r="WVG3" s="557" t="s">
        <v>689</v>
      </c>
      <c r="WVH3" s="557" t="s">
        <v>689</v>
      </c>
      <c r="WVI3" s="557" t="s">
        <v>689</v>
      </c>
      <c r="WVJ3" s="557" t="s">
        <v>689</v>
      </c>
      <c r="WVK3" s="557" t="s">
        <v>689</v>
      </c>
      <c r="WVL3" s="557" t="s">
        <v>689</v>
      </c>
      <c r="WVM3" s="557" t="s">
        <v>689</v>
      </c>
      <c r="WVN3" s="557" t="s">
        <v>689</v>
      </c>
      <c r="WVO3" s="557" t="s">
        <v>689</v>
      </c>
      <c r="WVP3" s="557" t="s">
        <v>689</v>
      </c>
      <c r="WVQ3" s="557" t="s">
        <v>689</v>
      </c>
      <c r="WVR3" s="557" t="s">
        <v>689</v>
      </c>
      <c r="WVS3" s="557" t="s">
        <v>689</v>
      </c>
      <c r="WVT3" s="557" t="s">
        <v>689</v>
      </c>
      <c r="WVU3" s="557" t="s">
        <v>689</v>
      </c>
      <c r="WVV3" s="557" t="s">
        <v>689</v>
      </c>
      <c r="WVW3" s="557" t="s">
        <v>689</v>
      </c>
      <c r="WVX3" s="557" t="s">
        <v>689</v>
      </c>
      <c r="WVY3" s="557" t="s">
        <v>689</v>
      </c>
      <c r="WVZ3" s="557" t="s">
        <v>689</v>
      </c>
      <c r="WWA3" s="557" t="s">
        <v>689</v>
      </c>
      <c r="WWB3" s="557" t="s">
        <v>689</v>
      </c>
      <c r="WWC3" s="557" t="s">
        <v>689</v>
      </c>
      <c r="WWD3" s="557" t="s">
        <v>689</v>
      </c>
      <c r="WWE3" s="557" t="s">
        <v>689</v>
      </c>
      <c r="WWF3" s="557" t="s">
        <v>689</v>
      </c>
      <c r="WWG3" s="557" t="s">
        <v>689</v>
      </c>
      <c r="WWH3" s="557" t="s">
        <v>689</v>
      </c>
      <c r="WWI3" s="557" t="s">
        <v>689</v>
      </c>
      <c r="WWJ3" s="557" t="s">
        <v>689</v>
      </c>
      <c r="WWK3" s="557" t="s">
        <v>689</v>
      </c>
      <c r="WWL3" s="557" t="s">
        <v>689</v>
      </c>
      <c r="WWM3" s="557" t="s">
        <v>689</v>
      </c>
      <c r="WWN3" s="557" t="s">
        <v>689</v>
      </c>
      <c r="WWO3" s="557" t="s">
        <v>689</v>
      </c>
      <c r="WWP3" s="557" t="s">
        <v>689</v>
      </c>
      <c r="WWQ3" s="557" t="s">
        <v>689</v>
      </c>
      <c r="WWR3" s="557" t="s">
        <v>689</v>
      </c>
      <c r="WWS3" s="557" t="s">
        <v>689</v>
      </c>
      <c r="WWT3" s="557" t="s">
        <v>689</v>
      </c>
      <c r="WWU3" s="557" t="s">
        <v>689</v>
      </c>
      <c r="WWV3" s="557" t="s">
        <v>689</v>
      </c>
      <c r="WWW3" s="557" t="s">
        <v>689</v>
      </c>
      <c r="WWX3" s="557" t="s">
        <v>689</v>
      </c>
      <c r="WWY3" s="557" t="s">
        <v>689</v>
      </c>
      <c r="WWZ3" s="557" t="s">
        <v>689</v>
      </c>
      <c r="WXA3" s="557" t="s">
        <v>689</v>
      </c>
      <c r="WXB3" s="557" t="s">
        <v>689</v>
      </c>
      <c r="WXC3" s="557" t="s">
        <v>689</v>
      </c>
      <c r="WXD3" s="557" t="s">
        <v>689</v>
      </c>
      <c r="WXE3" s="557" t="s">
        <v>689</v>
      </c>
      <c r="WXF3" s="557" t="s">
        <v>689</v>
      </c>
      <c r="WXG3" s="557" t="s">
        <v>689</v>
      </c>
      <c r="WXH3" s="557" t="s">
        <v>689</v>
      </c>
      <c r="WXI3" s="557" t="s">
        <v>689</v>
      </c>
      <c r="WXJ3" s="557" t="s">
        <v>689</v>
      </c>
      <c r="WXK3" s="557" t="s">
        <v>689</v>
      </c>
      <c r="WXL3" s="557" t="s">
        <v>689</v>
      </c>
      <c r="WXM3" s="557" t="s">
        <v>689</v>
      </c>
      <c r="WXN3" s="557" t="s">
        <v>689</v>
      </c>
      <c r="WXO3" s="557" t="s">
        <v>689</v>
      </c>
      <c r="WXP3" s="557" t="s">
        <v>689</v>
      </c>
      <c r="WXQ3" s="557" t="s">
        <v>689</v>
      </c>
      <c r="WXR3" s="557" t="s">
        <v>689</v>
      </c>
      <c r="WXS3" s="557" t="s">
        <v>689</v>
      </c>
      <c r="WXT3" s="557" t="s">
        <v>689</v>
      </c>
      <c r="WXU3" s="557" t="s">
        <v>689</v>
      </c>
      <c r="WXV3" s="557" t="s">
        <v>689</v>
      </c>
      <c r="WXW3" s="557" t="s">
        <v>689</v>
      </c>
      <c r="WXX3" s="557" t="s">
        <v>689</v>
      </c>
      <c r="WXY3" s="557" t="s">
        <v>689</v>
      </c>
      <c r="WXZ3" s="557" t="s">
        <v>689</v>
      </c>
      <c r="WYA3" s="557" t="s">
        <v>689</v>
      </c>
      <c r="WYB3" s="557" t="s">
        <v>689</v>
      </c>
      <c r="WYC3" s="557" t="s">
        <v>689</v>
      </c>
      <c r="WYD3" s="557" t="s">
        <v>689</v>
      </c>
      <c r="WYE3" s="557" t="s">
        <v>689</v>
      </c>
      <c r="WYF3" s="557" t="s">
        <v>689</v>
      </c>
      <c r="WYG3" s="557" t="s">
        <v>689</v>
      </c>
      <c r="WYH3" s="557" t="s">
        <v>689</v>
      </c>
      <c r="WYI3" s="557" t="s">
        <v>689</v>
      </c>
      <c r="WYJ3" s="557" t="s">
        <v>689</v>
      </c>
      <c r="WYK3" s="557" t="s">
        <v>689</v>
      </c>
      <c r="WYL3" s="557" t="s">
        <v>689</v>
      </c>
      <c r="WYM3" s="557" t="s">
        <v>689</v>
      </c>
      <c r="WYN3" s="557" t="s">
        <v>689</v>
      </c>
      <c r="WYO3" s="557" t="s">
        <v>689</v>
      </c>
      <c r="WYP3" s="557" t="s">
        <v>689</v>
      </c>
      <c r="WYQ3" s="557" t="s">
        <v>689</v>
      </c>
      <c r="WYR3" s="557" t="s">
        <v>689</v>
      </c>
      <c r="WYS3" s="557" t="s">
        <v>689</v>
      </c>
      <c r="WYT3" s="557" t="s">
        <v>689</v>
      </c>
      <c r="WYU3" s="557" t="s">
        <v>689</v>
      </c>
      <c r="WYV3" s="557" t="s">
        <v>689</v>
      </c>
      <c r="WYW3" s="557" t="s">
        <v>689</v>
      </c>
      <c r="WYX3" s="557" t="s">
        <v>689</v>
      </c>
      <c r="WYY3" s="557" t="s">
        <v>689</v>
      </c>
      <c r="WYZ3" s="557" t="s">
        <v>689</v>
      </c>
      <c r="WZA3" s="557" t="s">
        <v>689</v>
      </c>
      <c r="WZB3" s="557" t="s">
        <v>689</v>
      </c>
      <c r="WZC3" s="557" t="s">
        <v>689</v>
      </c>
      <c r="WZD3" s="557" t="s">
        <v>689</v>
      </c>
      <c r="WZE3" s="557" t="s">
        <v>689</v>
      </c>
      <c r="WZF3" s="557" t="s">
        <v>689</v>
      </c>
      <c r="WZG3" s="557" t="s">
        <v>689</v>
      </c>
      <c r="WZH3" s="557" t="s">
        <v>689</v>
      </c>
      <c r="WZI3" s="557" t="s">
        <v>689</v>
      </c>
      <c r="WZJ3" s="557" t="s">
        <v>689</v>
      </c>
      <c r="WZK3" s="557" t="s">
        <v>689</v>
      </c>
      <c r="WZL3" s="557" t="s">
        <v>689</v>
      </c>
      <c r="WZM3" s="557" t="s">
        <v>689</v>
      </c>
      <c r="WZN3" s="557" t="s">
        <v>689</v>
      </c>
      <c r="WZO3" s="557" t="s">
        <v>689</v>
      </c>
      <c r="WZP3" s="557" t="s">
        <v>689</v>
      </c>
      <c r="WZQ3" s="557" t="s">
        <v>689</v>
      </c>
      <c r="WZR3" s="557" t="s">
        <v>689</v>
      </c>
      <c r="WZS3" s="557" t="s">
        <v>689</v>
      </c>
      <c r="WZT3" s="557" t="s">
        <v>689</v>
      </c>
      <c r="WZU3" s="557" t="s">
        <v>689</v>
      </c>
      <c r="WZV3" s="557" t="s">
        <v>689</v>
      </c>
      <c r="WZW3" s="557" t="s">
        <v>689</v>
      </c>
      <c r="WZX3" s="557" t="s">
        <v>689</v>
      </c>
      <c r="WZY3" s="557" t="s">
        <v>689</v>
      </c>
      <c r="WZZ3" s="557" t="s">
        <v>689</v>
      </c>
      <c r="XAA3" s="557" t="s">
        <v>689</v>
      </c>
      <c r="XAB3" s="557" t="s">
        <v>689</v>
      </c>
      <c r="XAC3" s="557" t="s">
        <v>689</v>
      </c>
      <c r="XAD3" s="557" t="s">
        <v>689</v>
      </c>
      <c r="XAE3" s="557" t="s">
        <v>689</v>
      </c>
      <c r="XAF3" s="557" t="s">
        <v>689</v>
      </c>
      <c r="XAG3" s="557" t="s">
        <v>689</v>
      </c>
      <c r="XAH3" s="557" t="s">
        <v>689</v>
      </c>
      <c r="XAI3" s="557" t="s">
        <v>689</v>
      </c>
      <c r="XAJ3" s="557" t="s">
        <v>689</v>
      </c>
      <c r="XAK3" s="557" t="s">
        <v>689</v>
      </c>
      <c r="XAL3" s="557" t="s">
        <v>689</v>
      </c>
      <c r="XAM3" s="557" t="s">
        <v>689</v>
      </c>
      <c r="XAN3" s="557" t="s">
        <v>689</v>
      </c>
      <c r="XAO3" s="557" t="s">
        <v>689</v>
      </c>
      <c r="XAP3" s="557" t="s">
        <v>689</v>
      </c>
      <c r="XAQ3" s="557" t="s">
        <v>689</v>
      </c>
      <c r="XAR3" s="557" t="s">
        <v>689</v>
      </c>
      <c r="XAS3" s="557" t="s">
        <v>689</v>
      </c>
      <c r="XAT3" s="557" t="s">
        <v>689</v>
      </c>
      <c r="XAU3" s="557" t="s">
        <v>689</v>
      </c>
      <c r="XAV3" s="557" t="s">
        <v>689</v>
      </c>
      <c r="XAW3" s="557" t="s">
        <v>689</v>
      </c>
      <c r="XAX3" s="557" t="s">
        <v>689</v>
      </c>
      <c r="XAY3" s="557" t="s">
        <v>689</v>
      </c>
      <c r="XAZ3" s="557" t="s">
        <v>689</v>
      </c>
      <c r="XBA3" s="557" t="s">
        <v>689</v>
      </c>
      <c r="XBB3" s="557" t="s">
        <v>689</v>
      </c>
      <c r="XBC3" s="557" t="s">
        <v>689</v>
      </c>
      <c r="XBD3" s="557" t="s">
        <v>689</v>
      </c>
      <c r="XBE3" s="557" t="s">
        <v>689</v>
      </c>
      <c r="XBF3" s="557" t="s">
        <v>689</v>
      </c>
      <c r="XBG3" s="557" t="s">
        <v>689</v>
      </c>
      <c r="XBH3" s="557" t="s">
        <v>689</v>
      </c>
      <c r="XBI3" s="557" t="s">
        <v>689</v>
      </c>
      <c r="XBJ3" s="557" t="s">
        <v>689</v>
      </c>
      <c r="XBK3" s="557" t="s">
        <v>689</v>
      </c>
      <c r="XBL3" s="557" t="s">
        <v>689</v>
      </c>
      <c r="XBM3" s="557" t="s">
        <v>689</v>
      </c>
      <c r="XBN3" s="557" t="s">
        <v>689</v>
      </c>
      <c r="XBO3" s="557" t="s">
        <v>689</v>
      </c>
      <c r="XBP3" s="557" t="s">
        <v>689</v>
      </c>
      <c r="XBQ3" s="557" t="s">
        <v>689</v>
      </c>
      <c r="XBR3" s="557" t="s">
        <v>689</v>
      </c>
      <c r="XBS3" s="557" t="s">
        <v>689</v>
      </c>
      <c r="XBT3" s="557" t="s">
        <v>689</v>
      </c>
      <c r="XBU3" s="557" t="s">
        <v>689</v>
      </c>
      <c r="XBV3" s="557" t="s">
        <v>689</v>
      </c>
      <c r="XBW3" s="557" t="s">
        <v>689</v>
      </c>
      <c r="XBX3" s="557" t="s">
        <v>689</v>
      </c>
      <c r="XBY3" s="557" t="s">
        <v>689</v>
      </c>
      <c r="XBZ3" s="557" t="s">
        <v>689</v>
      </c>
      <c r="XCA3" s="557" t="s">
        <v>689</v>
      </c>
      <c r="XCB3" s="557" t="s">
        <v>689</v>
      </c>
      <c r="XCC3" s="557" t="s">
        <v>689</v>
      </c>
      <c r="XCD3" s="557" t="s">
        <v>689</v>
      </c>
      <c r="XCE3" s="557" t="s">
        <v>689</v>
      </c>
      <c r="XCF3" s="557" t="s">
        <v>689</v>
      </c>
      <c r="XCG3" s="557" t="s">
        <v>689</v>
      </c>
      <c r="XCH3" s="557" t="s">
        <v>689</v>
      </c>
      <c r="XCI3" s="557" t="s">
        <v>689</v>
      </c>
      <c r="XCJ3" s="557" t="s">
        <v>689</v>
      </c>
      <c r="XCK3" s="557" t="s">
        <v>689</v>
      </c>
      <c r="XCL3" s="557" t="s">
        <v>689</v>
      </c>
      <c r="XCM3" s="557" t="s">
        <v>689</v>
      </c>
      <c r="XCN3" s="557" t="s">
        <v>689</v>
      </c>
      <c r="XCO3" s="557" t="s">
        <v>689</v>
      </c>
      <c r="XCP3" s="557" t="s">
        <v>689</v>
      </c>
      <c r="XCQ3" s="557" t="s">
        <v>689</v>
      </c>
      <c r="XCR3" s="557" t="s">
        <v>689</v>
      </c>
      <c r="XCS3" s="557" t="s">
        <v>689</v>
      </c>
      <c r="XCT3" s="557" t="s">
        <v>689</v>
      </c>
      <c r="XCU3" s="557" t="s">
        <v>689</v>
      </c>
      <c r="XCV3" s="557" t="s">
        <v>689</v>
      </c>
      <c r="XCW3" s="557" t="s">
        <v>689</v>
      </c>
      <c r="XCX3" s="557" t="s">
        <v>689</v>
      </c>
      <c r="XCY3" s="557" t="s">
        <v>689</v>
      </c>
      <c r="XCZ3" s="557" t="s">
        <v>689</v>
      </c>
      <c r="XDA3" s="557" t="s">
        <v>689</v>
      </c>
      <c r="XDB3" s="557" t="s">
        <v>689</v>
      </c>
      <c r="XDC3" s="557" t="s">
        <v>689</v>
      </c>
      <c r="XDD3" s="557" t="s">
        <v>689</v>
      </c>
      <c r="XDE3" s="557" t="s">
        <v>689</v>
      </c>
      <c r="XDF3" s="557" t="s">
        <v>689</v>
      </c>
      <c r="XDG3" s="557" t="s">
        <v>689</v>
      </c>
      <c r="XDH3" s="557" t="s">
        <v>689</v>
      </c>
      <c r="XDI3" s="557" t="s">
        <v>689</v>
      </c>
      <c r="XDJ3" s="557" t="s">
        <v>689</v>
      </c>
      <c r="XDK3" s="557" t="s">
        <v>689</v>
      </c>
      <c r="XDL3" s="557" t="s">
        <v>689</v>
      </c>
      <c r="XDM3" s="557" t="s">
        <v>689</v>
      </c>
      <c r="XDN3" s="557" t="s">
        <v>689</v>
      </c>
      <c r="XDO3" s="557" t="s">
        <v>689</v>
      </c>
      <c r="XDP3" s="557" t="s">
        <v>689</v>
      </c>
      <c r="XDQ3" s="557" t="s">
        <v>689</v>
      </c>
      <c r="XDR3" s="557" t="s">
        <v>689</v>
      </c>
      <c r="XDS3" s="557" t="s">
        <v>689</v>
      </c>
      <c r="XDT3" s="557" t="s">
        <v>689</v>
      </c>
      <c r="XDU3" s="557" t="s">
        <v>689</v>
      </c>
      <c r="XDV3" s="557" t="s">
        <v>689</v>
      </c>
      <c r="XDW3" s="557" t="s">
        <v>689</v>
      </c>
      <c r="XDX3" s="557" t="s">
        <v>689</v>
      </c>
      <c r="XDY3" s="557" t="s">
        <v>689</v>
      </c>
      <c r="XDZ3" s="557" t="s">
        <v>689</v>
      </c>
      <c r="XEA3" s="557" t="s">
        <v>689</v>
      </c>
      <c r="XEB3" s="557" t="s">
        <v>689</v>
      </c>
      <c r="XEC3" s="557" t="s">
        <v>689</v>
      </c>
      <c r="XED3" s="557" t="s">
        <v>689</v>
      </c>
      <c r="XEE3" s="557" t="s">
        <v>689</v>
      </c>
      <c r="XEF3" s="557" t="s">
        <v>689</v>
      </c>
      <c r="XEG3" s="557" t="s">
        <v>689</v>
      </c>
      <c r="XEH3" s="557" t="s">
        <v>689</v>
      </c>
      <c r="XEI3" s="557" t="s">
        <v>689</v>
      </c>
      <c r="XEJ3" s="557" t="s">
        <v>689</v>
      </c>
      <c r="XEK3" s="557" t="s">
        <v>689</v>
      </c>
      <c r="XEL3" s="557" t="s">
        <v>689</v>
      </c>
      <c r="XEM3" s="557" t="s">
        <v>689</v>
      </c>
      <c r="XEN3" s="557" t="s">
        <v>689</v>
      </c>
      <c r="XEO3" s="557" t="s">
        <v>689</v>
      </c>
      <c r="XEP3" s="557" t="s">
        <v>689</v>
      </c>
      <c r="XEQ3" s="557" t="s">
        <v>689</v>
      </c>
      <c r="XER3" s="557" t="s">
        <v>689</v>
      </c>
      <c r="XES3" s="557" t="s">
        <v>689</v>
      </c>
      <c r="XET3" s="557" t="s">
        <v>689</v>
      </c>
      <c r="XEU3" s="557" t="s">
        <v>689</v>
      </c>
      <c r="XEV3" s="557" t="s">
        <v>689</v>
      </c>
      <c r="XEW3" s="557" t="s">
        <v>689</v>
      </c>
      <c r="XEX3" s="557" t="s">
        <v>689</v>
      </c>
      <c r="XEY3" s="557" t="s">
        <v>689</v>
      </c>
      <c r="XEZ3" s="557" t="s">
        <v>689</v>
      </c>
      <c r="XFA3" s="557" t="s">
        <v>689</v>
      </c>
      <c r="XFB3" s="557" t="s">
        <v>689</v>
      </c>
      <c r="XFC3" s="557" t="s">
        <v>689</v>
      </c>
      <c r="XFD3" s="557" t="s">
        <v>689</v>
      </c>
    </row>
    <row r="5" spans="1:16384" ht="24.75" customHeight="1" x14ac:dyDescent="0.15">
      <c r="B5" t="s">
        <v>704</v>
      </c>
    </row>
    <row r="6" spans="1:16384" ht="26.25" customHeight="1" x14ac:dyDescent="0.15">
      <c r="B6" s="558" t="s">
        <v>694</v>
      </c>
    </row>
    <row r="7" spans="1:16384" ht="26.25" customHeight="1" x14ac:dyDescent="0.15">
      <c r="B7" s="614" t="s">
        <v>705</v>
      </c>
    </row>
    <row r="8" spans="1:16384" ht="26.25" customHeight="1" x14ac:dyDescent="0.15">
      <c r="B8" s="558" t="s">
        <v>40</v>
      </c>
    </row>
    <row r="9" spans="1:16384" ht="26.25" customHeight="1" x14ac:dyDescent="0.15">
      <c r="B9" s="558" t="s">
        <v>609</v>
      </c>
    </row>
    <row r="10" spans="1:16384" ht="26.25" customHeight="1" x14ac:dyDescent="0.15">
      <c r="B10" s="558" t="s">
        <v>690</v>
      </c>
    </row>
    <row r="11" spans="1:16384" ht="26.25" hidden="1" customHeight="1" x14ac:dyDescent="0.15">
      <c r="B11" s="559" t="s">
        <v>691</v>
      </c>
    </row>
    <row r="12" spans="1:16384" ht="26.25" hidden="1" customHeight="1" x14ac:dyDescent="0.15">
      <c r="B12" s="559" t="s">
        <v>697</v>
      </c>
    </row>
    <row r="13" spans="1:16384" ht="26.25" hidden="1" customHeight="1" x14ac:dyDescent="0.15">
      <c r="B13" s="559" t="s">
        <v>698</v>
      </c>
    </row>
    <row r="14" spans="1:16384" ht="26.25" hidden="1" customHeight="1" x14ac:dyDescent="0.15">
      <c r="B14" s="559" t="s">
        <v>699</v>
      </c>
    </row>
    <row r="15" spans="1:16384" ht="26.25" hidden="1" customHeight="1" x14ac:dyDescent="0.15">
      <c r="B15" s="559" t="s">
        <v>700</v>
      </c>
    </row>
    <row r="16" spans="1:16384" ht="26.25" hidden="1" customHeight="1" x14ac:dyDescent="0.15">
      <c r="B16" s="559" t="s">
        <v>701</v>
      </c>
    </row>
    <row r="17" spans="2:2" ht="26.25" hidden="1" customHeight="1" x14ac:dyDescent="0.15">
      <c r="B17" s="559" t="s">
        <v>702</v>
      </c>
    </row>
    <row r="18" spans="2:2" ht="26.25" hidden="1" customHeight="1" x14ac:dyDescent="0.15">
      <c r="B18" s="559" t="s">
        <v>703</v>
      </c>
    </row>
    <row r="19" spans="2:2" ht="26.25" customHeight="1" x14ac:dyDescent="0.15">
      <c r="B19" s="558" t="s">
        <v>124</v>
      </c>
    </row>
    <row r="20" spans="2:2" ht="26.25" customHeight="1" x14ac:dyDescent="0.15">
      <c r="B20" s="558" t="s">
        <v>692</v>
      </c>
    </row>
    <row r="21" spans="2:2" ht="26.25" customHeight="1" x14ac:dyDescent="0.15">
      <c r="B21" s="558" t="s">
        <v>693</v>
      </c>
    </row>
    <row r="22" spans="2:2" ht="26.25" customHeight="1" x14ac:dyDescent="0.15">
      <c r="B22" s="558" t="s">
        <v>613</v>
      </c>
    </row>
    <row r="23" spans="2:2" ht="26.25" customHeight="1" x14ac:dyDescent="0.15">
      <c r="B23" s="558" t="s">
        <v>695</v>
      </c>
    </row>
    <row r="24" spans="2:2" ht="26.25" customHeight="1" x14ac:dyDescent="0.15">
      <c r="B24" s="558" t="s">
        <v>614</v>
      </c>
    </row>
    <row r="25" spans="2:2" ht="26.25" customHeight="1" x14ac:dyDescent="0.15">
      <c r="B25" s="558" t="s">
        <v>508</v>
      </c>
    </row>
    <row r="26" spans="2:2" ht="26.25" customHeight="1" x14ac:dyDescent="0.15">
      <c r="B26" s="558" t="s">
        <v>322</v>
      </c>
    </row>
    <row r="27" spans="2:2" ht="26.25" customHeight="1" x14ac:dyDescent="0.15">
      <c r="B27" s="558" t="s">
        <v>696</v>
      </c>
    </row>
    <row r="28" spans="2:2" ht="26.25" hidden="1" customHeight="1" x14ac:dyDescent="0.15">
      <c r="B28" t="s">
        <v>325</v>
      </c>
    </row>
    <row r="29" spans="2:2" ht="26.25" hidden="1" customHeight="1" x14ac:dyDescent="0.15">
      <c r="B29" t="s">
        <v>524</v>
      </c>
    </row>
  </sheetData>
  <phoneticPr fontId="1"/>
  <hyperlinks>
    <hyperlink ref="B8" location="訪問介護!A1" display="訪問介護"/>
    <hyperlink ref="B9" location="訪問入浴!A1" display="訪問入浴介護"/>
    <hyperlink ref="B10" location="'介護予防訪問入浴介護 '!A1" display="介護予防訪問入浴介護"/>
    <hyperlink ref="B12" location="介護予防訪問看護!A1" display="介護予防訪問看護"/>
    <hyperlink ref="B13" location="'訪問看護　サテライト'!A1" display="訪問看護（サテライト）"/>
    <hyperlink ref="B14" location="'介護予防訪問看護 　サテライト'!A1" display="予防訪問看護（サテライト）"/>
    <hyperlink ref="B15" location="訪問リハビリテーション!A1" display="訪問リハビリテーション"/>
    <hyperlink ref="B16" location="介護予防訪問リハビリテーション!A1" display="介護予防訪問リハビリテーション"/>
    <hyperlink ref="B17" location="居宅療養管理指導!A1" display="居宅療養管理指導"/>
    <hyperlink ref="B18" location="介護予防居宅療養管理指導!Print_Area" display="介護予防居宅療養管理指導"/>
    <hyperlink ref="B19" location="通所介護!A1" display="通所介護"/>
    <hyperlink ref="B20" location="通所リハビリテーション!A1" display="通所リハビリテーション"/>
    <hyperlink ref="B21" location="介護予防通所リハビリテーション!Print_Area" display="介護予防通所リハビリテーション"/>
    <hyperlink ref="B22" location="短期入所生活介護!A1" display="短期入所生活介護"/>
    <hyperlink ref="B23" location="介護予防短期入所生活介護!Print_Area" display="介護予防短期入所生活介護"/>
    <hyperlink ref="B24" location="短期入所療養介護!A1" display="短期入所療養介護"/>
    <hyperlink ref="B25" location="介護予防短期入所療養介護!Print_Area" display="介護予防短期入所療養介護"/>
    <hyperlink ref="B26" location="特定施設入居者生活介護!A1" display="特定施設入居者生活介護"/>
    <hyperlink ref="B27" location="介護予防特定施設入居者生活介護!Print_Area" display="介護予防特定施設入居者生活介護"/>
    <hyperlink ref="B6" location="介護給付費算定に係る体制等に関する届出書!Print_Area" display="介護給付費算定に係る体制等に関する届出書"/>
  </hyperlinks>
  <pageMargins left="0.7" right="0.7" top="0.75" bottom="0.75" header="0.3" footer="0.3"/>
  <pageSetup paperSize="9" orientation="portrait" verticalDpi="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2:AF37"/>
  <sheetViews>
    <sheetView view="pageBreakPreview" zoomScale="70" zoomScaleNormal="85" zoomScaleSheetLayoutView="70" workbookViewId="0">
      <selection activeCell="A8" sqref="A8:C9"/>
    </sheetView>
  </sheetViews>
  <sheetFormatPr defaultRowHeight="13.5" x14ac:dyDescent="0.15"/>
  <cols>
    <col min="1" max="1" width="4.25" style="751" customWidth="1"/>
    <col min="2" max="2" width="4.25" style="388" customWidth="1"/>
    <col min="3" max="3" width="25" style="357" customWidth="1"/>
    <col min="4" max="4" width="4.875" style="357" customWidth="1"/>
    <col min="5" max="5" width="41.625" style="357" customWidth="1"/>
    <col min="6" max="6" width="4.875" style="357" customWidth="1"/>
    <col min="7" max="7" width="19.625" style="357" customWidth="1"/>
    <col min="8" max="8" width="33.875" style="357" customWidth="1"/>
    <col min="9" max="23" width="4.875" style="357" customWidth="1"/>
    <col min="24" max="24" width="5.5" style="357" customWidth="1"/>
    <col min="25" max="29" width="4.875" style="357" customWidth="1"/>
    <col min="30" max="30" width="9.375" style="357" bestFit="1" customWidth="1"/>
    <col min="31" max="32" width="4.875" style="357" customWidth="1"/>
    <col min="33" max="16384" width="9" style="357"/>
  </cols>
  <sheetData>
    <row r="2" spans="1:32" ht="20.25" customHeight="1" x14ac:dyDescent="0.15">
      <c r="A2" s="742" t="s">
        <v>0</v>
      </c>
      <c r="B2" s="281"/>
      <c r="C2" s="282"/>
    </row>
    <row r="3" spans="1:32" ht="20.25" customHeight="1" x14ac:dyDescent="0.15">
      <c r="A3" s="1069" t="s">
        <v>1</v>
      </c>
      <c r="B3" s="1069"/>
      <c r="C3" s="1069"/>
      <c r="D3" s="1069"/>
      <c r="E3" s="1069"/>
      <c r="F3" s="1069"/>
      <c r="G3" s="1069"/>
      <c r="H3" s="1069"/>
      <c r="I3" s="1069"/>
      <c r="J3" s="1069"/>
      <c r="K3" s="1069"/>
      <c r="L3" s="1069"/>
      <c r="M3" s="1069"/>
      <c r="N3" s="1069"/>
      <c r="O3" s="1069"/>
      <c r="P3" s="1069"/>
      <c r="Q3" s="1069"/>
      <c r="R3" s="1069"/>
      <c r="S3" s="1069"/>
      <c r="T3" s="1069"/>
      <c r="U3" s="1069"/>
      <c r="V3" s="1069"/>
      <c r="W3" s="1069"/>
      <c r="X3" s="1069"/>
      <c r="Y3" s="1069"/>
      <c r="Z3" s="1069"/>
      <c r="AA3" s="1069"/>
      <c r="AB3" s="1069"/>
      <c r="AC3" s="1069"/>
      <c r="AD3" s="1069"/>
      <c r="AE3" s="1069"/>
      <c r="AF3" s="1069"/>
    </row>
    <row r="4" spans="1:32" ht="20.25" customHeight="1" x14ac:dyDescent="0.15"/>
    <row r="5" spans="1:32" ht="30" customHeight="1" x14ac:dyDescent="0.15">
      <c r="S5" s="1112" t="s">
        <v>2</v>
      </c>
      <c r="T5" s="1113"/>
      <c r="U5" s="1113"/>
      <c r="V5" s="1114"/>
      <c r="W5" s="871"/>
      <c r="X5" s="872"/>
      <c r="Y5" s="872"/>
      <c r="Z5" s="872"/>
      <c r="AA5" s="872"/>
      <c r="AB5" s="872"/>
      <c r="AC5" s="872"/>
      <c r="AD5" s="872"/>
      <c r="AE5" s="872"/>
      <c r="AF5" s="873"/>
    </row>
    <row r="6" spans="1:32" ht="20.25" customHeight="1" x14ac:dyDescent="0.15"/>
    <row r="7" spans="1:32" ht="17.25" customHeight="1" x14ac:dyDescent="0.15">
      <c r="A7" s="951" t="s">
        <v>3</v>
      </c>
      <c r="B7" s="952"/>
      <c r="C7" s="953"/>
      <c r="D7" s="951" t="s">
        <v>4</v>
      </c>
      <c r="E7" s="953"/>
      <c r="F7" s="951" t="s">
        <v>5</v>
      </c>
      <c r="G7" s="953"/>
      <c r="H7" s="951" t="s">
        <v>6</v>
      </c>
      <c r="I7" s="952"/>
      <c r="J7" s="952"/>
      <c r="K7" s="952"/>
      <c r="L7" s="952"/>
      <c r="M7" s="952"/>
      <c r="N7" s="952"/>
      <c r="O7" s="952"/>
      <c r="P7" s="952"/>
      <c r="Q7" s="952"/>
      <c r="R7" s="952"/>
      <c r="S7" s="952"/>
      <c r="T7" s="952"/>
      <c r="U7" s="952"/>
      <c r="V7" s="952"/>
      <c r="W7" s="952"/>
      <c r="X7" s="953"/>
      <c r="Y7" s="951" t="s">
        <v>7</v>
      </c>
      <c r="Z7" s="952"/>
      <c r="AA7" s="952"/>
      <c r="AB7" s="953"/>
      <c r="AC7" s="951" t="s">
        <v>8</v>
      </c>
      <c r="AD7" s="952"/>
      <c r="AE7" s="952"/>
      <c r="AF7" s="953"/>
    </row>
    <row r="8" spans="1:32" ht="18.75" customHeight="1" x14ac:dyDescent="0.15">
      <c r="A8" s="1063" t="s">
        <v>9</v>
      </c>
      <c r="B8" s="1064"/>
      <c r="C8" s="1065"/>
      <c r="D8" s="1063"/>
      <c r="E8" s="1065"/>
      <c r="F8" s="1063"/>
      <c r="G8" s="1065"/>
      <c r="H8" s="1066" t="s">
        <v>10</v>
      </c>
      <c r="I8" s="764" t="s">
        <v>11</v>
      </c>
      <c r="J8" s="428" t="s">
        <v>12</v>
      </c>
      <c r="K8" s="107"/>
      <c r="L8" s="107"/>
      <c r="M8" s="361" t="s">
        <v>11</v>
      </c>
      <c r="N8" s="428" t="s">
        <v>13</v>
      </c>
      <c r="O8" s="107"/>
      <c r="P8" s="107"/>
      <c r="Q8" s="361" t="s">
        <v>11</v>
      </c>
      <c r="R8" s="428" t="s">
        <v>14</v>
      </c>
      <c r="S8" s="107"/>
      <c r="T8" s="107"/>
      <c r="U8" s="361" t="s">
        <v>11</v>
      </c>
      <c r="V8" s="428" t="s">
        <v>15</v>
      </c>
      <c r="W8" s="107"/>
      <c r="X8" s="121"/>
      <c r="Y8" s="1070"/>
      <c r="Z8" s="1071"/>
      <c r="AA8" s="1071"/>
      <c r="AB8" s="1072"/>
      <c r="AC8" s="1070"/>
      <c r="AD8" s="1071"/>
      <c r="AE8" s="1071"/>
      <c r="AF8" s="1072"/>
    </row>
    <row r="9" spans="1:32" ht="18.75" customHeight="1" x14ac:dyDescent="0.15">
      <c r="A9" s="1107"/>
      <c r="B9" s="1108"/>
      <c r="C9" s="1109"/>
      <c r="D9" s="1107"/>
      <c r="E9" s="1109"/>
      <c r="F9" s="1107"/>
      <c r="G9" s="1109"/>
      <c r="H9" s="1087"/>
      <c r="I9" s="767" t="s">
        <v>11</v>
      </c>
      <c r="J9" s="2" t="s">
        <v>16</v>
      </c>
      <c r="K9" s="391"/>
      <c r="L9" s="391"/>
      <c r="M9" s="361" t="s">
        <v>11</v>
      </c>
      <c r="N9" s="2" t="s">
        <v>17</v>
      </c>
      <c r="O9" s="391"/>
      <c r="P9" s="391"/>
      <c r="Q9" s="361" t="s">
        <v>11</v>
      </c>
      <c r="R9" s="2" t="s">
        <v>18</v>
      </c>
      <c r="S9" s="391"/>
      <c r="T9" s="391"/>
      <c r="U9" s="361" t="s">
        <v>11</v>
      </c>
      <c r="V9" s="2" t="s">
        <v>19</v>
      </c>
      <c r="W9" s="391"/>
      <c r="X9" s="394"/>
      <c r="Y9" s="1073"/>
      <c r="Z9" s="1074"/>
      <c r="AA9" s="1074"/>
      <c r="AB9" s="1075"/>
      <c r="AC9" s="1073"/>
      <c r="AD9" s="1074"/>
      <c r="AE9" s="1074"/>
      <c r="AF9" s="1075"/>
    </row>
    <row r="10" spans="1:32" s="581" customFormat="1" ht="18.75" customHeight="1" x14ac:dyDescent="0.15">
      <c r="A10" s="743"/>
      <c r="B10" s="636"/>
      <c r="C10" s="604"/>
      <c r="D10" s="610"/>
      <c r="E10" s="121"/>
      <c r="F10" s="610"/>
      <c r="G10" s="429"/>
      <c r="H10" s="188" t="s">
        <v>113</v>
      </c>
      <c r="I10" s="230" t="s">
        <v>11</v>
      </c>
      <c r="J10" s="175" t="s">
        <v>30</v>
      </c>
      <c r="K10" s="175"/>
      <c r="L10" s="412"/>
      <c r="M10" s="232" t="s">
        <v>11</v>
      </c>
      <c r="N10" s="175" t="s">
        <v>114</v>
      </c>
      <c r="O10" s="175"/>
      <c r="P10" s="412"/>
      <c r="Q10" s="232" t="s">
        <v>11</v>
      </c>
      <c r="R10" s="405" t="s">
        <v>115</v>
      </c>
      <c r="S10" s="405"/>
      <c r="T10" s="405"/>
      <c r="U10" s="405"/>
      <c r="V10" s="405"/>
      <c r="W10" s="405"/>
      <c r="X10" s="406"/>
      <c r="Y10" s="599" t="s">
        <v>11</v>
      </c>
      <c r="Z10" s="428" t="s">
        <v>22</v>
      </c>
      <c r="AA10" s="428"/>
      <c r="AB10" s="162"/>
      <c r="AC10" s="601" t="s">
        <v>11</v>
      </c>
      <c r="AD10" s="428" t="s">
        <v>22</v>
      </c>
      <c r="AE10" s="428"/>
      <c r="AF10" s="162"/>
    </row>
    <row r="11" spans="1:32" s="581" customFormat="1" ht="19.5" customHeight="1" x14ac:dyDescent="0.15">
      <c r="A11" s="744"/>
      <c r="B11" s="637"/>
      <c r="C11" s="132"/>
      <c r="D11" s="414"/>
      <c r="E11" s="394"/>
      <c r="F11" s="612"/>
      <c r="G11" s="109"/>
      <c r="H11" s="166" t="s">
        <v>26</v>
      </c>
      <c r="I11" s="139" t="s">
        <v>11</v>
      </c>
      <c r="J11" s="140" t="s">
        <v>27</v>
      </c>
      <c r="K11" s="141"/>
      <c r="L11" s="167"/>
      <c r="M11" s="142" t="s">
        <v>11</v>
      </c>
      <c r="N11" s="140" t="s">
        <v>28</v>
      </c>
      <c r="O11" s="142"/>
      <c r="P11" s="140"/>
      <c r="Q11" s="220"/>
      <c r="R11" s="220"/>
      <c r="S11" s="220"/>
      <c r="T11" s="220"/>
      <c r="U11" s="220"/>
      <c r="V11" s="220"/>
      <c r="W11" s="220"/>
      <c r="X11" s="221"/>
      <c r="Y11" s="592" t="s">
        <v>11</v>
      </c>
      <c r="Z11" s="2" t="s">
        <v>24</v>
      </c>
      <c r="AA11" s="432"/>
      <c r="AB11" s="164"/>
      <c r="AC11" s="592" t="s">
        <v>11</v>
      </c>
      <c r="AD11" s="2" t="s">
        <v>24</v>
      </c>
      <c r="AE11" s="432"/>
      <c r="AF11" s="164"/>
    </row>
    <row r="12" spans="1:32" s="581" customFormat="1" ht="19.5" customHeight="1" x14ac:dyDescent="0.15">
      <c r="A12" s="744"/>
      <c r="B12" s="637"/>
      <c r="C12" s="132"/>
      <c r="D12" s="414"/>
      <c r="E12" s="394"/>
      <c r="F12" s="612"/>
      <c r="G12" s="109"/>
      <c r="H12" s="166" t="s">
        <v>116</v>
      </c>
      <c r="I12" s="139" t="s">
        <v>11</v>
      </c>
      <c r="J12" s="140" t="s">
        <v>27</v>
      </c>
      <c r="K12" s="141"/>
      <c r="L12" s="167"/>
      <c r="M12" s="142" t="s">
        <v>11</v>
      </c>
      <c r="N12" s="140" t="s">
        <v>28</v>
      </c>
      <c r="O12" s="142"/>
      <c r="P12" s="140"/>
      <c r="Q12" s="220"/>
      <c r="R12" s="220"/>
      <c r="S12" s="220"/>
      <c r="T12" s="220"/>
      <c r="U12" s="220"/>
      <c r="V12" s="220"/>
      <c r="W12" s="220"/>
      <c r="X12" s="221"/>
      <c r="Y12" s="592"/>
      <c r="Z12" s="2"/>
      <c r="AA12" s="432"/>
      <c r="AB12" s="164"/>
      <c r="AC12" s="592"/>
      <c r="AD12" s="2"/>
      <c r="AE12" s="432"/>
      <c r="AF12" s="164"/>
    </row>
    <row r="13" spans="1:32" s="581" customFormat="1" ht="18.75" customHeight="1" x14ac:dyDescent="0.15">
      <c r="A13" s="744"/>
      <c r="B13" s="637"/>
      <c r="C13" s="605"/>
      <c r="D13" s="612"/>
      <c r="E13" s="394"/>
      <c r="F13" s="612"/>
      <c r="G13" s="109"/>
      <c r="H13" s="1041" t="s">
        <v>117</v>
      </c>
      <c r="I13" s="1060" t="s">
        <v>11</v>
      </c>
      <c r="J13" s="1053" t="s">
        <v>30</v>
      </c>
      <c r="K13" s="1053"/>
      <c r="L13" s="1057" t="s">
        <v>11</v>
      </c>
      <c r="M13" s="1053" t="s">
        <v>36</v>
      </c>
      <c r="N13" s="1053"/>
      <c r="O13" s="586"/>
      <c r="P13" s="586"/>
      <c r="Q13" s="586"/>
      <c r="R13" s="586"/>
      <c r="S13" s="586"/>
      <c r="T13" s="586"/>
      <c r="U13" s="586"/>
      <c r="V13" s="586"/>
      <c r="W13" s="586"/>
      <c r="X13" s="602"/>
      <c r="AB13" s="164"/>
      <c r="AE13" s="432"/>
      <c r="AF13" s="164"/>
    </row>
    <row r="14" spans="1:32" s="581" customFormat="1" ht="18.75" customHeight="1" x14ac:dyDescent="0.15">
      <c r="A14" s="744"/>
      <c r="B14" s="637"/>
      <c r="C14" s="605"/>
      <c r="D14" s="612"/>
      <c r="E14" s="394"/>
      <c r="F14" s="612"/>
      <c r="G14" s="109"/>
      <c r="H14" s="1047"/>
      <c r="I14" s="1048"/>
      <c r="J14" s="1045"/>
      <c r="K14" s="1045"/>
      <c r="L14" s="1050"/>
      <c r="M14" s="1045"/>
      <c r="N14" s="1045"/>
      <c r="X14" s="395"/>
      <c r="Y14" s="165"/>
      <c r="Z14" s="432"/>
      <c r="AA14" s="432"/>
      <c r="AB14" s="164"/>
      <c r="AC14" s="165"/>
      <c r="AD14" s="432"/>
      <c r="AE14" s="432"/>
      <c r="AF14" s="164"/>
    </row>
    <row r="15" spans="1:32" s="581" customFormat="1" ht="18.75" customHeight="1" x14ac:dyDescent="0.15">
      <c r="A15" s="744"/>
      <c r="B15" s="637"/>
      <c r="C15" s="605"/>
      <c r="D15" s="612"/>
      <c r="E15" s="394"/>
      <c r="F15" s="612"/>
      <c r="G15" s="109"/>
      <c r="H15" s="1042"/>
      <c r="I15" s="1049"/>
      <c r="J15" s="1046"/>
      <c r="K15" s="1046"/>
      <c r="L15" s="1051"/>
      <c r="M15" s="1046"/>
      <c r="N15" s="1046"/>
      <c r="O15" s="582"/>
      <c r="P15" s="582"/>
      <c r="Q15" s="582"/>
      <c r="R15" s="582"/>
      <c r="S15" s="582"/>
      <c r="T15" s="582"/>
      <c r="U15" s="582"/>
      <c r="V15" s="582"/>
      <c r="W15" s="582"/>
      <c r="X15" s="603"/>
      <c r="Y15" s="165"/>
      <c r="Z15" s="432"/>
      <c r="AA15" s="432"/>
      <c r="AB15" s="164"/>
      <c r="AC15" s="165"/>
      <c r="AD15" s="432"/>
      <c r="AE15" s="432"/>
      <c r="AF15" s="164"/>
    </row>
    <row r="16" spans="1:32" s="581" customFormat="1" ht="18.75" customHeight="1" x14ac:dyDescent="0.15">
      <c r="A16" s="744"/>
      <c r="B16" s="637"/>
      <c r="C16" s="605"/>
      <c r="D16" s="612"/>
      <c r="E16" s="394"/>
      <c r="F16" s="612"/>
      <c r="G16" s="109"/>
      <c r="H16" s="595" t="s">
        <v>118</v>
      </c>
      <c r="I16" s="592" t="s">
        <v>11</v>
      </c>
      <c r="J16" s="140" t="s">
        <v>85</v>
      </c>
      <c r="K16" s="141"/>
      <c r="L16" s="167"/>
      <c r="M16" s="592" t="s">
        <v>11</v>
      </c>
      <c r="N16" s="140" t="s">
        <v>86</v>
      </c>
      <c r="O16" s="220"/>
      <c r="P16" s="220"/>
      <c r="Q16" s="220"/>
      <c r="R16" s="220"/>
      <c r="S16" s="220"/>
      <c r="T16" s="220"/>
      <c r="U16" s="220"/>
      <c r="V16" s="220"/>
      <c r="W16" s="220"/>
      <c r="X16" s="221"/>
      <c r="Y16" s="165"/>
      <c r="Z16" s="432"/>
      <c r="AA16" s="432"/>
      <c r="AB16" s="164"/>
      <c r="AC16" s="165"/>
      <c r="AD16" s="432"/>
      <c r="AE16" s="432"/>
      <c r="AF16" s="164"/>
    </row>
    <row r="17" spans="1:32" s="581" customFormat="1" ht="18.75" customHeight="1" x14ac:dyDescent="0.15">
      <c r="A17" s="744"/>
      <c r="B17" s="637"/>
      <c r="C17" s="605"/>
      <c r="D17" s="612"/>
      <c r="E17" s="394"/>
      <c r="F17" s="612"/>
      <c r="G17" s="109"/>
      <c r="H17" s="1041" t="s">
        <v>119</v>
      </c>
      <c r="I17" s="1092" t="s">
        <v>11</v>
      </c>
      <c r="J17" s="1053" t="s">
        <v>30</v>
      </c>
      <c r="K17" s="1053"/>
      <c r="L17" s="1052" t="s">
        <v>11</v>
      </c>
      <c r="M17" s="1053" t="s">
        <v>36</v>
      </c>
      <c r="N17" s="1053"/>
      <c r="O17" s="399"/>
      <c r="P17" s="399"/>
      <c r="Q17" s="399"/>
      <c r="R17" s="399"/>
      <c r="S17" s="399"/>
      <c r="T17" s="399"/>
      <c r="U17" s="399"/>
      <c r="V17" s="399"/>
      <c r="W17" s="399"/>
      <c r="X17" s="173"/>
      <c r="Y17" s="165"/>
      <c r="Z17" s="432"/>
      <c r="AA17" s="432"/>
      <c r="AB17" s="164"/>
      <c r="AC17" s="165"/>
      <c r="AD17" s="432"/>
      <c r="AE17" s="432"/>
      <c r="AF17" s="164"/>
    </row>
    <row r="18" spans="1:32" s="581" customFormat="1" ht="18.75" customHeight="1" x14ac:dyDescent="0.15">
      <c r="A18" s="744"/>
      <c r="B18" s="637"/>
      <c r="C18" s="605"/>
      <c r="D18" s="612"/>
      <c r="E18" s="394"/>
      <c r="F18" s="612"/>
      <c r="G18" s="109"/>
      <c r="H18" s="1042"/>
      <c r="I18" s="1105"/>
      <c r="J18" s="1046"/>
      <c r="K18" s="1046"/>
      <c r="L18" s="1044"/>
      <c r="M18" s="1046"/>
      <c r="N18" s="1046"/>
      <c r="O18" s="171"/>
      <c r="P18" s="171"/>
      <c r="Q18" s="171"/>
      <c r="R18" s="171"/>
      <c r="S18" s="171"/>
      <c r="T18" s="171"/>
      <c r="U18" s="171"/>
      <c r="V18" s="171"/>
      <c r="W18" s="171"/>
      <c r="X18" s="172"/>
      <c r="Y18" s="165"/>
      <c r="Z18" s="432"/>
      <c r="AA18" s="432"/>
      <c r="AB18" s="164"/>
      <c r="AC18" s="165"/>
      <c r="AD18" s="432"/>
      <c r="AE18" s="432"/>
      <c r="AF18" s="164"/>
    </row>
    <row r="19" spans="1:32" s="581" customFormat="1" ht="18.75" customHeight="1" x14ac:dyDescent="0.15">
      <c r="A19" s="744"/>
      <c r="B19" s="637"/>
      <c r="C19" s="605"/>
      <c r="D19" s="612"/>
      <c r="E19" s="394"/>
      <c r="F19" s="612"/>
      <c r="G19" s="109"/>
      <c r="H19" s="1041" t="s">
        <v>120</v>
      </c>
      <c r="I19" s="1092" t="s">
        <v>11</v>
      </c>
      <c r="J19" s="1053" t="s">
        <v>30</v>
      </c>
      <c r="K19" s="1053"/>
      <c r="L19" s="1052" t="s">
        <v>11</v>
      </c>
      <c r="M19" s="1053" t="s">
        <v>36</v>
      </c>
      <c r="N19" s="1053"/>
      <c r="O19" s="399"/>
      <c r="P19" s="399"/>
      <c r="Q19" s="399"/>
      <c r="R19" s="399"/>
      <c r="S19" s="399"/>
      <c r="T19" s="399"/>
      <c r="U19" s="399"/>
      <c r="V19" s="399"/>
      <c r="W19" s="399"/>
      <c r="X19" s="173"/>
      <c r="Y19" s="165"/>
      <c r="Z19" s="432"/>
      <c r="AA19" s="432"/>
      <c r="AB19" s="164"/>
      <c r="AC19" s="165"/>
      <c r="AD19" s="432"/>
      <c r="AE19" s="432"/>
      <c r="AF19" s="164"/>
    </row>
    <row r="20" spans="1:32" s="581" customFormat="1" ht="18.75" customHeight="1" x14ac:dyDescent="0.15">
      <c r="A20" s="744"/>
      <c r="B20" s="637"/>
      <c r="C20" s="605"/>
      <c r="D20" s="612"/>
      <c r="E20" s="394"/>
      <c r="F20" s="612"/>
      <c r="G20" s="109"/>
      <c r="H20" s="1042"/>
      <c r="I20" s="1105"/>
      <c r="J20" s="1046"/>
      <c r="K20" s="1046"/>
      <c r="L20" s="1044"/>
      <c r="M20" s="1046"/>
      <c r="N20" s="1046"/>
      <c r="O20" s="171"/>
      <c r="P20" s="171"/>
      <c r="Q20" s="171"/>
      <c r="R20" s="171"/>
      <c r="S20" s="171"/>
      <c r="T20" s="171"/>
      <c r="U20" s="171"/>
      <c r="V20" s="171"/>
      <c r="W20" s="171"/>
      <c r="X20" s="172"/>
      <c r="Y20" s="165"/>
      <c r="Z20" s="432"/>
      <c r="AA20" s="432"/>
      <c r="AB20" s="164"/>
      <c r="AC20" s="165"/>
      <c r="AD20" s="432"/>
      <c r="AE20" s="432"/>
      <c r="AF20" s="164"/>
    </row>
    <row r="21" spans="1:32" s="581" customFormat="1" ht="18.75" customHeight="1" x14ac:dyDescent="0.15">
      <c r="A21" s="744"/>
      <c r="B21" s="637"/>
      <c r="C21" s="605"/>
      <c r="D21" s="612"/>
      <c r="E21" s="394"/>
      <c r="F21" s="612"/>
      <c r="G21" s="109"/>
      <c r="H21" s="1041" t="s">
        <v>121</v>
      </c>
      <c r="I21" s="1092" t="s">
        <v>11</v>
      </c>
      <c r="J21" s="1053" t="s">
        <v>30</v>
      </c>
      <c r="K21" s="1053"/>
      <c r="L21" s="1052" t="s">
        <v>11</v>
      </c>
      <c r="M21" s="1053" t="s">
        <v>36</v>
      </c>
      <c r="N21" s="1053"/>
      <c r="O21" s="399"/>
      <c r="P21" s="399"/>
      <c r="Q21" s="399"/>
      <c r="R21" s="399"/>
      <c r="S21" s="399"/>
      <c r="T21" s="399"/>
      <c r="U21" s="399"/>
      <c r="V21" s="399"/>
      <c r="W21" s="399"/>
      <c r="X21" s="173"/>
      <c r="Y21" s="165"/>
      <c r="Z21" s="432"/>
      <c r="AA21" s="432"/>
      <c r="AB21" s="164"/>
      <c r="AC21" s="165"/>
      <c r="AD21" s="432"/>
      <c r="AE21" s="432"/>
      <c r="AF21" s="164"/>
    </row>
    <row r="22" spans="1:32" s="581" customFormat="1" ht="18.75" customHeight="1" x14ac:dyDescent="0.15">
      <c r="A22" s="744"/>
      <c r="B22" s="637"/>
      <c r="C22" s="605"/>
      <c r="D22" s="612"/>
      <c r="E22" s="394"/>
      <c r="F22" s="612"/>
      <c r="G22" s="109"/>
      <c r="H22" s="1042"/>
      <c r="I22" s="1105"/>
      <c r="J22" s="1046"/>
      <c r="K22" s="1046"/>
      <c r="L22" s="1044"/>
      <c r="M22" s="1046"/>
      <c r="N22" s="1046"/>
      <c r="O22" s="171"/>
      <c r="P22" s="171"/>
      <c r="Q22" s="171"/>
      <c r="R22" s="171"/>
      <c r="S22" s="171"/>
      <c r="T22" s="171"/>
      <c r="U22" s="171"/>
      <c r="V22" s="171"/>
      <c r="W22" s="171"/>
      <c r="X22" s="172"/>
      <c r="Y22" s="165"/>
      <c r="Z22" s="432"/>
      <c r="AA22" s="432"/>
      <c r="AB22" s="164"/>
      <c r="AC22" s="165"/>
      <c r="AD22" s="432"/>
      <c r="AE22" s="432"/>
      <c r="AF22" s="164"/>
    </row>
    <row r="23" spans="1:32" s="581" customFormat="1" ht="18.75" customHeight="1" x14ac:dyDescent="0.15">
      <c r="A23" s="744"/>
      <c r="B23" s="637"/>
      <c r="C23" s="605"/>
      <c r="D23" s="612"/>
      <c r="E23" s="394"/>
      <c r="F23" s="612"/>
      <c r="G23" s="109"/>
      <c r="H23" s="1041" t="s">
        <v>122</v>
      </c>
      <c r="I23" s="1092" t="s">
        <v>11</v>
      </c>
      <c r="J23" s="1053" t="s">
        <v>30</v>
      </c>
      <c r="K23" s="1053"/>
      <c r="L23" s="1052" t="s">
        <v>11</v>
      </c>
      <c r="M23" s="1053" t="s">
        <v>36</v>
      </c>
      <c r="N23" s="1053"/>
      <c r="O23" s="399"/>
      <c r="P23" s="399"/>
      <c r="Q23" s="399"/>
      <c r="R23" s="399"/>
      <c r="S23" s="399"/>
      <c r="T23" s="399"/>
      <c r="U23" s="399"/>
      <c r="V23" s="399"/>
      <c r="W23" s="399"/>
      <c r="X23" s="173"/>
      <c r="Y23" s="165"/>
      <c r="Z23" s="432"/>
      <c r="AA23" s="432"/>
      <c r="AB23" s="164"/>
      <c r="AC23" s="165"/>
      <c r="AD23" s="432"/>
      <c r="AE23" s="432"/>
      <c r="AF23" s="164"/>
    </row>
    <row r="24" spans="1:32" s="581" customFormat="1" ht="18.75" customHeight="1" x14ac:dyDescent="0.15">
      <c r="A24" s="744"/>
      <c r="B24" s="637"/>
      <c r="C24" s="605"/>
      <c r="D24" s="592" t="s">
        <v>11</v>
      </c>
      <c r="E24" s="394" t="s">
        <v>123</v>
      </c>
      <c r="F24" s="612"/>
      <c r="G24" s="109"/>
      <c r="H24" s="1042"/>
      <c r="I24" s="1105"/>
      <c r="J24" s="1046"/>
      <c r="K24" s="1046"/>
      <c r="L24" s="1044"/>
      <c r="M24" s="1046"/>
      <c r="N24" s="1046"/>
      <c r="O24" s="171"/>
      <c r="P24" s="171"/>
      <c r="Q24" s="171"/>
      <c r="R24" s="171"/>
      <c r="S24" s="171"/>
      <c r="T24" s="171"/>
      <c r="U24" s="171"/>
      <c r="V24" s="171"/>
      <c r="W24" s="171"/>
      <c r="X24" s="172"/>
      <c r="Y24" s="165"/>
      <c r="Z24" s="432"/>
      <c r="AA24" s="432"/>
      <c r="AB24" s="164"/>
      <c r="AC24" s="165"/>
      <c r="AD24" s="432"/>
      <c r="AE24" s="432"/>
      <c r="AF24" s="164"/>
    </row>
    <row r="25" spans="1:32" s="581" customFormat="1" ht="18.75" customHeight="1" x14ac:dyDescent="0.15">
      <c r="A25" s="874" t="s">
        <v>11</v>
      </c>
      <c r="B25" s="637">
        <v>15</v>
      </c>
      <c r="C25" s="605" t="s">
        <v>124</v>
      </c>
      <c r="D25" s="592" t="s">
        <v>11</v>
      </c>
      <c r="E25" s="394" t="s">
        <v>125</v>
      </c>
      <c r="F25" s="612"/>
      <c r="G25" s="109"/>
      <c r="H25" s="191" t="s">
        <v>126</v>
      </c>
      <c r="I25" s="139" t="s">
        <v>11</v>
      </c>
      <c r="J25" s="140" t="s">
        <v>30</v>
      </c>
      <c r="K25" s="141"/>
      <c r="L25" s="142" t="s">
        <v>11</v>
      </c>
      <c r="M25" s="140" t="s">
        <v>36</v>
      </c>
      <c r="N25" s="596"/>
      <c r="O25" s="596"/>
      <c r="P25" s="596"/>
      <c r="Q25" s="596"/>
      <c r="R25" s="596"/>
      <c r="S25" s="596"/>
      <c r="T25" s="596"/>
      <c r="U25" s="596"/>
      <c r="V25" s="596"/>
      <c r="W25" s="596"/>
      <c r="X25" s="178"/>
      <c r="Y25" s="165"/>
      <c r="Z25" s="432"/>
      <c r="AA25" s="432"/>
      <c r="AB25" s="164"/>
      <c r="AC25" s="165"/>
      <c r="AD25" s="432"/>
      <c r="AE25" s="432"/>
      <c r="AF25" s="164"/>
    </row>
    <row r="26" spans="1:32" s="581" customFormat="1" ht="18.75" customHeight="1" x14ac:dyDescent="0.15">
      <c r="A26" s="744"/>
      <c r="B26" s="637"/>
      <c r="C26" s="605"/>
      <c r="D26" s="592" t="s">
        <v>11</v>
      </c>
      <c r="E26" s="394" t="s">
        <v>127</v>
      </c>
      <c r="F26" s="612"/>
      <c r="G26" s="109"/>
      <c r="H26" s="595" t="s">
        <v>128</v>
      </c>
      <c r="I26" s="592" t="s">
        <v>11</v>
      </c>
      <c r="J26" s="171" t="s">
        <v>30</v>
      </c>
      <c r="K26" s="171"/>
      <c r="L26" s="142" t="s">
        <v>11</v>
      </c>
      <c r="M26" s="171" t="s">
        <v>31</v>
      </c>
      <c r="N26" s="140"/>
      <c r="O26" s="592" t="s">
        <v>11</v>
      </c>
      <c r="P26" s="140" t="s">
        <v>32</v>
      </c>
      <c r="Q26" s="596"/>
      <c r="R26" s="596"/>
      <c r="S26" s="596"/>
      <c r="T26" s="596"/>
      <c r="U26" s="596"/>
      <c r="V26" s="596"/>
      <c r="W26" s="596"/>
      <c r="X26" s="178"/>
      <c r="Y26" s="165"/>
      <c r="Z26" s="432"/>
      <c r="AA26" s="432"/>
      <c r="AB26" s="164"/>
      <c r="AC26" s="165"/>
      <c r="AD26" s="432"/>
      <c r="AE26" s="432"/>
      <c r="AF26" s="164"/>
    </row>
    <row r="27" spans="1:32" s="581" customFormat="1" ht="18.75" customHeight="1" x14ac:dyDescent="0.15">
      <c r="A27" s="744"/>
      <c r="B27" s="637"/>
      <c r="C27" s="605"/>
      <c r="D27" s="612"/>
      <c r="E27" s="394"/>
      <c r="F27" s="612"/>
      <c r="G27" s="109"/>
      <c r="H27" s="595" t="s">
        <v>129</v>
      </c>
      <c r="I27" s="587" t="s">
        <v>11</v>
      </c>
      <c r="J27" s="140" t="s">
        <v>30</v>
      </c>
      <c r="K27" s="141"/>
      <c r="L27" s="592" t="s">
        <v>11</v>
      </c>
      <c r="M27" s="140" t="s">
        <v>36</v>
      </c>
      <c r="N27" s="596"/>
      <c r="O27" s="596"/>
      <c r="P27" s="596"/>
      <c r="Q27" s="596"/>
      <c r="R27" s="596"/>
      <c r="S27" s="596"/>
      <c r="T27" s="596"/>
      <c r="U27" s="596"/>
      <c r="V27" s="596"/>
      <c r="W27" s="596"/>
      <c r="X27" s="178"/>
      <c r="Y27" s="165"/>
      <c r="Z27" s="432"/>
      <c r="AA27" s="432"/>
      <c r="AB27" s="164"/>
      <c r="AC27" s="165"/>
      <c r="AD27" s="432"/>
      <c r="AE27" s="432"/>
      <c r="AF27" s="164"/>
    </row>
    <row r="28" spans="1:32" s="581" customFormat="1" ht="18.75" customHeight="1" x14ac:dyDescent="0.15">
      <c r="A28" s="744"/>
      <c r="B28" s="637"/>
      <c r="C28" s="605"/>
      <c r="D28" s="612"/>
      <c r="E28" s="394"/>
      <c r="F28" s="612"/>
      <c r="G28" s="109"/>
      <c r="H28" s="595" t="s">
        <v>130</v>
      </c>
      <c r="I28" s="587" t="s">
        <v>11</v>
      </c>
      <c r="J28" s="140" t="s">
        <v>30</v>
      </c>
      <c r="K28" s="140"/>
      <c r="L28" s="589" t="s">
        <v>11</v>
      </c>
      <c r="M28" s="140" t="s">
        <v>80</v>
      </c>
      <c r="N28" s="140"/>
      <c r="O28" s="592" t="s">
        <v>11</v>
      </c>
      <c r="P28" s="140" t="s">
        <v>81</v>
      </c>
      <c r="Q28" s="596"/>
      <c r="R28" s="596"/>
      <c r="S28" s="596"/>
      <c r="T28" s="596"/>
      <c r="U28" s="596"/>
      <c r="V28" s="596"/>
      <c r="W28" s="596"/>
      <c r="X28" s="178"/>
      <c r="Y28" s="165"/>
      <c r="Z28" s="432"/>
      <c r="AA28" s="432"/>
      <c r="AB28" s="164"/>
      <c r="AC28" s="165"/>
      <c r="AD28" s="432"/>
      <c r="AE28" s="432"/>
      <c r="AF28" s="164"/>
    </row>
    <row r="29" spans="1:32" s="581" customFormat="1" ht="18.75" customHeight="1" x14ac:dyDescent="0.15">
      <c r="A29" s="744"/>
      <c r="B29" s="637"/>
      <c r="C29" s="605"/>
      <c r="D29" s="612"/>
      <c r="E29" s="394"/>
      <c r="F29" s="612"/>
      <c r="G29" s="109"/>
      <c r="H29" s="595" t="s">
        <v>131</v>
      </c>
      <c r="I29" s="587" t="s">
        <v>11</v>
      </c>
      <c r="J29" s="140" t="s">
        <v>30</v>
      </c>
      <c r="K29" s="140"/>
      <c r="L29" s="589" t="s">
        <v>11</v>
      </c>
      <c r="M29" s="140" t="s">
        <v>132</v>
      </c>
      <c r="N29" s="192"/>
      <c r="O29" s="192"/>
      <c r="P29" s="592" t="s">
        <v>11</v>
      </c>
      <c r="Q29" s="140" t="s">
        <v>133</v>
      </c>
      <c r="R29" s="192"/>
      <c r="S29" s="192"/>
      <c r="T29" s="192"/>
      <c r="U29" s="192"/>
      <c r="V29" s="192"/>
      <c r="W29" s="192"/>
      <c r="X29" s="193"/>
      <c r="Y29" s="165"/>
      <c r="Z29" s="432"/>
      <c r="AA29" s="432"/>
      <c r="AB29" s="164"/>
      <c r="AC29" s="165"/>
      <c r="AD29" s="432"/>
      <c r="AE29" s="432"/>
      <c r="AF29" s="164"/>
    </row>
    <row r="30" spans="1:32" s="581" customFormat="1" ht="18.75" customHeight="1" x14ac:dyDescent="0.15">
      <c r="A30" s="744"/>
      <c r="B30" s="637"/>
      <c r="C30" s="605"/>
      <c r="D30" s="612"/>
      <c r="E30" s="394"/>
      <c r="F30" s="612"/>
      <c r="G30" s="109"/>
      <c r="H30" s="595" t="s">
        <v>134</v>
      </c>
      <c r="I30" s="587" t="s">
        <v>11</v>
      </c>
      <c r="J30" s="140" t="s">
        <v>30</v>
      </c>
      <c r="K30" s="141"/>
      <c r="L30" s="142" t="s">
        <v>11</v>
      </c>
      <c r="M30" s="140" t="s">
        <v>36</v>
      </c>
      <c r="N30" s="596"/>
      <c r="O30" s="596"/>
      <c r="P30" s="596"/>
      <c r="Q30" s="596"/>
      <c r="R30" s="596"/>
      <c r="S30" s="596"/>
      <c r="T30" s="596"/>
      <c r="U30" s="596"/>
      <c r="V30" s="596"/>
      <c r="W30" s="596"/>
      <c r="X30" s="178"/>
      <c r="Y30" s="165"/>
      <c r="Z30" s="432"/>
      <c r="AA30" s="432"/>
      <c r="AB30" s="164"/>
      <c r="AC30" s="165"/>
      <c r="AD30" s="432"/>
      <c r="AE30" s="432"/>
      <c r="AF30" s="164"/>
    </row>
    <row r="31" spans="1:32" s="581" customFormat="1" ht="18.75" customHeight="1" x14ac:dyDescent="0.15">
      <c r="A31" s="744"/>
      <c r="B31" s="637"/>
      <c r="C31" s="605"/>
      <c r="D31" s="612"/>
      <c r="E31" s="394"/>
      <c r="F31" s="612"/>
      <c r="G31" s="109"/>
      <c r="H31" s="594" t="s">
        <v>135</v>
      </c>
      <c r="I31" s="587" t="s">
        <v>11</v>
      </c>
      <c r="J31" s="140" t="s">
        <v>30</v>
      </c>
      <c r="K31" s="141"/>
      <c r="L31" s="592" t="s">
        <v>11</v>
      </c>
      <c r="M31" s="140" t="s">
        <v>36</v>
      </c>
      <c r="N31" s="596"/>
      <c r="O31" s="596"/>
      <c r="P31" s="596"/>
      <c r="Q31" s="596"/>
      <c r="R31" s="596"/>
      <c r="S31" s="596"/>
      <c r="T31" s="596"/>
      <c r="U31" s="596"/>
      <c r="V31" s="596"/>
      <c r="W31" s="596"/>
      <c r="X31" s="178"/>
      <c r="Y31" s="165"/>
      <c r="Z31" s="432"/>
      <c r="AA31" s="432"/>
      <c r="AB31" s="164"/>
      <c r="AC31" s="165"/>
      <c r="AD31" s="432"/>
      <c r="AE31" s="432"/>
      <c r="AF31" s="164"/>
    </row>
    <row r="32" spans="1:32" s="581" customFormat="1" ht="18.75" customHeight="1" x14ac:dyDescent="0.15">
      <c r="A32" s="744"/>
      <c r="B32" s="637"/>
      <c r="C32" s="605"/>
      <c r="D32" s="612"/>
      <c r="E32" s="394"/>
      <c r="F32" s="612"/>
      <c r="G32" s="109"/>
      <c r="H32" s="594" t="s">
        <v>136</v>
      </c>
      <c r="I32" s="139" t="s">
        <v>11</v>
      </c>
      <c r="J32" s="140" t="s">
        <v>30</v>
      </c>
      <c r="K32" s="141"/>
      <c r="L32" s="142" t="s">
        <v>11</v>
      </c>
      <c r="M32" s="140" t="s">
        <v>36</v>
      </c>
      <c r="N32" s="596"/>
      <c r="O32" s="596"/>
      <c r="P32" s="596"/>
      <c r="Q32" s="596"/>
      <c r="R32" s="596"/>
      <c r="S32" s="596"/>
      <c r="T32" s="596"/>
      <c r="U32" s="596"/>
      <c r="V32" s="596"/>
      <c r="W32" s="596"/>
      <c r="X32" s="178"/>
      <c r="Y32" s="165"/>
      <c r="Z32" s="432"/>
      <c r="AA32" s="432"/>
      <c r="AB32" s="164"/>
      <c r="AC32" s="165"/>
      <c r="AD32" s="432"/>
      <c r="AE32" s="432"/>
      <c r="AF32" s="164"/>
    </row>
    <row r="33" spans="1:32" s="581" customFormat="1" ht="18.75" customHeight="1" x14ac:dyDescent="0.15">
      <c r="A33" s="744"/>
      <c r="B33" s="637"/>
      <c r="C33" s="605"/>
      <c r="D33" s="612"/>
      <c r="E33" s="394"/>
      <c r="F33" s="612"/>
      <c r="G33" s="109"/>
      <c r="H33" s="177" t="s">
        <v>137</v>
      </c>
      <c r="I33" s="142" t="s">
        <v>11</v>
      </c>
      <c r="J33" s="140" t="s">
        <v>30</v>
      </c>
      <c r="K33" s="141"/>
      <c r="L33" s="590" t="s">
        <v>11</v>
      </c>
      <c r="M33" s="140" t="s">
        <v>36</v>
      </c>
      <c r="N33" s="596"/>
      <c r="O33" s="596"/>
      <c r="P33" s="596"/>
      <c r="Q33" s="596"/>
      <c r="R33" s="596"/>
      <c r="S33" s="596"/>
      <c r="T33" s="596"/>
      <c r="U33" s="596"/>
      <c r="V33" s="596"/>
      <c r="W33" s="596"/>
      <c r="X33" s="178"/>
      <c r="Y33" s="165"/>
      <c r="Z33" s="432"/>
      <c r="AA33" s="432"/>
      <c r="AB33" s="164"/>
      <c r="AC33" s="165"/>
      <c r="AD33" s="432"/>
      <c r="AE33" s="432"/>
      <c r="AF33" s="164"/>
    </row>
    <row r="34" spans="1:32" s="581" customFormat="1" ht="18.75" customHeight="1" x14ac:dyDescent="0.15">
      <c r="A34" s="744"/>
      <c r="B34" s="637"/>
      <c r="C34" s="605"/>
      <c r="D34" s="612"/>
      <c r="E34" s="394"/>
      <c r="F34" s="612"/>
      <c r="G34" s="109"/>
      <c r="H34" s="595" t="s">
        <v>138</v>
      </c>
      <c r="I34" s="139" t="s">
        <v>11</v>
      </c>
      <c r="J34" s="140" t="s">
        <v>30</v>
      </c>
      <c r="K34" s="141"/>
      <c r="L34" s="590" t="s">
        <v>11</v>
      </c>
      <c r="M34" s="140" t="s">
        <v>36</v>
      </c>
      <c r="N34" s="596"/>
      <c r="O34" s="596"/>
      <c r="P34" s="596"/>
      <c r="Q34" s="596"/>
      <c r="R34" s="596"/>
      <c r="S34" s="596"/>
      <c r="T34" s="596"/>
      <c r="U34" s="596"/>
      <c r="V34" s="596"/>
      <c r="W34" s="596"/>
      <c r="X34" s="178"/>
      <c r="Y34" s="165"/>
      <c r="Z34" s="432"/>
      <c r="AA34" s="432"/>
      <c r="AB34" s="164"/>
      <c r="AC34" s="165"/>
      <c r="AD34" s="432"/>
      <c r="AE34" s="432"/>
      <c r="AF34" s="164"/>
    </row>
    <row r="35" spans="1:32" s="581" customFormat="1" ht="18.75" customHeight="1" x14ac:dyDescent="0.15">
      <c r="A35" s="744"/>
      <c r="B35" s="637"/>
      <c r="C35" s="605"/>
      <c r="D35" s="612"/>
      <c r="E35" s="394"/>
      <c r="F35" s="612"/>
      <c r="G35" s="109"/>
      <c r="H35" s="595" t="s">
        <v>139</v>
      </c>
      <c r="I35" s="592" t="s">
        <v>11</v>
      </c>
      <c r="J35" s="140" t="s">
        <v>30</v>
      </c>
      <c r="K35" s="141"/>
      <c r="L35" s="590" t="s">
        <v>11</v>
      </c>
      <c r="M35" s="140" t="s">
        <v>36</v>
      </c>
      <c r="N35" s="596"/>
      <c r="O35" s="596"/>
      <c r="P35" s="596"/>
      <c r="Q35" s="596"/>
      <c r="R35" s="596"/>
      <c r="S35" s="596"/>
      <c r="T35" s="596"/>
      <c r="U35" s="596"/>
      <c r="V35" s="596"/>
      <c r="W35" s="596"/>
      <c r="X35" s="178"/>
      <c r="Y35" s="165"/>
      <c r="Z35" s="432"/>
      <c r="AA35" s="432"/>
      <c r="AB35" s="164"/>
      <c r="AC35" s="165"/>
      <c r="AD35" s="432"/>
      <c r="AE35" s="432"/>
      <c r="AF35" s="164"/>
    </row>
    <row r="36" spans="1:32" s="581" customFormat="1" ht="18.75" customHeight="1" x14ac:dyDescent="0.15">
      <c r="A36" s="744"/>
      <c r="B36" s="637"/>
      <c r="C36" s="605"/>
      <c r="D36" s="612"/>
      <c r="E36" s="394"/>
      <c r="F36" s="612"/>
      <c r="G36" s="109"/>
      <c r="H36" s="594" t="s">
        <v>140</v>
      </c>
      <c r="I36" s="139" t="s">
        <v>11</v>
      </c>
      <c r="J36" s="140" t="s">
        <v>30</v>
      </c>
      <c r="K36" s="140"/>
      <c r="L36" s="592" t="s">
        <v>11</v>
      </c>
      <c r="M36" s="140" t="s">
        <v>141</v>
      </c>
      <c r="N36" s="140"/>
      <c r="O36" s="592" t="s">
        <v>11</v>
      </c>
      <c r="P36" s="140" t="s">
        <v>142</v>
      </c>
      <c r="Q36" s="140"/>
      <c r="R36" s="592" t="s">
        <v>11</v>
      </c>
      <c r="S36" s="140" t="s">
        <v>143</v>
      </c>
      <c r="T36" s="140"/>
      <c r="U36" s="596"/>
      <c r="V36" s="596"/>
      <c r="W36" s="596"/>
      <c r="X36" s="178"/>
      <c r="Y36" s="165"/>
      <c r="Z36" s="432"/>
      <c r="AA36" s="432"/>
      <c r="AB36" s="164"/>
      <c r="AC36" s="165"/>
      <c r="AD36" s="432"/>
      <c r="AE36" s="432"/>
      <c r="AF36" s="164"/>
    </row>
    <row r="37" spans="1:32" s="581" customFormat="1" ht="18.75" customHeight="1" x14ac:dyDescent="0.15">
      <c r="A37" s="745"/>
      <c r="B37" s="735"/>
      <c r="C37" s="426"/>
      <c r="D37" s="420"/>
      <c r="E37" s="416"/>
      <c r="F37" s="613"/>
      <c r="G37" s="430"/>
      <c r="H37" s="616" t="s">
        <v>53</v>
      </c>
      <c r="I37" s="737" t="s">
        <v>11</v>
      </c>
      <c r="J37" s="617" t="s">
        <v>30</v>
      </c>
      <c r="K37" s="617"/>
      <c r="L37" s="737" t="s">
        <v>11</v>
      </c>
      <c r="M37" s="617" t="s">
        <v>54</v>
      </c>
      <c r="N37" s="618"/>
      <c r="O37" s="737" t="s">
        <v>11</v>
      </c>
      <c r="P37" s="619" t="s">
        <v>55</v>
      </c>
      <c r="Q37" s="620"/>
      <c r="R37" s="737" t="s">
        <v>11</v>
      </c>
      <c r="S37" s="617" t="s">
        <v>56</v>
      </c>
      <c r="T37" s="620"/>
      <c r="U37" s="737" t="s">
        <v>11</v>
      </c>
      <c r="V37" s="617" t="s">
        <v>57</v>
      </c>
      <c r="W37" s="621"/>
      <c r="X37" s="622"/>
      <c r="Y37" s="182"/>
      <c r="Z37" s="182"/>
      <c r="AA37" s="182"/>
      <c r="AB37" s="112"/>
      <c r="AC37" s="113"/>
      <c r="AD37" s="182"/>
      <c r="AE37" s="182"/>
      <c r="AF37" s="112"/>
    </row>
  </sheetData>
  <sheetProtection algorithmName="SHA-512" hashValue="2fUubB6znTf4pJTkqdjtDsPvpcSwiVUEz7fY0e5H7Nzjhgu3v2/Bd8O+4CnyMhElZVWa4SWUu8Xj9UmDzz4PfQ==" saltValue="pZmYeS6cF6hkU5BJojN84w==" spinCount="100000" sheet="1" objects="1" scenarios="1"/>
  <mergeCells count="39">
    <mergeCell ref="AC8:AF9"/>
    <mergeCell ref="A3:AF3"/>
    <mergeCell ref="S5:V5"/>
    <mergeCell ref="A7:C7"/>
    <mergeCell ref="D7:E7"/>
    <mergeCell ref="F7:G7"/>
    <mergeCell ref="H7:X7"/>
    <mergeCell ref="Y7:AB7"/>
    <mergeCell ref="AC7:AF7"/>
    <mergeCell ref="A8:C9"/>
    <mergeCell ref="D8:E9"/>
    <mergeCell ref="F8:G9"/>
    <mergeCell ref="H8:H9"/>
    <mergeCell ref="Y8:AB9"/>
    <mergeCell ref="H13:H15"/>
    <mergeCell ref="I13:I15"/>
    <mergeCell ref="J13:K15"/>
    <mergeCell ref="L13:L15"/>
    <mergeCell ref="M13:N15"/>
    <mergeCell ref="H19:H20"/>
    <mergeCell ref="I19:I20"/>
    <mergeCell ref="J19:K20"/>
    <mergeCell ref="L19:L20"/>
    <mergeCell ref="M19:N20"/>
    <mergeCell ref="H17:H18"/>
    <mergeCell ref="I17:I18"/>
    <mergeCell ref="J17:K18"/>
    <mergeCell ref="L17:L18"/>
    <mergeCell ref="M17:N18"/>
    <mergeCell ref="M21:N22"/>
    <mergeCell ref="H23:H24"/>
    <mergeCell ref="I23:I24"/>
    <mergeCell ref="J23:K24"/>
    <mergeCell ref="L23:L24"/>
    <mergeCell ref="M23:N24"/>
    <mergeCell ref="H21:H22"/>
    <mergeCell ref="I21:I22"/>
    <mergeCell ref="J21:K22"/>
    <mergeCell ref="L21:L22"/>
  </mergeCells>
  <phoneticPr fontId="1"/>
  <dataValidations count="1">
    <dataValidation type="list" allowBlank="1" showInputMessage="1" showErrorMessage="1" sqref="M8:M9 U8:U9 Q8:Q10 O12 JK12 TG12 ADC12 AMY12 AWU12 BGQ12 BQM12 CAI12 CKE12 CUA12 DDW12 DNS12 DXO12 EHK12 ERG12 FBC12 FKY12 FUU12 GEQ12 GOM12 GYI12 HIE12 HSA12 IBW12 ILS12 IVO12 JFK12 JPG12 JZC12 KIY12 KSU12 LCQ12 LMM12 LWI12 MGE12 MQA12 MZW12 NJS12 NTO12 ODK12 ONG12 OXC12 PGY12 PQU12 QAQ12 QKM12 QUI12 REE12 ROA12 RXW12 SHS12 SRO12 TBK12 TLG12 TVC12 UEY12 UOU12 UYQ12 VIM12 VSI12 WCE12 WMA12 WVW12 JM10 TI10 ADE10 ANA10 AWW10 BGS10 BQO10 CAK10 CKG10 CUC10 DDY10 DNU10 DXQ10 EHM10 ERI10 FBE10 FLA10 FUW10 GES10 GOO10 GYK10 HIG10 HSC10 IBY10 ILU10 IVQ10 JFM10 JPI10 JZE10 KJA10 KSW10 LCS10 LMO10 LWK10 MGG10 MQC10 MZY10 NJU10 NTQ10 ODM10 ONI10 OXE10 PHA10 PQW10 QAS10 QKO10 QUK10 REG10 ROC10 RXY10 SHU10 SRQ10 TBM10 TLI10 TVE10 UFA10 UOW10 UYS10 VIO10 VSK10 WCG10 WMC10 WVY10 L13 JH13 TD13 ACZ13 AMV13 AWR13 BGN13 BQJ13 CAF13 CKB13 CTX13 DDT13 DNP13 DXL13 EHH13 ERD13 FAZ13 FKV13 FUR13 GEN13 GOJ13 GYF13 HIB13 HRX13 IBT13 ILP13 IVL13 JFH13 JPD13 JYZ13 KIV13 KSR13 LCN13 LMJ13 LWF13 MGB13 MPX13 MZT13 NJP13 NTL13 ODH13 OND13 OWZ13 PGV13 PQR13 QAN13 QKJ13 QUF13 REB13 RNX13 RXT13 SHP13 SRL13 TBH13 TLD13 TUZ13 UEV13 UOR13 UYN13 VIJ13 VSF13 WCB13 WLX13 WVT13 M16 JI16 TE16 ADA16 AMW16 AWS16 BGO16 BQK16 CAG16 CKC16 CTY16 DDU16 DNQ16 DXM16 EHI16 ERE16 FBA16 FKW16 FUS16 GEO16 GOK16 GYG16 HIC16 HRY16 IBU16 ILQ16 IVM16 JFI16 JPE16 JZA16 KIW16 KSS16 LCO16 LMK16 LWG16 MGC16 MPY16 MZU16 NJQ16 NTM16 ODI16 ONE16 OXA16 PGW16 PQS16 QAO16 QKK16 QUG16 REC16 RNY16 RXU16 SHQ16 SRM16 TBI16 TLE16 TVA16 UEW16 UOS16 UYO16 VIK16 VSG16 WCC16 WLY16 WVU16 O26 JK26 TG26 ADC26 AMY26 AWU26 BGQ26 BQM26 CAI26 CKE26 CUA26 DDW26 DNS26 DXO26 EHK26 ERG26 FBC26 FKY26 FUU26 GEQ26 GOM26 GYI26 HIE26 HSA26 IBW26 ILS26 IVO26 JFK26 JPG26 JZC26 KIY26 KSU26 LCQ26 LMM26 LWI26 MGE26 MQA26 MZW26 NJS26 NTO26 ODK26 ONG26 OXC26 PGY26 PQU26 QAQ26 QKM26 QUI26 REE26 ROA26 RXW26 SHS26 SRO26 TBK26 TLG26 TVC26 UEY26 UOU26 UYQ26 VIM26 VSI26 WCE26 WMA26 WVW26 O28 JK28 TG28 ADC28 AMY28 AWU28 BGQ28 BQM28 CAI28 CKE28 CUA28 DDW28 DNS28 DXO28 EHK28 ERG28 FBC28 FKY28 FUU28 GEQ28 GOM28 GYI28 HIE28 HSA28 IBW28 ILS28 IVO28 JFK28 JPG28 JZC28 KIY28 KSU28 LCQ28 LMM28 LWI28 MGE28 MQA28 MZW28 NJS28 NTO28 ODK28 ONG28 OXC28 PGY28 PQU28 QAQ28 QKM28 QUI28 REE28 ROA28 RXW28 SHS28 SRO28 TBK28 TLG28 TVC28 UEY28 UOU28 UYQ28 VIM28 VSI28 WCE28 WMA28 WVW28 P29 JL29 TH29 ADD29 AMZ29 AWV29 BGR29 BQN29 CAJ29 CKF29 CUB29 DDX29 DNT29 DXP29 EHL29 ERH29 FBD29 FKZ29 FUV29 GER29 GON29 GYJ29 HIF29 HSB29 IBX29 ILT29 IVP29 JFL29 JPH29 JZD29 KIZ29 KSV29 LCR29 LMN29 LWJ29 MGF29 MQB29 MZX29 NJT29 NTP29 ODL29 ONH29 OXD29 PGZ29 PQV29 QAR29 QKN29 QUJ29 REF29 ROB29 RXX29 SHT29 SRP29 TBL29 TLH29 TVD29 UEZ29 UOV29 UYR29 VIN29 VSJ29 WCF29 WMB29 WVX29 D24:D26 IZ24:IZ26 SV24:SV26 ACR24:ACR26 AMN24:AMN26 AWJ24:AWJ26 BGF24:BGF26 BQB24:BQB26 BZX24:BZX26 CJT24:CJT26 CTP24:CTP26 DDL24:DDL26 DNH24:DNH26 DXD24:DXD26 EGZ24:EGZ26 EQV24:EQV26 FAR24:FAR26 FKN24:FKN26 FUJ24:FUJ26 GEF24:GEF26 GOB24:GOB26 GXX24:GXX26 HHT24:HHT26 HRP24:HRP26 IBL24:IBL26 ILH24:ILH26 IVD24:IVD26 JEZ24:JEZ26 JOV24:JOV26 JYR24:JYR26 KIN24:KIN26 KSJ24:KSJ26 LCF24:LCF26 LMB24:LMB26 LVX24:LVX26 MFT24:MFT26 MPP24:MPP26 MZL24:MZL26 NJH24:NJH26 NTD24:NTD26 OCZ24:OCZ26 OMV24:OMV26 OWR24:OWR26 PGN24:PGN26 PQJ24:PQJ26 QAF24:QAF26 QKB24:QKB26 QTX24:QTX26 RDT24:RDT26 RNP24:RNP26 RXL24:RXL26 SHH24:SHH26 SRD24:SRD26 TAZ24:TAZ26 TKV24:TKV26 TUR24:TUR26 UEN24:UEN26 UOJ24:UOJ26 UYF24:UYF26 VIB24:VIB26 VRX24:VRX26 WBT24:WBT26 WLP24:WLP26 WVL24:WVL26 A25 IW25 SS25 ACO25 AMK25 AWG25 BGC25 BPY25 BZU25 CJQ25 CTM25 DDI25 DNE25 DXA25 EGW25 EQS25 FAO25 FKK25 FUG25 GEC25 GNY25 GXU25 HHQ25 HRM25 IBI25 ILE25 IVA25 JEW25 JOS25 JYO25 KIK25 KSG25 LCC25 LLY25 LVU25 MFQ25 MPM25 MZI25 NJE25 NTA25 OCW25 OMS25 OWO25 PGK25 PQG25 QAC25 QJY25 QTU25 RDQ25 RNM25 RXI25 SHE25 SRA25 TAW25 TKS25 TUO25 UEK25 UOG25 UYC25 VHY25 VRU25 WBQ25 WLM25 WVI25 R36:R37 JN36:JN37 TJ36:TJ37 ADF36:ADF37 ANB36:ANB37 AWX36:AWX37 BGT36:BGT37 BQP36:BQP37 CAL36:CAL37 CKH36:CKH37 CUD36:CUD37 DDZ36:DDZ37 DNV36:DNV37 DXR36:DXR37 EHN36:EHN37 ERJ36:ERJ37 FBF36:FBF37 FLB36:FLB37 FUX36:FUX37 GET36:GET37 GOP36:GOP37 GYL36:GYL37 HIH36:HIH37 HSD36:HSD37 IBZ36:IBZ37 ILV36:ILV37 IVR36:IVR37 JFN36:JFN37 JPJ36:JPJ37 JZF36:JZF37 KJB36:KJB37 KSX36:KSX37 LCT36:LCT37 LMP36:LMP37 LWL36:LWL37 MGH36:MGH37 MQD36:MQD37 MZZ36:MZZ37 NJV36:NJV37 NTR36:NTR37 ODN36:ODN37 ONJ36:ONJ37 OXF36:OXF37 PHB36:PHB37 PQX36:PQX37 QAT36:QAT37 QKP36:QKP37 QUL36:QUL37 REH36:REH37 ROD36:ROD37 RXZ36:RXZ37 SHV36:SHV37 SRR36:SRR37 TBN36:TBN37 TLJ36:TLJ37 TVF36:TVF37 UFB36:UFB37 UOX36:UOX37 UYT36:UYT37 VIP36:VIP37 VSL36:VSL37 WCH36:WCH37 WMD36:WMD37 WVZ36:WVZ37 L37 JH37 TD37 ACZ37 AMV37 AWR37 BGN37 BQJ37 CAF37 CKB37 CTX37 DDT37 DNP37 DXL37 EHH37 ERD37 FAZ37 FKV37 FUR37 GEN37 GOJ37 GYF37 HIB37 HRX37 IBT37 ILP37 IVL37 JFH37 JPD37 JYZ37 KIV37 KSR37 LCN37 LMJ37 LWF37 MGB37 MPX37 MZT37 NJP37 NTL37 ODH37 OND37 OWZ37 PGV37 PQR37 QAN37 QKJ37 QUF37 REB37 RNX37 RXT37 SHP37 SRL37 TBH37 TLD37 TUZ37 UEV37 UOR37 UYN37 VIJ37 VSF37 WCB37 WLX37 WVT37 O37 JK37 TG37 ADC37 AMY37 AWU37 BGQ37 BQM37 CAI37 CKE37 CUA37 DDW37 DNS37 DXO37 EHK37 ERG37 FBC37 FKY37 FUU37 GEQ37 GOM37 GYI37 HIE37 HSA37 IBW37 ILS37 IVO37 JFK37 JPG37 JZC37 KIY37 KSU37 LCQ37 LMM37 LWI37 MGE37 MQA37 MZW37 NJS37 NTO37 ODK37 ONG37 OXC37 PGY37 PQU37 QAQ37 QKM37 QUI37 REE37 ROA37 RXW37 SHS37 SRO37 TBK37 TLG37 TVC37 UEY37 UOU37 UYQ37 VIM37 VSI37 WCE37 WMA37 WVW37 U37 JQ37 TM37 ADI37 ANE37 AXA37 BGW37 BQS37 CAO37 CKK37 CUG37 DEC37 DNY37 DXU37 EHQ37 ERM37 FBI37 FLE37 FVA37 GEW37 GOS37 GYO37 HIK37 HSG37 ICC37 ILY37 IVU37 JFQ37 JPM37 JZI37 KJE37 KTA37 LCW37 LMS37 LWO37 MGK37 MQG37 NAC37 NJY37 NTU37 ODQ37 ONM37 OXI37 PHE37 PRA37 QAW37 QKS37 QUO37 REK37 ROG37 RYC37 SHY37 SRU37 TBQ37 TLM37 TVI37 UFE37 UPA37 UYW37 VIS37 VSO37 WCK37 WMG37 WWC37 I8:I9 I37">
      <formula1>"□,■"</formula1>
    </dataValidation>
  </dataValidations>
  <pageMargins left="0.7" right="0.7" top="0.75" bottom="0.75" header="0.3" footer="0.3"/>
  <pageSetup paperSize="9" scale="51" fitToHeight="0"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2:AF32"/>
  <sheetViews>
    <sheetView view="pageBreakPreview" zoomScale="70" zoomScaleNormal="85" zoomScaleSheetLayoutView="70" workbookViewId="0">
      <selection activeCell="A8" sqref="A8:C9"/>
    </sheetView>
  </sheetViews>
  <sheetFormatPr defaultRowHeight="13.5" x14ac:dyDescent="0.15"/>
  <cols>
    <col min="1" max="2" width="4.25" style="388" customWidth="1"/>
    <col min="3" max="3" width="25" style="357" customWidth="1"/>
    <col min="4" max="4" width="4.875" style="357" customWidth="1"/>
    <col min="5" max="5" width="41.625" style="357" customWidth="1"/>
    <col min="6" max="6" width="4.875" style="357" customWidth="1"/>
    <col min="7" max="7" width="19.625" style="357" customWidth="1"/>
    <col min="8" max="8" width="33.875" style="357" customWidth="1"/>
    <col min="9" max="23" width="4.875" style="357" customWidth="1"/>
    <col min="24" max="24" width="5.5" style="357" customWidth="1"/>
    <col min="25" max="29" width="4.875" style="357" customWidth="1"/>
    <col min="30" max="30" width="9.375" style="357" bestFit="1" customWidth="1"/>
    <col min="31" max="32" width="4.875" style="357" customWidth="1"/>
    <col min="33" max="16384" width="9" style="357"/>
  </cols>
  <sheetData>
    <row r="2" spans="1:32" ht="20.25" customHeight="1" x14ac:dyDescent="0.15">
      <c r="A2" s="280" t="s">
        <v>0</v>
      </c>
      <c r="B2" s="281"/>
      <c r="C2" s="282"/>
    </row>
    <row r="3" spans="1:32" ht="20.25" customHeight="1" x14ac:dyDescent="0.15">
      <c r="A3" s="1069" t="s">
        <v>1</v>
      </c>
      <c r="B3" s="1069"/>
      <c r="C3" s="1069"/>
      <c r="D3" s="1069"/>
      <c r="E3" s="1069"/>
      <c r="F3" s="1069"/>
      <c r="G3" s="1069"/>
      <c r="H3" s="1069"/>
      <c r="I3" s="1069"/>
      <c r="J3" s="1069"/>
      <c r="K3" s="1069"/>
      <c r="L3" s="1069"/>
      <c r="M3" s="1069"/>
      <c r="N3" s="1069"/>
      <c r="O3" s="1069"/>
      <c r="P3" s="1069"/>
      <c r="Q3" s="1069"/>
      <c r="R3" s="1069"/>
      <c r="S3" s="1069"/>
      <c r="T3" s="1069"/>
      <c r="U3" s="1069"/>
      <c r="V3" s="1069"/>
      <c r="W3" s="1069"/>
      <c r="X3" s="1069"/>
      <c r="Y3" s="1069"/>
      <c r="Z3" s="1069"/>
      <c r="AA3" s="1069"/>
      <c r="AB3" s="1069"/>
      <c r="AC3" s="1069"/>
      <c r="AD3" s="1069"/>
      <c r="AE3" s="1069"/>
      <c r="AF3" s="1069"/>
    </row>
    <row r="4" spans="1:32" ht="20.25" customHeight="1" x14ac:dyDescent="0.15"/>
    <row r="5" spans="1:32" ht="30" customHeight="1" x14ac:dyDescent="0.15">
      <c r="S5" s="1112" t="s">
        <v>2</v>
      </c>
      <c r="T5" s="1113"/>
      <c r="U5" s="1113"/>
      <c r="V5" s="1114"/>
      <c r="W5" s="871"/>
      <c r="X5" s="872"/>
      <c r="Y5" s="872"/>
      <c r="Z5" s="872"/>
      <c r="AA5" s="872"/>
      <c r="AB5" s="872"/>
      <c r="AC5" s="872"/>
      <c r="AD5" s="872"/>
      <c r="AE5" s="872"/>
      <c r="AF5" s="873"/>
    </row>
    <row r="6" spans="1:32" ht="20.25" customHeight="1" x14ac:dyDescent="0.15"/>
    <row r="7" spans="1:32" ht="17.25" customHeight="1" x14ac:dyDescent="0.15">
      <c r="A7" s="951" t="s">
        <v>3</v>
      </c>
      <c r="B7" s="952"/>
      <c r="C7" s="953"/>
      <c r="D7" s="951" t="s">
        <v>4</v>
      </c>
      <c r="E7" s="953"/>
      <c r="F7" s="951" t="s">
        <v>5</v>
      </c>
      <c r="G7" s="953"/>
      <c r="H7" s="951" t="s">
        <v>6</v>
      </c>
      <c r="I7" s="952"/>
      <c r="J7" s="952"/>
      <c r="K7" s="952"/>
      <c r="L7" s="952"/>
      <c r="M7" s="952"/>
      <c r="N7" s="952"/>
      <c r="O7" s="952"/>
      <c r="P7" s="952"/>
      <c r="Q7" s="952"/>
      <c r="R7" s="952"/>
      <c r="S7" s="952"/>
      <c r="T7" s="952"/>
      <c r="U7" s="952"/>
      <c r="V7" s="952"/>
      <c r="W7" s="952"/>
      <c r="X7" s="953"/>
      <c r="Y7" s="951" t="s">
        <v>7</v>
      </c>
      <c r="Z7" s="952"/>
      <c r="AA7" s="952"/>
      <c r="AB7" s="953"/>
      <c r="AC7" s="951" t="s">
        <v>8</v>
      </c>
      <c r="AD7" s="952"/>
      <c r="AE7" s="952"/>
      <c r="AF7" s="953"/>
    </row>
    <row r="8" spans="1:32" ht="18.75" customHeight="1" x14ac:dyDescent="0.15">
      <c r="A8" s="1063" t="s">
        <v>9</v>
      </c>
      <c r="B8" s="1064"/>
      <c r="C8" s="1065"/>
      <c r="D8" s="1063"/>
      <c r="E8" s="1065"/>
      <c r="F8" s="1063"/>
      <c r="G8" s="1065"/>
      <c r="H8" s="1066" t="s">
        <v>10</v>
      </c>
      <c r="I8" s="764" t="s">
        <v>11</v>
      </c>
      <c r="J8" s="428" t="s">
        <v>12</v>
      </c>
      <c r="K8" s="107"/>
      <c r="L8" s="107"/>
      <c r="M8" s="361" t="s">
        <v>11</v>
      </c>
      <c r="N8" s="428" t="s">
        <v>13</v>
      </c>
      <c r="O8" s="107"/>
      <c r="P8" s="107"/>
      <c r="Q8" s="361" t="s">
        <v>11</v>
      </c>
      <c r="R8" s="428" t="s">
        <v>14</v>
      </c>
      <c r="S8" s="107"/>
      <c r="T8" s="107"/>
      <c r="U8" s="361" t="s">
        <v>11</v>
      </c>
      <c r="V8" s="428" t="s">
        <v>15</v>
      </c>
      <c r="W8" s="107"/>
      <c r="X8" s="121"/>
      <c r="Y8" s="1070"/>
      <c r="Z8" s="1071"/>
      <c r="AA8" s="1071"/>
      <c r="AB8" s="1072"/>
      <c r="AC8" s="1070"/>
      <c r="AD8" s="1071"/>
      <c r="AE8" s="1071"/>
      <c r="AF8" s="1072"/>
    </row>
    <row r="9" spans="1:32" ht="18.75" customHeight="1" x14ac:dyDescent="0.15">
      <c r="A9" s="1107"/>
      <c r="B9" s="1108"/>
      <c r="C9" s="1109"/>
      <c r="D9" s="1107"/>
      <c r="E9" s="1109"/>
      <c r="F9" s="1107"/>
      <c r="G9" s="1109"/>
      <c r="H9" s="1087"/>
      <c r="I9" s="767" t="s">
        <v>11</v>
      </c>
      <c r="J9" s="2" t="s">
        <v>16</v>
      </c>
      <c r="K9" s="391"/>
      <c r="L9" s="391"/>
      <c r="M9" s="361" t="s">
        <v>11</v>
      </c>
      <c r="N9" s="2" t="s">
        <v>17</v>
      </c>
      <c r="O9" s="391"/>
      <c r="P9" s="391"/>
      <c r="Q9" s="361" t="s">
        <v>11</v>
      </c>
      <c r="R9" s="2" t="s">
        <v>18</v>
      </c>
      <c r="S9" s="391"/>
      <c r="T9" s="391"/>
      <c r="U9" s="361" t="s">
        <v>11</v>
      </c>
      <c r="V9" s="2" t="s">
        <v>19</v>
      </c>
      <c r="W9" s="391"/>
      <c r="X9" s="394"/>
      <c r="Y9" s="1073"/>
      <c r="Z9" s="1074"/>
      <c r="AA9" s="1074"/>
      <c r="AB9" s="1075"/>
      <c r="AC9" s="1073"/>
      <c r="AD9" s="1074"/>
      <c r="AE9" s="1074"/>
      <c r="AF9" s="1075"/>
    </row>
    <row r="10" spans="1:32" s="581" customFormat="1" ht="18.75" customHeight="1" x14ac:dyDescent="0.15">
      <c r="A10" s="743"/>
      <c r="B10" s="636"/>
      <c r="C10" s="120"/>
      <c r="D10" s="418"/>
      <c r="E10" s="121"/>
      <c r="F10" s="418"/>
      <c r="G10" s="419"/>
      <c r="H10" s="1066" t="s">
        <v>144</v>
      </c>
      <c r="I10" s="599" t="s">
        <v>11</v>
      </c>
      <c r="J10" s="428" t="s">
        <v>30</v>
      </c>
      <c r="K10" s="428"/>
      <c r="L10" s="611"/>
      <c r="M10" s="601" t="s">
        <v>11</v>
      </c>
      <c r="N10" s="428" t="s">
        <v>145</v>
      </c>
      <c r="O10" s="428"/>
      <c r="P10" s="611"/>
      <c r="Q10" s="601" t="s">
        <v>11</v>
      </c>
      <c r="R10" s="600" t="s">
        <v>146</v>
      </c>
      <c r="S10" s="600"/>
      <c r="T10" s="600"/>
      <c r="U10" s="601" t="s">
        <v>11</v>
      </c>
      <c r="V10" s="600" t="s">
        <v>147</v>
      </c>
      <c r="W10" s="600"/>
      <c r="X10" s="419"/>
      <c r="Y10" s="599" t="s">
        <v>11</v>
      </c>
      <c r="Z10" s="428" t="s">
        <v>22</v>
      </c>
      <c r="AA10" s="428"/>
      <c r="AB10" s="162"/>
      <c r="AC10" s="1084"/>
      <c r="AD10" s="1084"/>
      <c r="AE10" s="1084"/>
      <c r="AF10" s="1084"/>
    </row>
    <row r="11" spans="1:32" s="581" customFormat="1" ht="18.75" customHeight="1" x14ac:dyDescent="0.15">
      <c r="A11" s="744"/>
      <c r="B11" s="637"/>
      <c r="C11" s="132"/>
      <c r="D11" s="414"/>
      <c r="E11" s="394"/>
      <c r="F11" s="414"/>
      <c r="G11" s="395"/>
      <c r="H11" s="1080"/>
      <c r="I11" s="348" t="s">
        <v>11</v>
      </c>
      <c r="J11" s="171" t="s">
        <v>148</v>
      </c>
      <c r="K11" s="582"/>
      <c r="L11" s="582"/>
      <c r="M11" s="348" t="s">
        <v>11</v>
      </c>
      <c r="N11" s="171" t="s">
        <v>149</v>
      </c>
      <c r="O11" s="582"/>
      <c r="P11" s="582"/>
      <c r="Q11" s="348" t="s">
        <v>11</v>
      </c>
      <c r="R11" s="171" t="s">
        <v>150</v>
      </c>
      <c r="S11" s="582"/>
      <c r="T11" s="582"/>
      <c r="U11" s="582"/>
      <c r="V11" s="582"/>
      <c r="W11" s="582"/>
      <c r="X11" s="603"/>
      <c r="Y11" s="348" t="s">
        <v>11</v>
      </c>
      <c r="Z11" s="347" t="s">
        <v>24</v>
      </c>
      <c r="AA11" s="351"/>
      <c r="AB11" s="164"/>
      <c r="AC11" s="1089"/>
      <c r="AD11" s="1089"/>
      <c r="AE11" s="1089"/>
      <c r="AF11" s="1089"/>
    </row>
    <row r="12" spans="1:32" s="581" customFormat="1" ht="19.5" customHeight="1" x14ac:dyDescent="0.15">
      <c r="A12" s="744"/>
      <c r="B12" s="637"/>
      <c r="C12" s="132"/>
      <c r="D12" s="414"/>
      <c r="E12" s="394"/>
      <c r="F12" s="612"/>
      <c r="G12" s="109"/>
      <c r="H12" s="658" t="s">
        <v>26</v>
      </c>
      <c r="I12" s="659" t="s">
        <v>11</v>
      </c>
      <c r="J12" s="660" t="s">
        <v>27</v>
      </c>
      <c r="K12" s="661"/>
      <c r="L12" s="662"/>
      <c r="M12" s="663" t="s">
        <v>11</v>
      </c>
      <c r="N12" s="660" t="s">
        <v>28</v>
      </c>
      <c r="O12" s="663"/>
      <c r="P12" s="660"/>
      <c r="Q12" s="664"/>
      <c r="R12" s="664"/>
      <c r="S12" s="664"/>
      <c r="T12" s="664"/>
      <c r="U12" s="664"/>
      <c r="V12" s="664"/>
      <c r="W12" s="664"/>
      <c r="X12" s="665"/>
      <c r="Y12" s="351"/>
      <c r="Z12" s="351"/>
      <c r="AA12" s="351"/>
      <c r="AB12" s="164"/>
      <c r="AC12" s="1089"/>
      <c r="AD12" s="1089"/>
      <c r="AE12" s="1089"/>
      <c r="AF12" s="1089"/>
    </row>
    <row r="13" spans="1:32" s="581" customFormat="1" ht="19.5" customHeight="1" x14ac:dyDescent="0.15">
      <c r="A13" s="744"/>
      <c r="B13" s="637"/>
      <c r="C13" s="132"/>
      <c r="D13" s="414"/>
      <c r="E13" s="394"/>
      <c r="F13" s="612"/>
      <c r="G13" s="109"/>
      <c r="H13" s="658" t="s">
        <v>116</v>
      </c>
      <c r="I13" s="659" t="s">
        <v>11</v>
      </c>
      <c r="J13" s="660" t="s">
        <v>27</v>
      </c>
      <c r="K13" s="661"/>
      <c r="L13" s="662"/>
      <c r="M13" s="663" t="s">
        <v>11</v>
      </c>
      <c r="N13" s="660" t="s">
        <v>28</v>
      </c>
      <c r="O13" s="663"/>
      <c r="P13" s="660"/>
      <c r="Q13" s="664"/>
      <c r="R13" s="664"/>
      <c r="S13" s="664"/>
      <c r="T13" s="664"/>
      <c r="U13" s="664"/>
      <c r="V13" s="664"/>
      <c r="W13" s="664"/>
      <c r="X13" s="665"/>
      <c r="Y13" s="351"/>
      <c r="Z13" s="351"/>
      <c r="AA13" s="351"/>
      <c r="AB13" s="164"/>
      <c r="AC13" s="1089"/>
      <c r="AD13" s="1089"/>
      <c r="AE13" s="1089"/>
      <c r="AF13" s="1089"/>
    </row>
    <row r="14" spans="1:32" s="581" customFormat="1" ht="18.75" customHeight="1" x14ac:dyDescent="0.15">
      <c r="A14" s="744"/>
      <c r="B14" s="637"/>
      <c r="C14" s="132"/>
      <c r="D14" s="414"/>
      <c r="E14" s="394"/>
      <c r="F14" s="414"/>
      <c r="G14" s="395"/>
      <c r="H14" s="1041" t="s">
        <v>117</v>
      </c>
      <c r="I14" s="1060" t="s">
        <v>11</v>
      </c>
      <c r="J14" s="1053" t="s">
        <v>30</v>
      </c>
      <c r="K14" s="1053"/>
      <c r="L14" s="1057" t="s">
        <v>11</v>
      </c>
      <c r="M14" s="1053" t="s">
        <v>36</v>
      </c>
      <c r="N14" s="1053"/>
      <c r="O14" s="586"/>
      <c r="P14" s="586"/>
      <c r="Q14" s="586"/>
      <c r="R14" s="586"/>
      <c r="S14" s="586"/>
      <c r="T14" s="586"/>
      <c r="U14" s="586"/>
      <c r="V14" s="586"/>
      <c r="W14" s="586"/>
      <c r="X14" s="602"/>
      <c r="Y14" s="165"/>
      <c r="Z14" s="351"/>
      <c r="AA14" s="351"/>
      <c r="AB14" s="164"/>
      <c r="AC14" s="1085"/>
      <c r="AD14" s="1085"/>
      <c r="AE14" s="1085"/>
      <c r="AF14" s="1085"/>
    </row>
    <row r="15" spans="1:32" s="581" customFormat="1" ht="18.75" customHeight="1" x14ac:dyDescent="0.15">
      <c r="A15" s="744"/>
      <c r="B15" s="637"/>
      <c r="C15" s="132"/>
      <c r="D15" s="414"/>
      <c r="E15" s="394"/>
      <c r="F15" s="414"/>
      <c r="G15" s="395"/>
      <c r="H15" s="1047"/>
      <c r="I15" s="1048"/>
      <c r="J15" s="1160"/>
      <c r="K15" s="1160"/>
      <c r="L15" s="1161"/>
      <c r="M15" s="1160"/>
      <c r="N15" s="1160"/>
      <c r="O15" s="349"/>
      <c r="P15" s="349"/>
      <c r="Q15" s="349"/>
      <c r="R15" s="349"/>
      <c r="S15" s="349"/>
      <c r="T15" s="349"/>
      <c r="U15" s="349"/>
      <c r="V15" s="349"/>
      <c r="W15" s="349"/>
      <c r="X15" s="395"/>
      <c r="Y15" s="165"/>
      <c r="Z15" s="351"/>
      <c r="AA15" s="351"/>
      <c r="AB15" s="164"/>
      <c r="AC15" s="1085"/>
      <c r="AD15" s="1085"/>
      <c r="AE15" s="1085"/>
      <c r="AF15" s="1085"/>
    </row>
    <row r="16" spans="1:32" s="581" customFormat="1" ht="18.75" customHeight="1" x14ac:dyDescent="0.15">
      <c r="A16" s="744"/>
      <c r="B16" s="637"/>
      <c r="C16" s="132"/>
      <c r="D16" s="414"/>
      <c r="E16" s="394"/>
      <c r="F16" s="414"/>
      <c r="G16" s="395"/>
      <c r="H16" s="1042"/>
      <c r="I16" s="1049"/>
      <c r="J16" s="1046"/>
      <c r="K16" s="1046"/>
      <c r="L16" s="1051"/>
      <c r="M16" s="1046"/>
      <c r="N16" s="1046"/>
      <c r="O16" s="582"/>
      <c r="P16" s="582"/>
      <c r="Q16" s="582"/>
      <c r="R16" s="582"/>
      <c r="S16" s="582"/>
      <c r="T16" s="582"/>
      <c r="U16" s="582"/>
      <c r="V16" s="582"/>
      <c r="W16" s="582"/>
      <c r="X16" s="603"/>
      <c r="Y16" s="165"/>
      <c r="Z16" s="351"/>
      <c r="AA16" s="351"/>
      <c r="AB16" s="164"/>
      <c r="AC16" s="1085"/>
      <c r="AD16" s="1085"/>
      <c r="AE16" s="1085"/>
      <c r="AF16" s="1085"/>
    </row>
    <row r="17" spans="1:32" s="581" customFormat="1" ht="18.75" customHeight="1" x14ac:dyDescent="0.15">
      <c r="A17" s="744"/>
      <c r="B17" s="637"/>
      <c r="C17" s="132"/>
      <c r="D17" s="414"/>
      <c r="E17" s="394"/>
      <c r="F17" s="414"/>
      <c r="G17" s="395"/>
      <c r="H17" s="594" t="s">
        <v>151</v>
      </c>
      <c r="I17" s="139" t="s">
        <v>11</v>
      </c>
      <c r="J17" s="140" t="s">
        <v>85</v>
      </c>
      <c r="K17" s="141"/>
      <c r="L17" s="167"/>
      <c r="M17" s="142" t="s">
        <v>11</v>
      </c>
      <c r="N17" s="140" t="s">
        <v>86</v>
      </c>
      <c r="O17" s="220"/>
      <c r="P17" s="220"/>
      <c r="Q17" s="220"/>
      <c r="R17" s="220"/>
      <c r="S17" s="220"/>
      <c r="T17" s="220"/>
      <c r="U17" s="220"/>
      <c r="V17" s="220"/>
      <c r="W17" s="220"/>
      <c r="X17" s="221"/>
      <c r="Y17" s="165"/>
      <c r="Z17" s="351"/>
      <c r="AA17" s="351"/>
      <c r="AB17" s="164"/>
      <c r="AC17" s="1085"/>
      <c r="AD17" s="1085"/>
      <c r="AE17" s="1085"/>
      <c r="AF17" s="1085"/>
    </row>
    <row r="18" spans="1:32" s="581" customFormat="1" ht="18.75" customHeight="1" x14ac:dyDescent="0.15">
      <c r="A18" s="744"/>
      <c r="B18" s="637"/>
      <c r="C18" s="132"/>
      <c r="D18" s="348" t="s">
        <v>11</v>
      </c>
      <c r="E18" s="394" t="s">
        <v>154</v>
      </c>
      <c r="F18" s="414"/>
      <c r="G18" s="395"/>
      <c r="H18" s="194" t="s">
        <v>152</v>
      </c>
      <c r="I18" s="139" t="s">
        <v>11</v>
      </c>
      <c r="J18" s="140" t="s">
        <v>30</v>
      </c>
      <c r="K18" s="141"/>
      <c r="L18" s="142" t="s">
        <v>11</v>
      </c>
      <c r="M18" s="140" t="s">
        <v>36</v>
      </c>
      <c r="N18" s="596"/>
      <c r="O18" s="596"/>
      <c r="P18" s="596"/>
      <c r="Q18" s="596"/>
      <c r="R18" s="596"/>
      <c r="S18" s="596"/>
      <c r="T18" s="596"/>
      <c r="U18" s="596"/>
      <c r="V18" s="596"/>
      <c r="W18" s="596"/>
      <c r="X18" s="178"/>
      <c r="Y18" s="165"/>
      <c r="Z18" s="351"/>
      <c r="AA18" s="351"/>
      <c r="AB18" s="164"/>
      <c r="AC18" s="1085"/>
      <c r="AD18" s="1085"/>
      <c r="AE18" s="1085"/>
      <c r="AF18" s="1085"/>
    </row>
    <row r="19" spans="1:32" s="581" customFormat="1" ht="18.75" customHeight="1" x14ac:dyDescent="0.15">
      <c r="A19" s="744"/>
      <c r="B19" s="637"/>
      <c r="C19" s="132"/>
      <c r="D19" s="348" t="s">
        <v>11</v>
      </c>
      <c r="E19" s="394" t="s">
        <v>156</v>
      </c>
      <c r="F19" s="414"/>
      <c r="G19" s="395"/>
      <c r="H19" s="595" t="s">
        <v>128</v>
      </c>
      <c r="I19" s="139" t="s">
        <v>11</v>
      </c>
      <c r="J19" s="140" t="s">
        <v>30</v>
      </c>
      <c r="K19" s="140"/>
      <c r="L19" s="142" t="s">
        <v>11</v>
      </c>
      <c r="M19" s="140" t="s">
        <v>31</v>
      </c>
      <c r="N19" s="140"/>
      <c r="O19" s="142" t="s">
        <v>11</v>
      </c>
      <c r="P19" s="140" t="s">
        <v>32</v>
      </c>
      <c r="Q19" s="596"/>
      <c r="R19" s="596"/>
      <c r="S19" s="596"/>
      <c r="T19" s="596"/>
      <c r="U19" s="596"/>
      <c r="V19" s="596"/>
      <c r="W19" s="596"/>
      <c r="X19" s="178"/>
      <c r="Y19" s="165"/>
      <c r="Z19" s="351"/>
      <c r="AA19" s="351"/>
      <c r="AB19" s="164"/>
      <c r="AC19" s="1085"/>
      <c r="AD19" s="1085"/>
      <c r="AE19" s="1085"/>
      <c r="AF19" s="1085"/>
    </row>
    <row r="20" spans="1:32" s="581" customFormat="1" ht="18.75" customHeight="1" x14ac:dyDescent="0.15">
      <c r="A20" s="744"/>
      <c r="B20" s="637"/>
      <c r="C20" s="132"/>
      <c r="D20" s="348" t="s">
        <v>11</v>
      </c>
      <c r="E20" s="394" t="s">
        <v>159</v>
      </c>
      <c r="F20" s="414"/>
      <c r="G20" s="395"/>
      <c r="H20" s="666" t="s">
        <v>102</v>
      </c>
      <c r="I20" s="667" t="s">
        <v>11</v>
      </c>
      <c r="J20" s="668" t="s">
        <v>30</v>
      </c>
      <c r="K20" s="668"/>
      <c r="L20" s="669"/>
      <c r="M20" s="670" t="s">
        <v>11</v>
      </c>
      <c r="N20" s="668" t="s">
        <v>104</v>
      </c>
      <c r="O20" s="668"/>
      <c r="P20" s="669"/>
      <c r="Q20" s="670" t="s">
        <v>11</v>
      </c>
      <c r="R20" s="671" t="s">
        <v>105</v>
      </c>
      <c r="S20" s="671"/>
      <c r="T20" s="671"/>
      <c r="U20" s="670" t="s">
        <v>11</v>
      </c>
      <c r="V20" s="671" t="s">
        <v>153</v>
      </c>
      <c r="W20" s="671"/>
      <c r="X20" s="672"/>
      <c r="Y20" s="165"/>
      <c r="Z20" s="351"/>
      <c r="AA20" s="351"/>
      <c r="AB20" s="164"/>
      <c r="AC20" s="1085"/>
      <c r="AD20" s="1085"/>
      <c r="AE20" s="1085"/>
      <c r="AF20" s="1085"/>
    </row>
    <row r="21" spans="1:32" s="581" customFormat="1" ht="19.5" customHeight="1" x14ac:dyDescent="0.15">
      <c r="A21" s="744"/>
      <c r="B21" s="637"/>
      <c r="C21" s="132"/>
      <c r="D21" s="738" t="s">
        <v>11</v>
      </c>
      <c r="E21" s="673" t="s">
        <v>160</v>
      </c>
      <c r="F21" s="612"/>
      <c r="G21" s="109"/>
      <c r="H21" s="1162" t="s">
        <v>107</v>
      </c>
      <c r="I21" s="1164" t="s">
        <v>11</v>
      </c>
      <c r="J21" s="1166" t="s">
        <v>30</v>
      </c>
      <c r="K21" s="1166"/>
      <c r="L21" s="1168" t="s">
        <v>11</v>
      </c>
      <c r="M21" s="1166" t="s">
        <v>36</v>
      </c>
      <c r="N21" s="1166"/>
      <c r="O21" s="739"/>
      <c r="P21" s="740"/>
      <c r="Q21" s="738"/>
      <c r="R21" s="740"/>
      <c r="S21" s="741"/>
      <c r="T21" s="741"/>
      <c r="U21" s="740"/>
      <c r="V21" s="740"/>
      <c r="W21" s="741"/>
      <c r="X21" s="674"/>
      <c r="Y21" s="165"/>
      <c r="Z21" s="351"/>
      <c r="AA21" s="351"/>
      <c r="AB21" s="164"/>
      <c r="AC21" s="1085"/>
      <c r="AD21" s="1085"/>
      <c r="AE21" s="1085"/>
      <c r="AF21" s="1085"/>
    </row>
    <row r="22" spans="1:32" s="581" customFormat="1" ht="19.5" customHeight="1" x14ac:dyDescent="0.15">
      <c r="A22" s="874" t="s">
        <v>11</v>
      </c>
      <c r="B22" s="637">
        <v>16</v>
      </c>
      <c r="C22" s="132" t="s">
        <v>158</v>
      </c>
      <c r="D22" s="738" t="s">
        <v>11</v>
      </c>
      <c r="E22" s="673" t="s">
        <v>161</v>
      </c>
      <c r="F22" s="612"/>
      <c r="G22" s="109"/>
      <c r="H22" s="1163"/>
      <c r="I22" s="1165"/>
      <c r="J22" s="1167"/>
      <c r="K22" s="1167"/>
      <c r="L22" s="1169"/>
      <c r="M22" s="1167"/>
      <c r="N22" s="1167"/>
      <c r="O22" s="739"/>
      <c r="P22" s="740"/>
      <c r="Q22" s="738"/>
      <c r="R22" s="675"/>
      <c r="S22" s="741"/>
      <c r="T22" s="741"/>
      <c r="U22" s="676"/>
      <c r="V22" s="675"/>
      <c r="W22" s="741"/>
      <c r="X22" s="674"/>
      <c r="Y22" s="165"/>
      <c r="Z22" s="351"/>
      <c r="AA22" s="351"/>
      <c r="AB22" s="164"/>
      <c r="AC22" s="1085"/>
      <c r="AD22" s="1085"/>
      <c r="AE22" s="1085"/>
      <c r="AF22" s="1085"/>
    </row>
    <row r="23" spans="1:32" s="581" customFormat="1" ht="18.75" customHeight="1" x14ac:dyDescent="0.15">
      <c r="A23" s="744"/>
      <c r="B23" s="637"/>
      <c r="C23" s="132"/>
      <c r="D23" s="738" t="s">
        <v>11</v>
      </c>
      <c r="E23" s="673" t="s">
        <v>162</v>
      </c>
      <c r="F23" s="414"/>
      <c r="G23" s="395"/>
      <c r="H23" s="595" t="s">
        <v>155</v>
      </c>
      <c r="I23" s="142" t="s">
        <v>11</v>
      </c>
      <c r="J23" s="140" t="s">
        <v>30</v>
      </c>
      <c r="K23" s="140"/>
      <c r="L23" s="142" t="s">
        <v>11</v>
      </c>
      <c r="M23" s="140" t="s">
        <v>31</v>
      </c>
      <c r="N23" s="140"/>
      <c r="O23" s="142" t="s">
        <v>11</v>
      </c>
      <c r="P23" s="140" t="s">
        <v>32</v>
      </c>
      <c r="Q23" s="596"/>
      <c r="R23" s="596"/>
      <c r="S23" s="596"/>
      <c r="T23" s="596"/>
      <c r="U23" s="596"/>
      <c r="V23" s="596"/>
      <c r="W23" s="596"/>
      <c r="X23" s="178"/>
      <c r="Y23" s="165"/>
      <c r="Z23" s="351"/>
      <c r="AA23" s="351"/>
      <c r="AB23" s="164"/>
      <c r="AC23" s="1085"/>
      <c r="AD23" s="1085"/>
      <c r="AE23" s="1085"/>
      <c r="AF23" s="1085"/>
    </row>
    <row r="24" spans="1:32" s="581" customFormat="1" ht="18.75" customHeight="1" x14ac:dyDescent="0.15">
      <c r="A24" s="744"/>
      <c r="B24" s="637"/>
      <c r="C24" s="132"/>
      <c r="D24" s="738" t="s">
        <v>11</v>
      </c>
      <c r="E24" s="673" t="s">
        <v>164</v>
      </c>
      <c r="F24" s="414"/>
      <c r="G24" s="395"/>
      <c r="H24" s="595" t="s">
        <v>157</v>
      </c>
      <c r="I24" s="139" t="s">
        <v>11</v>
      </c>
      <c r="J24" s="140" t="s">
        <v>30</v>
      </c>
      <c r="K24" s="141"/>
      <c r="L24" s="142" t="s">
        <v>11</v>
      </c>
      <c r="M24" s="140" t="s">
        <v>36</v>
      </c>
      <c r="N24" s="596"/>
      <c r="O24" s="596"/>
      <c r="P24" s="596"/>
      <c r="Q24" s="596"/>
      <c r="R24" s="596"/>
      <c r="S24" s="596"/>
      <c r="T24" s="596"/>
      <c r="U24" s="596"/>
      <c r="V24" s="596"/>
      <c r="W24" s="596"/>
      <c r="X24" s="178"/>
      <c r="Y24" s="165"/>
      <c r="Z24" s="351"/>
      <c r="AA24" s="351"/>
      <c r="AB24" s="164"/>
      <c r="AC24" s="1085"/>
      <c r="AD24" s="1085"/>
      <c r="AE24" s="1085"/>
      <c r="AF24" s="1085"/>
    </row>
    <row r="25" spans="1:32" s="581" customFormat="1" ht="18.75" customHeight="1" x14ac:dyDescent="0.15">
      <c r="A25" s="744"/>
      <c r="B25" s="637"/>
      <c r="C25" s="132"/>
      <c r="D25" s="738" t="s">
        <v>11</v>
      </c>
      <c r="E25" s="673" t="s">
        <v>165</v>
      </c>
      <c r="F25" s="414"/>
      <c r="G25" s="395"/>
      <c r="H25" s="594" t="s">
        <v>136</v>
      </c>
      <c r="I25" s="142" t="s">
        <v>11</v>
      </c>
      <c r="J25" s="140" t="s">
        <v>30</v>
      </c>
      <c r="K25" s="141"/>
      <c r="L25" s="142" t="s">
        <v>11</v>
      </c>
      <c r="M25" s="140" t="s">
        <v>36</v>
      </c>
      <c r="N25" s="596"/>
      <c r="O25" s="596"/>
      <c r="P25" s="596"/>
      <c r="Q25" s="596"/>
      <c r="R25" s="596"/>
      <c r="S25" s="596"/>
      <c r="T25" s="596"/>
      <c r="U25" s="596"/>
      <c r="V25" s="596"/>
      <c r="W25" s="596"/>
      <c r="X25" s="178"/>
      <c r="Y25" s="165"/>
      <c r="Z25" s="351"/>
      <c r="AA25" s="351"/>
      <c r="AB25" s="164"/>
      <c r="AC25" s="1085"/>
      <c r="AD25" s="1085"/>
      <c r="AE25" s="1085"/>
      <c r="AF25" s="1085"/>
    </row>
    <row r="26" spans="1:32" s="581" customFormat="1" ht="18.75" customHeight="1" x14ac:dyDescent="0.15">
      <c r="A26" s="744"/>
      <c r="B26" s="637"/>
      <c r="C26" s="132"/>
      <c r="D26" s="738" t="s">
        <v>11</v>
      </c>
      <c r="E26" s="673" t="s">
        <v>166</v>
      </c>
      <c r="F26" s="414"/>
      <c r="G26" s="395"/>
      <c r="H26" s="195" t="s">
        <v>137</v>
      </c>
      <c r="I26" s="142" t="s">
        <v>11</v>
      </c>
      <c r="J26" s="140" t="s">
        <v>30</v>
      </c>
      <c r="K26" s="141"/>
      <c r="L26" s="142" t="s">
        <v>11</v>
      </c>
      <c r="M26" s="140" t="s">
        <v>36</v>
      </c>
      <c r="N26" s="596"/>
      <c r="O26" s="596"/>
      <c r="P26" s="596"/>
      <c r="Q26" s="596"/>
      <c r="R26" s="596"/>
      <c r="S26" s="596"/>
      <c r="T26" s="596"/>
      <c r="U26" s="596"/>
      <c r="V26" s="596"/>
      <c r="W26" s="596"/>
      <c r="X26" s="178"/>
      <c r="Y26" s="165"/>
      <c r="Z26" s="351"/>
      <c r="AA26" s="351"/>
      <c r="AB26" s="164"/>
      <c r="AC26" s="1085"/>
      <c r="AD26" s="1085"/>
      <c r="AE26" s="1085"/>
      <c r="AF26" s="1085"/>
    </row>
    <row r="27" spans="1:32" s="581" customFormat="1" ht="18.75" customHeight="1" x14ac:dyDescent="0.15">
      <c r="A27" s="744"/>
      <c r="B27" s="637"/>
      <c r="C27" s="132"/>
      <c r="D27" s="349"/>
      <c r="E27" s="349"/>
      <c r="F27" s="414"/>
      <c r="G27" s="395"/>
      <c r="H27" s="595" t="s">
        <v>138</v>
      </c>
      <c r="I27" s="142" t="s">
        <v>11</v>
      </c>
      <c r="J27" s="140" t="s">
        <v>30</v>
      </c>
      <c r="K27" s="141"/>
      <c r="L27" s="142" t="s">
        <v>11</v>
      </c>
      <c r="M27" s="140" t="s">
        <v>36</v>
      </c>
      <c r="N27" s="596"/>
      <c r="O27" s="596"/>
      <c r="P27" s="596"/>
      <c r="Q27" s="596"/>
      <c r="R27" s="596"/>
      <c r="S27" s="596"/>
      <c r="T27" s="596"/>
      <c r="U27" s="596"/>
      <c r="V27" s="596"/>
      <c r="W27" s="596"/>
      <c r="X27" s="178"/>
      <c r="Y27" s="165"/>
      <c r="Z27" s="351"/>
      <c r="AA27" s="351"/>
      <c r="AB27" s="164"/>
      <c r="AC27" s="1085"/>
      <c r="AD27" s="1085"/>
      <c r="AE27" s="1085"/>
      <c r="AF27" s="1085"/>
    </row>
    <row r="28" spans="1:32" s="581" customFormat="1" ht="18.75" customHeight="1" x14ac:dyDescent="0.15">
      <c r="A28" s="744"/>
      <c r="B28" s="637"/>
      <c r="C28" s="132"/>
      <c r="D28" s="349"/>
      <c r="E28" s="349"/>
      <c r="F28" s="414"/>
      <c r="G28" s="395"/>
      <c r="H28" s="594" t="s">
        <v>163</v>
      </c>
      <c r="I28" s="142" t="s">
        <v>11</v>
      </c>
      <c r="J28" s="140" t="s">
        <v>30</v>
      </c>
      <c r="K28" s="141"/>
      <c r="L28" s="142" t="s">
        <v>11</v>
      </c>
      <c r="M28" s="140" t="s">
        <v>36</v>
      </c>
      <c r="N28" s="596"/>
      <c r="O28" s="596"/>
      <c r="P28" s="596"/>
      <c r="Q28" s="596"/>
      <c r="R28" s="596"/>
      <c r="S28" s="596"/>
      <c r="T28" s="596"/>
      <c r="U28" s="596"/>
      <c r="V28" s="596"/>
      <c r="W28" s="596"/>
      <c r="X28" s="178"/>
      <c r="Y28" s="165"/>
      <c r="Z28" s="351"/>
      <c r="AA28" s="351"/>
      <c r="AB28" s="164"/>
      <c r="AC28" s="1085"/>
      <c r="AD28" s="1085"/>
      <c r="AE28" s="1085"/>
      <c r="AF28" s="1085"/>
    </row>
    <row r="29" spans="1:32" s="581" customFormat="1" ht="18.75" customHeight="1" x14ac:dyDescent="0.15">
      <c r="A29" s="744"/>
      <c r="B29" s="637"/>
      <c r="C29" s="132"/>
      <c r="D29" s="349"/>
      <c r="E29" s="349"/>
      <c r="F29" s="414"/>
      <c r="G29" s="395"/>
      <c r="H29" s="595" t="s">
        <v>139</v>
      </c>
      <c r="I29" s="142" t="s">
        <v>11</v>
      </c>
      <c r="J29" s="140" t="s">
        <v>30</v>
      </c>
      <c r="K29" s="141"/>
      <c r="L29" s="142" t="s">
        <v>11</v>
      </c>
      <c r="M29" s="140" t="s">
        <v>36</v>
      </c>
      <c r="N29" s="596"/>
      <c r="O29" s="596"/>
      <c r="P29" s="596"/>
      <c r="Q29" s="596"/>
      <c r="R29" s="596"/>
      <c r="S29" s="596"/>
      <c r="T29" s="596"/>
      <c r="U29" s="596"/>
      <c r="V29" s="596"/>
      <c r="W29" s="596"/>
      <c r="X29" s="178"/>
      <c r="Y29" s="165"/>
      <c r="Z29" s="351"/>
      <c r="AA29" s="351"/>
      <c r="AB29" s="164"/>
      <c r="AC29" s="1085"/>
      <c r="AD29" s="1085"/>
      <c r="AE29" s="1085"/>
      <c r="AF29" s="1085"/>
    </row>
    <row r="30" spans="1:32" s="581" customFormat="1" ht="18.75" customHeight="1" x14ac:dyDescent="0.15">
      <c r="A30" s="744"/>
      <c r="B30" s="637"/>
      <c r="C30" s="132"/>
      <c r="D30" s="414"/>
      <c r="E30" s="394"/>
      <c r="F30" s="414"/>
      <c r="G30" s="395"/>
      <c r="H30" s="595" t="s">
        <v>108</v>
      </c>
      <c r="I30" s="142" t="s">
        <v>11</v>
      </c>
      <c r="J30" s="140" t="s">
        <v>30</v>
      </c>
      <c r="K30" s="141"/>
      <c r="L30" s="142" t="s">
        <v>11</v>
      </c>
      <c r="M30" s="140" t="s">
        <v>36</v>
      </c>
      <c r="N30" s="596"/>
      <c r="O30" s="596"/>
      <c r="P30" s="596"/>
      <c r="Q30" s="596"/>
      <c r="R30" s="596"/>
      <c r="S30" s="596"/>
      <c r="T30" s="596"/>
      <c r="U30" s="596"/>
      <c r="V30" s="596"/>
      <c r="W30" s="596"/>
      <c r="X30" s="178"/>
      <c r="Y30" s="165"/>
      <c r="Z30" s="351"/>
      <c r="AA30" s="351"/>
      <c r="AB30" s="164"/>
      <c r="AC30" s="1085"/>
      <c r="AD30" s="1085"/>
      <c r="AE30" s="1085"/>
      <c r="AF30" s="1085"/>
    </row>
    <row r="31" spans="1:32" s="581" customFormat="1" ht="18.75" customHeight="1" x14ac:dyDescent="0.15">
      <c r="A31" s="744"/>
      <c r="B31" s="637"/>
      <c r="C31" s="132"/>
      <c r="D31" s="414"/>
      <c r="E31" s="394"/>
      <c r="F31" s="414"/>
      <c r="G31" s="395"/>
      <c r="H31" s="594" t="s">
        <v>140</v>
      </c>
      <c r="I31" s="142" t="s">
        <v>11</v>
      </c>
      <c r="J31" s="140" t="s">
        <v>30</v>
      </c>
      <c r="K31" s="140"/>
      <c r="L31" s="142" t="s">
        <v>11</v>
      </c>
      <c r="M31" s="140" t="s">
        <v>167</v>
      </c>
      <c r="N31" s="140"/>
      <c r="O31" s="142" t="s">
        <v>11</v>
      </c>
      <c r="P31" s="140" t="s">
        <v>109</v>
      </c>
      <c r="Q31" s="140"/>
      <c r="R31" s="142" t="s">
        <v>11</v>
      </c>
      <c r="S31" s="140" t="s">
        <v>168</v>
      </c>
      <c r="T31" s="596"/>
      <c r="U31" s="596"/>
      <c r="V31" s="596"/>
      <c r="W31" s="596"/>
      <c r="X31" s="178"/>
      <c r="Y31" s="165"/>
      <c r="Z31" s="351"/>
      <c r="AA31" s="351"/>
      <c r="AB31" s="164"/>
      <c r="AC31" s="1085"/>
      <c r="AD31" s="1085"/>
      <c r="AE31" s="1085"/>
      <c r="AF31" s="1085"/>
    </row>
    <row r="32" spans="1:32" s="581" customFormat="1" ht="18.75" customHeight="1" x14ac:dyDescent="0.15">
      <c r="A32" s="745"/>
      <c r="B32" s="735"/>
      <c r="C32" s="426"/>
      <c r="D32" s="420"/>
      <c r="E32" s="416"/>
      <c r="F32" s="613"/>
      <c r="G32" s="430"/>
      <c r="H32" s="616" t="s">
        <v>53</v>
      </c>
      <c r="I32" s="737" t="s">
        <v>11</v>
      </c>
      <c r="J32" s="617" t="s">
        <v>30</v>
      </c>
      <c r="K32" s="617"/>
      <c r="L32" s="737" t="s">
        <v>11</v>
      </c>
      <c r="M32" s="617" t="s">
        <v>54</v>
      </c>
      <c r="N32" s="618"/>
      <c r="O32" s="737" t="s">
        <v>11</v>
      </c>
      <c r="P32" s="619" t="s">
        <v>55</v>
      </c>
      <c r="Q32" s="620"/>
      <c r="R32" s="737" t="s">
        <v>11</v>
      </c>
      <c r="S32" s="617" t="s">
        <v>56</v>
      </c>
      <c r="T32" s="620"/>
      <c r="U32" s="737" t="s">
        <v>11</v>
      </c>
      <c r="V32" s="617" t="s">
        <v>57</v>
      </c>
      <c r="W32" s="621"/>
      <c r="X32" s="622"/>
      <c r="Y32" s="182"/>
      <c r="Z32" s="182"/>
      <c r="AA32" s="182"/>
      <c r="AB32" s="112"/>
      <c r="AC32" s="1086"/>
      <c r="AD32" s="1086"/>
      <c r="AE32" s="1086"/>
      <c r="AF32" s="1086"/>
    </row>
  </sheetData>
  <sheetProtection algorithmName="SHA-512" hashValue="rzS0jeT1lP07df0Xya1G42oNxFmDd7qnoDgwqJG/Ux8DHSjLy0Z+t3uzoTZX84zGBMQ13eD5uxYXYoS2ofFpHg==" saltValue="oqBZk3e44K6BV0cBjNz4gg==" spinCount="100000" sheet="1" objects="1" scenarios="1"/>
  <mergeCells count="26">
    <mergeCell ref="A8:C9"/>
    <mergeCell ref="D8:E9"/>
    <mergeCell ref="F8:G9"/>
    <mergeCell ref="H8:H9"/>
    <mergeCell ref="A3:AF3"/>
    <mergeCell ref="S5:V5"/>
    <mergeCell ref="A7:C7"/>
    <mergeCell ref="D7:E7"/>
    <mergeCell ref="F7:G7"/>
    <mergeCell ref="H7:X7"/>
    <mergeCell ref="Y7:AB7"/>
    <mergeCell ref="AC7:AF7"/>
    <mergeCell ref="Y8:AB9"/>
    <mergeCell ref="AC8:AF9"/>
    <mergeCell ref="H10:H11"/>
    <mergeCell ref="AC10:AF32"/>
    <mergeCell ref="H14:H16"/>
    <mergeCell ref="I14:I16"/>
    <mergeCell ref="J14:K16"/>
    <mergeCell ref="L14:L16"/>
    <mergeCell ref="M14:N16"/>
    <mergeCell ref="H21:H22"/>
    <mergeCell ref="I21:I22"/>
    <mergeCell ref="J21:K22"/>
    <mergeCell ref="L21:L22"/>
    <mergeCell ref="M21:N22"/>
  </mergeCells>
  <phoneticPr fontId="1"/>
  <dataValidations count="1">
    <dataValidation type="list" allowBlank="1" showInputMessage="1" showErrorMessage="1" sqref="M8:M9 Q8:Q11 R32 U32 L32 U8:U10 L14 JH14 TD14 ACZ14 AMV14 AWR14 BGN14 BQJ14 CAF14 CKB14 CTX14 DDT14 DNP14 DXL14 EHH14 ERD14 FAZ14 FKV14 FUR14 GEN14 GOJ14 GYF14 HIB14 HRX14 IBT14 ILP14 IVL14 JFH14 JPD14 JYZ14 KIV14 KSR14 LCN14 LMJ14 LWF14 MGB14 MPX14 MZT14 NJP14 NTL14 ODH14 OND14 OWZ14 PGV14 PQR14 QAN14 QKJ14 QUF14 REB14 RNX14 RXT14 SHP14 SRL14 TBH14 TLD14 TUZ14 UEV14 UOR14 UYN14 VIJ14 VSF14 WCB14 WLX14 WVT14 JM10:JM11 TI10:TI11 ADE10:ADE11 ANA10:ANA11 AWW10:AWW11 BGS10:BGS11 BQO10:BQO11 CAK10:CAK11 CKG10:CKG11 CUC10:CUC11 DDY10:DDY11 DNU10:DNU11 DXQ10:DXQ11 EHM10:EHM11 ERI10:ERI11 FBE10:FBE11 FLA10:FLA11 FUW10:FUW11 GES10:GES11 GOO10:GOO11 GYK10:GYK11 HIG10:HIG11 HSC10:HSC11 IBY10:IBY11 ILU10:ILU11 IVQ10:IVQ11 JFM10:JFM11 JPI10:JPI11 JZE10:JZE11 KJA10:KJA11 KSW10:KSW11 LCS10:LCS11 LMO10:LMO11 LWK10:LWK11 MGG10:MGG11 MQC10:MQC11 MZY10:MZY11 NJU10:NJU11 NTQ10:NTQ11 ODM10:ODM11 ONI10:ONI11 OXE10:OXE11 PHA10:PHA11 PQW10:PQW11 QAS10:QAS11 QKO10:QKO11 QUK10:QUK11 REG10:REG11 ROC10:ROC11 RXY10:RXY11 SHU10:SHU11 SRQ10:SRQ11 TBM10:TBM11 TLI10:TLI11 TVE10:TVE11 UFA10:UFA11 UOW10:UOW11 UYS10:UYS11 VIO10:VIO11 VSK10:VSK11 WCG10:WCG11 WMC10:WMC11 WVY10:WVY11 JQ10 TM10 ADI10 ANE10 AXA10 BGW10 BQS10 CAO10 CKK10 CUG10 DEC10 DNY10 DXU10 EHQ10 ERM10 FBI10 FLE10 FVA10 GEW10 GOS10 GYO10 HIK10 HSG10 ICC10 ILY10 IVU10 JFQ10 JPM10 JZI10 KJE10 KTA10 LCW10 LMS10 LWO10 MGK10 MQG10 NAC10 NJY10 NTU10 ODQ10 ONM10 OXI10 PHE10 PRA10 QAW10 QKS10 QUO10 REK10 ROG10 RYC10 SHY10 SRU10 TBQ10 TLM10 TVI10 UFE10 UPA10 UYW10 VIS10 VSO10 WCK10 WMG10 WWC10 M17 JI17 TE17 ADA17 AMW17 AWS17 BGO17 BQK17 CAG17 CKC17 CTY17 DDU17 DNQ17 DXM17 EHI17 ERE17 FBA17 FKW17 FUS17 GEO17 GOK17 GYG17 HIC17 HRY17 IBU17 ILQ17 IVM17 JFI17 JPE17 JZA17 KIW17 KSS17 LCO17 LMK17 LWG17 MGC17 MPY17 MZU17 NJQ17 NTM17 ODI17 ONE17 OXA17 PGW17 PQS17 QAO17 QKK17 QUG17 REC17 RNY17 RXU17 SHQ17 SRM17 TBI17 TLE17 TVA17 UEW17 UOS17 UYO17 VIK17 VSG17 WCC17 WLY17 WVU17 O19 JK19 TG19 ADC19 AMY19 AWU19 BGQ19 BQM19 CAI19 CKE19 CUA19 DDW19 DNS19 DXO19 EHK19 ERG19 FBC19 FKY19 FUU19 GEQ19 GOM19 GYI19 HIE19 HSA19 IBW19 ILS19 IVO19 JFK19 JPG19 JZC19 KIY19 KSU19 LCQ19 LMM19 LWI19 MGE19 MQA19 MZW19 NJS19 NTO19 ODK19 ONG19 OXC19 PGY19 PQU19 QAQ19 QKM19 QUI19 REE19 ROA19 RXW19 SHS19 SRO19 TBK19 TLG19 TVC19 UEY19 UOU19 UYQ19 VIM19 VSI19 WCE19 WMA19 WVW19 O23 JK23 TG23 ADC23 AMY23 AWU23 BGQ23 BQM23 CAI23 CKE23 CUA23 DDW23 DNS23 DXO23 EHK23 ERG23 FBC23 FKY23 FUU23 GEQ23 GOM23 GYI23 HIE23 HSA23 IBW23 ILS23 IVO23 JFK23 JPG23 JZC23 KIY23 KSU23 LCQ23 LMM23 LWI23 MGE23 MQA23 MZW23 NJS23 NTO23 ODK23 ONG23 OXC23 PGY23 PQU23 QAQ23 QKM23 QUI23 REE23 ROA23 RXW23 SHS23 SRO23 TBK23 TLG23 TVC23 UEY23 UOU23 UYQ23 VIM23 VSI23 WCE23 WMA23 WVW23 A22 IW22 SS22 ACO22 AMK22 AWG22 BGC22 BPY22 BZU22 CJQ22 CTM22 DDI22 DNE22 DXA22 EGW22 EQS22 FAO22 FKK22 FUG22 GEC22 GNY22 GXU22 HHQ22 HRM22 IBI22 ILE22 IVA22 JEW22 JOS22 JYO22 KIK22 KSG22 LCC22 LLY22 LVU22 MFQ22 MPM22 MZI22 NJE22 NTA22 OCW22 OMS22 OWO22 PGK22 PQG22 QAC22 QJY22 QTU22 RDQ22 RNM22 RXI22 SHE22 SRA22 TAW22 TKS22 TUO22 UEK22 UOG22 UYC22 VHY22 VRU22 WBQ22 WLM22 WVI22 U20 JQ20 TM20 ADI20 ANE20 AXA20 BGW20 BQS20 CAO20 CKK20 CUG20 DEC20 DNY20 DXU20 EHQ20 ERM20 FBI20 FLE20 FVA20 GEW20 GOS20 GYO20 HIK20 HSG20 ICC20 ILY20 IVU20 JFQ20 JPM20 JZI20 KJE20 KTA20 LCW20 LMS20 LWO20 MGK20 MQG20 NAC20 NJY20 NTU20 ODQ20 ONM20 OXI20 PHE20 PRA20 QAW20 QKS20 QUO20 REK20 ROG20 RYC20 SHY20 SRU20 TBQ20 TLM20 TVI20 UFE20 UPA20 UYW20 VIS20 VSO20 WCK20 WMG20 WWC20 L18:L19 JH18:JH19 TD18:TD19 ACZ18:ACZ19 AMV18:AMV19 AWR18:AWR19 BGN18:BGN19 BQJ18:BQJ19 CAF18:CAF19 CKB18:CKB19 CTX18:CTX19 DDT18:DDT19 DNP18:DNP19 DXL18:DXL19 EHH18:EHH19 ERD18:ERD19 FAZ18:FAZ19 FKV18:FKV19 FUR18:FUR19 GEN18:GEN19 GOJ18:GOJ19 GYF18:GYF19 HIB18:HIB19 HRX18:HRX19 IBT18:IBT19 ILP18:ILP19 IVL18:IVL19 JFH18:JFH19 JPD18:JPD19 JYZ18:JYZ19 KIV18:KIV19 KSR18:KSR19 LCN18:LCN19 LMJ18:LMJ19 LWF18:LWF19 MGB18:MGB19 MPX18:MPX19 MZT18:MZT19 NJP18:NJP19 NTL18:NTL19 ODH18:ODH19 OND18:OND19 OWZ18:OWZ19 PGV18:PGV19 PQR18:PQR19 QAN18:QAN19 QKJ18:QKJ19 QUF18:QUF19 REB18:REB19 RNX18:RNX19 RXT18:RXT19 SHP18:SHP19 SRL18:SRL19 TBH18:TBH19 TLD18:TLD19 TUZ18:TUZ19 UEV18:UEV19 UOR18:UOR19 UYN18:UYN19 VIJ18:VIJ19 VSF18:VSF19 WCB18:WCB19 WLX18:WLX19 WVT18:WVT19 Q20:Q22 JM20:JM22 TI20:TI22 ADE20:ADE22 ANA20:ANA22 AWW20:AWW22 BGS20:BGS22 BQO20:BQO22 CAK20:CAK22 CKG20:CKG22 CUC20:CUC22 DDY20:DDY22 DNU20:DNU22 DXQ20:DXQ22 EHM20:EHM22 ERI20:ERI22 FBE20:FBE22 FLA20:FLA22 FUW20:FUW22 GES20:GES22 GOO20:GOO22 GYK20:GYK22 HIG20:HIG22 HSC20:HSC22 IBY20:IBY22 ILU20:ILU22 IVQ20:IVQ22 JFM20:JFM22 JPI20:JPI22 JZE20:JZE22 KJA20:KJA22 KSW20:KSW22 LCS20:LCS22 LMO20:LMO22 LWK20:LWK22 MGG20:MGG22 MQC20:MQC22 MZY20:MZY22 NJU20:NJU22 NTQ20:NTQ22 ODM20:ODM22 ONI20:ONI22 OXE20:OXE22 PHA20:PHA22 PQW20:PQW22 QAS20:QAS22 QKO20:QKO22 QUK20:QUK22 REG20:REG22 ROC20:ROC22 RXY20:RXY22 SHU20:SHU22 SRQ20:SRQ22 TBM20:TBM22 TLI20:TLI22 TVE20:TVE22 UFA20:UFA22 UOW20:UOW22 UYS20:UYS22 VIO20:VIO22 VSK20:VSK22 WCG20:WCG22 WMC20:WMC22 WVY20:WVY22 JN32 TJ32 ADF32 ANB32 AWX32 BGT32 BQP32 CAL32 CKH32 CUD32 DDZ32 DNV32 DXR32 EHN32 ERJ32 FBF32 FLB32 FUX32 GET32 GOP32 GYL32 HIH32 HSD32 IBZ32 ILV32 IVR32 JFN32 JPJ32 JZF32 KJB32 KSX32 LCT32 LMP32 LWL32 MGH32 MQD32 MZZ32 NJV32 NTR32 ODN32 ONJ32 OXF32 PHB32 PQX32 QAT32 QKP32 QUL32 REH32 ROD32 RXZ32 SHV32 SRR32 TBN32 TLJ32 TVF32 UFB32 UOX32 UYT32 VIP32 VSL32 WCH32 WMD32 WVZ32 O32 JK32 TG32 ADC32 AMY32 AWU32 BGQ32 BQM32 CAI32 CKE32 CUA32 DDW32 DNS32 DXO32 EHK32 ERG32 FBC32 FKY32 FUU32 GEQ32 GOM32 GYI32 HIE32 HSA32 IBW32 ILS32 IVO32 JFK32 JPG32 JZC32 KIY32 KSU32 LCQ32 LMM32 LWI32 MGE32 MQA32 MZW32 NJS32 NTO32 ODK32 ONG32 OXC32 PGY32 PQU32 QAQ32 QKM32 QUI32 REE32 ROA32 RXW32 SHS32 SRO32 TBK32 TLG32 TVC32 UEY32 UOU32 UYQ32 VIM32 VSI32 WCE32 WMA32 WVW32 JQ32 TM32 ADI32 ANE32 AXA32 BGW32 BQS32 CAO32 CKK32 CUG32 DEC32 DNY32 DXU32 EHQ32 ERM32 FBI32 FLE32 FVA32 GEW32 GOS32 GYO32 HIK32 HSG32 ICC32 ILY32 IVU32 JFQ32 JPM32 JZI32 KJE32 KTA32 LCW32 LMS32 LWO32 MGK32 MQG32 NAC32 NJY32 NTU32 ODQ32 ONM32 OXI32 PHE32 PRA32 QAW32 QKS32 QUO32 REK32 ROG32 RYC32 SHY32 SRU32 TBQ32 TLM32 TVI32 UFE32 UPA32 UYW32 VIS32 VSO32 WCK32 WMG32 WWC32 JH32 TD32 ACZ32 AMV32 AWR32 BGN32 BQJ32 CAF32 CKB32 CTX32 DDT32 DNP32 DXL32 EHH32 ERD32 FAZ32 FKV32 FUR32 GEN32 GOJ32 GYF32 HIB32 HRX32 IBT32 ILP32 IVL32 JFH32 JPD32 JYZ32 KIV32 KSR32 LCN32 LMJ32 LWF32 MGB32 MPX32 MZT32 NJP32 NTL32 ODH32 OND32 OWZ32 PGV32 PQR32 QAN32 QKJ32 QUF32 REB32 RNX32 RXT32 SHP32 SRL32 TBH32 TLD32 TUZ32 UEV32 UOR32 UYN32 VIJ32 VSF32 WCB32 WLX32 WVT32 I8:I9 I32">
      <formula1>"□,■"</formula1>
    </dataValidation>
  </dataValidations>
  <pageMargins left="0.7" right="0.7" top="0.75" bottom="0.75" header="0.3" footer="0.3"/>
  <pageSetup paperSize="9" scale="51" fitToHeight="0"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2:AF41"/>
  <sheetViews>
    <sheetView view="pageBreakPreview" zoomScale="70" zoomScaleNormal="85" zoomScaleSheetLayoutView="70" workbookViewId="0"/>
  </sheetViews>
  <sheetFormatPr defaultRowHeight="13.5" x14ac:dyDescent="0.15"/>
  <cols>
    <col min="1" max="2" width="4.25" style="388" customWidth="1"/>
    <col min="3" max="3" width="25" style="357" customWidth="1"/>
    <col min="4" max="4" width="4.875" style="357" customWidth="1"/>
    <col min="5" max="5" width="41.625" style="357" customWidth="1"/>
    <col min="6" max="6" width="4.875" style="357" customWidth="1"/>
    <col min="7" max="7" width="19.625" style="357" customWidth="1"/>
    <col min="8" max="8" width="33.875" style="357" customWidth="1"/>
    <col min="9" max="23" width="4.875" style="357" customWidth="1"/>
    <col min="24" max="24" width="5.5" style="357" customWidth="1"/>
    <col min="25" max="29" width="4.875" style="357" customWidth="1"/>
    <col min="30" max="30" width="9.375" style="357" bestFit="1" customWidth="1"/>
    <col min="31" max="32" width="4.875" style="357" customWidth="1"/>
    <col min="33" max="16384" width="9" style="357"/>
  </cols>
  <sheetData>
    <row r="2" spans="1:32" ht="20.25" customHeight="1" x14ac:dyDescent="0.15">
      <c r="A2" s="280" t="s">
        <v>0</v>
      </c>
      <c r="B2" s="281"/>
      <c r="C2" s="282"/>
    </row>
    <row r="3" spans="1:32" ht="20.25" customHeight="1" x14ac:dyDescent="0.15">
      <c r="A3" s="1069" t="s">
        <v>1</v>
      </c>
      <c r="B3" s="1069"/>
      <c r="C3" s="1069"/>
      <c r="D3" s="1069"/>
      <c r="E3" s="1069"/>
      <c r="F3" s="1069"/>
      <c r="G3" s="1069"/>
      <c r="H3" s="1069"/>
      <c r="I3" s="1069"/>
      <c r="J3" s="1069"/>
      <c r="K3" s="1069"/>
      <c r="L3" s="1069"/>
      <c r="M3" s="1069"/>
      <c r="N3" s="1069"/>
      <c r="O3" s="1069"/>
      <c r="P3" s="1069"/>
      <c r="Q3" s="1069"/>
      <c r="R3" s="1069"/>
      <c r="S3" s="1069"/>
      <c r="T3" s="1069"/>
      <c r="U3" s="1069"/>
      <c r="V3" s="1069"/>
      <c r="W3" s="1069"/>
      <c r="X3" s="1069"/>
      <c r="Y3" s="1069"/>
      <c r="Z3" s="1069"/>
      <c r="AA3" s="1069"/>
      <c r="AB3" s="1069"/>
      <c r="AC3" s="1069"/>
      <c r="AD3" s="1069"/>
      <c r="AE3" s="1069"/>
      <c r="AF3" s="1069"/>
    </row>
    <row r="4" spans="1:32" ht="20.25" customHeight="1" x14ac:dyDescent="0.15"/>
    <row r="5" spans="1:32" ht="30" customHeight="1" x14ac:dyDescent="0.15">
      <c r="S5" s="1112" t="s">
        <v>2</v>
      </c>
      <c r="T5" s="1113"/>
      <c r="U5" s="1113"/>
      <c r="V5" s="1114"/>
      <c r="W5" s="871"/>
      <c r="X5" s="872"/>
      <c r="Y5" s="872"/>
      <c r="Z5" s="872"/>
      <c r="AA5" s="872"/>
      <c r="AB5" s="872"/>
      <c r="AC5" s="872"/>
      <c r="AD5" s="872"/>
      <c r="AE5" s="872"/>
      <c r="AF5" s="873"/>
    </row>
    <row r="6" spans="1:32" ht="20.25" customHeight="1" x14ac:dyDescent="0.15"/>
    <row r="7" spans="1:32" ht="17.25" customHeight="1" x14ac:dyDescent="0.15">
      <c r="A7" s="951" t="s">
        <v>3</v>
      </c>
      <c r="B7" s="952"/>
      <c r="C7" s="953"/>
      <c r="D7" s="951" t="s">
        <v>4</v>
      </c>
      <c r="E7" s="953"/>
      <c r="F7" s="951" t="s">
        <v>5</v>
      </c>
      <c r="G7" s="953"/>
      <c r="H7" s="951" t="s">
        <v>6</v>
      </c>
      <c r="I7" s="952"/>
      <c r="J7" s="952"/>
      <c r="K7" s="952"/>
      <c r="L7" s="952"/>
      <c r="M7" s="952"/>
      <c r="N7" s="952"/>
      <c r="O7" s="952"/>
      <c r="P7" s="952"/>
      <c r="Q7" s="952"/>
      <c r="R7" s="952"/>
      <c r="S7" s="952"/>
      <c r="T7" s="952"/>
      <c r="U7" s="952"/>
      <c r="V7" s="952"/>
      <c r="W7" s="952"/>
      <c r="X7" s="953"/>
      <c r="Y7" s="951" t="s">
        <v>7</v>
      </c>
      <c r="Z7" s="952"/>
      <c r="AA7" s="952"/>
      <c r="AB7" s="953"/>
      <c r="AC7" s="951" t="s">
        <v>8</v>
      </c>
      <c r="AD7" s="952"/>
      <c r="AE7" s="952"/>
      <c r="AF7" s="953"/>
    </row>
    <row r="8" spans="1:32" ht="18.75" customHeight="1" x14ac:dyDescent="0.15">
      <c r="A8" s="1063" t="s">
        <v>9</v>
      </c>
      <c r="B8" s="1064"/>
      <c r="C8" s="1065"/>
      <c r="D8" s="1063"/>
      <c r="E8" s="1065"/>
      <c r="F8" s="1063"/>
      <c r="G8" s="1065"/>
      <c r="H8" s="1066" t="s">
        <v>10</v>
      </c>
      <c r="I8" s="764" t="s">
        <v>11</v>
      </c>
      <c r="J8" s="428" t="s">
        <v>12</v>
      </c>
      <c r="K8" s="107"/>
      <c r="L8" s="107"/>
      <c r="M8" s="361" t="s">
        <v>11</v>
      </c>
      <c r="N8" s="428" t="s">
        <v>13</v>
      </c>
      <c r="O8" s="107"/>
      <c r="P8" s="107"/>
      <c r="Q8" s="361" t="s">
        <v>11</v>
      </c>
      <c r="R8" s="428" t="s">
        <v>14</v>
      </c>
      <c r="S8" s="107"/>
      <c r="T8" s="107"/>
      <c r="U8" s="361" t="s">
        <v>11</v>
      </c>
      <c r="V8" s="428" t="s">
        <v>15</v>
      </c>
      <c r="W8" s="107"/>
      <c r="X8" s="121"/>
      <c r="Y8" s="1070"/>
      <c r="Z8" s="1071"/>
      <c r="AA8" s="1071"/>
      <c r="AB8" s="1072"/>
      <c r="AC8" s="1070"/>
      <c r="AD8" s="1071"/>
      <c r="AE8" s="1071"/>
      <c r="AF8" s="1072"/>
    </row>
    <row r="9" spans="1:32" ht="18.75" customHeight="1" x14ac:dyDescent="0.15">
      <c r="A9" s="1107"/>
      <c r="B9" s="1108"/>
      <c r="C9" s="1109"/>
      <c r="D9" s="1107"/>
      <c r="E9" s="1109"/>
      <c r="F9" s="1107"/>
      <c r="G9" s="1109"/>
      <c r="H9" s="1087"/>
      <c r="I9" s="767" t="s">
        <v>11</v>
      </c>
      <c r="J9" s="2" t="s">
        <v>16</v>
      </c>
      <c r="K9" s="391"/>
      <c r="L9" s="391"/>
      <c r="M9" s="361" t="s">
        <v>11</v>
      </c>
      <c r="N9" s="2" t="s">
        <v>17</v>
      </c>
      <c r="O9" s="391"/>
      <c r="P9" s="391"/>
      <c r="Q9" s="361" t="s">
        <v>11</v>
      </c>
      <c r="R9" s="2" t="s">
        <v>18</v>
      </c>
      <c r="S9" s="391"/>
      <c r="T9" s="391"/>
      <c r="U9" s="361" t="s">
        <v>11</v>
      </c>
      <c r="V9" s="2" t="s">
        <v>19</v>
      </c>
      <c r="W9" s="391"/>
      <c r="X9" s="394"/>
      <c r="Y9" s="1073"/>
      <c r="Z9" s="1074"/>
      <c r="AA9" s="1074"/>
      <c r="AB9" s="1075"/>
      <c r="AC9" s="1073"/>
      <c r="AD9" s="1074"/>
      <c r="AE9" s="1074"/>
      <c r="AF9" s="1075"/>
    </row>
    <row r="10" spans="1:32" s="349" customFormat="1" ht="18.75" customHeight="1" x14ac:dyDescent="0.15">
      <c r="A10" s="743"/>
      <c r="B10" s="636"/>
      <c r="C10" s="120"/>
      <c r="D10" s="418"/>
      <c r="E10" s="121"/>
      <c r="F10" s="610"/>
      <c r="G10" s="429"/>
      <c r="H10" s="593" t="s">
        <v>169</v>
      </c>
      <c r="I10" s="230" t="s">
        <v>11</v>
      </c>
      <c r="J10" s="175" t="s">
        <v>170</v>
      </c>
      <c r="K10" s="231"/>
      <c r="L10" s="412"/>
      <c r="M10" s="232" t="s">
        <v>11</v>
      </c>
      <c r="N10" s="175" t="s">
        <v>171</v>
      </c>
      <c r="O10" s="405"/>
      <c r="P10" s="405"/>
      <c r="Q10" s="405"/>
      <c r="R10" s="405"/>
      <c r="S10" s="405"/>
      <c r="T10" s="405"/>
      <c r="U10" s="405"/>
      <c r="V10" s="405"/>
      <c r="W10" s="405"/>
      <c r="X10" s="406"/>
      <c r="Y10" s="599" t="s">
        <v>11</v>
      </c>
      <c r="Z10" s="428" t="s">
        <v>22</v>
      </c>
      <c r="AA10" s="428"/>
      <c r="AB10" s="162"/>
      <c r="AC10" s="601" t="s">
        <v>11</v>
      </c>
      <c r="AD10" s="428" t="s">
        <v>22</v>
      </c>
      <c r="AE10" s="428"/>
      <c r="AF10" s="162"/>
    </row>
    <row r="11" spans="1:32" s="349" customFormat="1" ht="18.75" customHeight="1" x14ac:dyDescent="0.15">
      <c r="A11" s="744"/>
      <c r="B11" s="637"/>
      <c r="C11" s="132"/>
      <c r="D11" s="414"/>
      <c r="E11" s="394"/>
      <c r="F11" s="612"/>
      <c r="G11" s="109"/>
      <c r="H11" s="594" t="s">
        <v>144</v>
      </c>
      <c r="I11" s="139" t="s">
        <v>11</v>
      </c>
      <c r="J11" s="140" t="s">
        <v>30</v>
      </c>
      <c r="K11" s="140"/>
      <c r="L11" s="167"/>
      <c r="M11" s="142" t="s">
        <v>11</v>
      </c>
      <c r="N11" s="140" t="s">
        <v>114</v>
      </c>
      <c r="O11" s="140"/>
      <c r="P11" s="167"/>
      <c r="Q11" s="142" t="s">
        <v>11</v>
      </c>
      <c r="R11" s="596" t="s">
        <v>115</v>
      </c>
      <c r="S11" s="596"/>
      <c r="T11" s="596"/>
      <c r="U11" s="596"/>
      <c r="V11" s="596"/>
      <c r="W11" s="596"/>
      <c r="X11" s="178"/>
      <c r="Y11" s="348" t="s">
        <v>11</v>
      </c>
      <c r="Z11" s="347" t="s">
        <v>24</v>
      </c>
      <c r="AA11" s="351"/>
      <c r="AB11" s="164"/>
      <c r="AC11" s="348" t="s">
        <v>11</v>
      </c>
      <c r="AD11" s="347" t="s">
        <v>24</v>
      </c>
      <c r="AE11" s="351"/>
      <c r="AF11" s="164"/>
    </row>
    <row r="12" spans="1:32" s="349" customFormat="1" ht="18.75" customHeight="1" x14ac:dyDescent="0.15">
      <c r="A12" s="744"/>
      <c r="B12" s="637"/>
      <c r="C12" s="132"/>
      <c r="D12" s="414"/>
      <c r="E12" s="394"/>
      <c r="F12" s="612"/>
      <c r="G12" s="109"/>
      <c r="H12" s="594" t="s">
        <v>172</v>
      </c>
      <c r="I12" s="139" t="s">
        <v>11</v>
      </c>
      <c r="J12" s="140" t="s">
        <v>85</v>
      </c>
      <c r="K12" s="141"/>
      <c r="L12" s="167"/>
      <c r="M12" s="142" t="s">
        <v>11</v>
      </c>
      <c r="N12" s="140" t="s">
        <v>86</v>
      </c>
      <c r="O12" s="220"/>
      <c r="P12" s="596"/>
      <c r="Q12" s="596"/>
      <c r="R12" s="596"/>
      <c r="S12" s="596"/>
      <c r="T12" s="596"/>
      <c r="U12" s="596"/>
      <c r="V12" s="596"/>
      <c r="W12" s="596"/>
      <c r="X12" s="178"/>
      <c r="Y12" s="165"/>
      <c r="Z12" s="351"/>
      <c r="AA12" s="351"/>
      <c r="AB12" s="164"/>
      <c r="AC12" s="165"/>
      <c r="AD12" s="351"/>
      <c r="AE12" s="351"/>
      <c r="AF12" s="164"/>
    </row>
    <row r="13" spans="1:32" s="349" customFormat="1" ht="19.5" customHeight="1" x14ac:dyDescent="0.15">
      <c r="A13" s="744"/>
      <c r="B13" s="637"/>
      <c r="C13" s="132"/>
      <c r="D13" s="414"/>
      <c r="E13" s="394"/>
      <c r="F13" s="612"/>
      <c r="G13" s="109"/>
      <c r="H13" s="576" t="s">
        <v>299</v>
      </c>
      <c r="I13" s="638" t="s">
        <v>11</v>
      </c>
      <c r="J13" s="639" t="s">
        <v>27</v>
      </c>
      <c r="K13" s="640"/>
      <c r="L13" s="641"/>
      <c r="M13" s="642" t="s">
        <v>11</v>
      </c>
      <c r="N13" s="639" t="s">
        <v>28</v>
      </c>
      <c r="O13" s="642"/>
      <c r="P13" s="639"/>
      <c r="Q13" s="643"/>
      <c r="R13" s="643"/>
      <c r="S13" s="643"/>
      <c r="T13" s="643"/>
      <c r="U13" s="643"/>
      <c r="V13" s="643"/>
      <c r="W13" s="643"/>
      <c r="X13" s="644"/>
      <c r="Y13" s="351"/>
      <c r="Z13" s="351"/>
      <c r="AA13" s="351"/>
      <c r="AB13" s="164"/>
      <c r="AC13" s="165"/>
      <c r="AD13" s="351"/>
      <c r="AE13" s="351"/>
      <c r="AF13" s="164"/>
    </row>
    <row r="14" spans="1:32" s="349" customFormat="1" ht="19.5" customHeight="1" x14ac:dyDescent="0.15">
      <c r="A14" s="744"/>
      <c r="B14" s="637"/>
      <c r="C14" s="132"/>
      <c r="D14" s="414"/>
      <c r="E14" s="394"/>
      <c r="F14" s="612"/>
      <c r="G14" s="109"/>
      <c r="H14" s="166" t="s">
        <v>26</v>
      </c>
      <c r="I14" s="139" t="s">
        <v>11</v>
      </c>
      <c r="J14" s="140" t="s">
        <v>27</v>
      </c>
      <c r="K14" s="141"/>
      <c r="L14" s="167"/>
      <c r="M14" s="142" t="s">
        <v>11</v>
      </c>
      <c r="N14" s="140" t="s">
        <v>28</v>
      </c>
      <c r="O14" s="142"/>
      <c r="P14" s="140"/>
      <c r="Q14" s="220"/>
      <c r="R14" s="220"/>
      <c r="S14" s="220"/>
      <c r="T14" s="220"/>
      <c r="U14" s="220"/>
      <c r="V14" s="220"/>
      <c r="W14" s="220"/>
      <c r="X14" s="221"/>
      <c r="Y14" s="351"/>
      <c r="Z14" s="351"/>
      <c r="AA14" s="351"/>
      <c r="AB14" s="164"/>
      <c r="AC14" s="165"/>
      <c r="AD14" s="351"/>
      <c r="AE14" s="351"/>
      <c r="AF14" s="164"/>
    </row>
    <row r="15" spans="1:32" s="349" customFormat="1" ht="19.5" customHeight="1" x14ac:dyDescent="0.15">
      <c r="A15" s="744"/>
      <c r="B15" s="637"/>
      <c r="C15" s="132"/>
      <c r="D15" s="414"/>
      <c r="E15" s="394"/>
      <c r="F15" s="612"/>
      <c r="G15" s="109"/>
      <c r="H15" s="166" t="s">
        <v>116</v>
      </c>
      <c r="I15" s="139" t="s">
        <v>11</v>
      </c>
      <c r="J15" s="140" t="s">
        <v>27</v>
      </c>
      <c r="K15" s="141"/>
      <c r="L15" s="167"/>
      <c r="M15" s="142" t="s">
        <v>11</v>
      </c>
      <c r="N15" s="140" t="s">
        <v>28</v>
      </c>
      <c r="O15" s="142"/>
      <c r="P15" s="140"/>
      <c r="Q15" s="220"/>
      <c r="R15" s="220"/>
      <c r="S15" s="220"/>
      <c r="T15" s="220"/>
      <c r="U15" s="220"/>
      <c r="V15" s="220"/>
      <c r="W15" s="220"/>
      <c r="X15" s="221"/>
      <c r="Y15" s="351"/>
      <c r="Z15" s="351"/>
      <c r="AA15" s="351"/>
      <c r="AB15" s="164"/>
      <c r="AC15" s="165"/>
      <c r="AD15" s="351"/>
      <c r="AE15" s="351"/>
      <c r="AF15" s="164"/>
    </row>
    <row r="16" spans="1:32" s="349" customFormat="1" ht="18.75" customHeight="1" x14ac:dyDescent="0.15">
      <c r="A16" s="744"/>
      <c r="B16" s="637"/>
      <c r="C16" s="132"/>
      <c r="D16" s="414"/>
      <c r="E16" s="394"/>
      <c r="F16" s="612"/>
      <c r="G16" s="109"/>
      <c r="H16" s="1041" t="s">
        <v>173</v>
      </c>
      <c r="I16" s="1092" t="s">
        <v>11</v>
      </c>
      <c r="J16" s="1053" t="s">
        <v>30</v>
      </c>
      <c r="K16" s="1053"/>
      <c r="L16" s="1052" t="s">
        <v>11</v>
      </c>
      <c r="M16" s="1053" t="s">
        <v>36</v>
      </c>
      <c r="N16" s="1053"/>
      <c r="O16" s="399"/>
      <c r="P16" s="399"/>
      <c r="Q16" s="399"/>
      <c r="R16" s="399"/>
      <c r="S16" s="399"/>
      <c r="T16" s="399"/>
      <c r="U16" s="399"/>
      <c r="V16" s="399"/>
      <c r="W16" s="399"/>
      <c r="X16" s="173"/>
      <c r="Y16" s="165"/>
      <c r="Z16" s="351"/>
      <c r="AA16" s="351"/>
      <c r="AB16" s="164"/>
      <c r="AC16" s="165"/>
      <c r="AD16" s="351"/>
      <c r="AE16" s="351"/>
      <c r="AF16" s="164"/>
    </row>
    <row r="17" spans="1:32" s="349" customFormat="1" ht="18.75" customHeight="1" x14ac:dyDescent="0.15">
      <c r="A17" s="744"/>
      <c r="B17" s="637"/>
      <c r="C17" s="132"/>
      <c r="D17" s="414"/>
      <c r="E17" s="394"/>
      <c r="F17" s="612"/>
      <c r="G17" s="109"/>
      <c r="H17" s="1042"/>
      <c r="I17" s="1105"/>
      <c r="J17" s="1046"/>
      <c r="K17" s="1046"/>
      <c r="L17" s="1044"/>
      <c r="M17" s="1046"/>
      <c r="N17" s="1046"/>
      <c r="O17" s="171"/>
      <c r="P17" s="171"/>
      <c r="Q17" s="171"/>
      <c r="R17" s="171"/>
      <c r="S17" s="171"/>
      <c r="T17" s="171"/>
      <c r="U17" s="171"/>
      <c r="V17" s="171"/>
      <c r="W17" s="171"/>
      <c r="X17" s="172"/>
      <c r="Y17" s="165"/>
      <c r="Z17" s="351"/>
      <c r="AA17" s="351"/>
      <c r="AB17" s="164"/>
      <c r="AC17" s="165"/>
      <c r="AD17" s="351"/>
      <c r="AE17" s="351"/>
      <c r="AF17" s="164"/>
    </row>
    <row r="18" spans="1:32" s="349" customFormat="1" ht="18.75" customHeight="1" x14ac:dyDescent="0.15">
      <c r="A18" s="744"/>
      <c r="B18" s="637"/>
      <c r="C18" s="132"/>
      <c r="D18" s="414"/>
      <c r="E18" s="394"/>
      <c r="F18" s="612"/>
      <c r="G18" s="109"/>
      <c r="H18" s="594" t="s">
        <v>174</v>
      </c>
      <c r="I18" s="139" t="s">
        <v>11</v>
      </c>
      <c r="J18" s="140" t="s">
        <v>30</v>
      </c>
      <c r="K18" s="141"/>
      <c r="L18" s="142" t="s">
        <v>11</v>
      </c>
      <c r="M18" s="140" t="s">
        <v>36</v>
      </c>
      <c r="N18" s="596"/>
      <c r="O18" s="220"/>
      <c r="P18" s="220"/>
      <c r="Q18" s="220"/>
      <c r="R18" s="220"/>
      <c r="S18" s="220"/>
      <c r="T18" s="220"/>
      <c r="U18" s="220"/>
      <c r="V18" s="220"/>
      <c r="W18" s="220"/>
      <c r="X18" s="221"/>
      <c r="Y18" s="165"/>
      <c r="Z18" s="351"/>
      <c r="AA18" s="351"/>
      <c r="AB18" s="164"/>
      <c r="AC18" s="165"/>
      <c r="AD18" s="351"/>
      <c r="AE18" s="351"/>
      <c r="AF18" s="164"/>
    </row>
    <row r="19" spans="1:32" s="349" customFormat="1" ht="18.75" customHeight="1" x14ac:dyDescent="0.15">
      <c r="A19" s="744"/>
      <c r="B19" s="637"/>
      <c r="C19" s="132"/>
      <c r="D19" s="414"/>
      <c r="E19" s="394"/>
      <c r="F19" s="612"/>
      <c r="G19" s="109"/>
      <c r="H19" s="595" t="s">
        <v>175</v>
      </c>
      <c r="I19" s="139" t="s">
        <v>11</v>
      </c>
      <c r="J19" s="140" t="s">
        <v>30</v>
      </c>
      <c r="K19" s="140"/>
      <c r="L19" s="142" t="s">
        <v>11</v>
      </c>
      <c r="M19" s="140" t="s">
        <v>80</v>
      </c>
      <c r="N19" s="140"/>
      <c r="O19" s="142" t="s">
        <v>11</v>
      </c>
      <c r="P19" s="140" t="s">
        <v>81</v>
      </c>
      <c r="Q19" s="596"/>
      <c r="R19" s="596"/>
      <c r="S19" s="596"/>
      <c r="T19" s="596"/>
      <c r="U19" s="596"/>
      <c r="V19" s="596"/>
      <c r="W19" s="596"/>
      <c r="X19" s="178"/>
      <c r="Y19" s="165"/>
      <c r="Z19" s="351"/>
      <c r="AA19" s="351"/>
      <c r="AB19" s="164"/>
      <c r="AC19" s="165"/>
      <c r="AD19" s="351"/>
      <c r="AE19" s="351"/>
      <c r="AF19" s="164"/>
    </row>
    <row r="20" spans="1:32" s="349" customFormat="1" ht="18.75" customHeight="1" x14ac:dyDescent="0.15">
      <c r="A20" s="744"/>
      <c r="B20" s="637"/>
      <c r="C20" s="132"/>
      <c r="D20" s="414"/>
      <c r="E20" s="394"/>
      <c r="F20" s="612"/>
      <c r="G20" s="109"/>
      <c r="H20" s="594" t="s">
        <v>176</v>
      </c>
      <c r="I20" s="139" t="s">
        <v>11</v>
      </c>
      <c r="J20" s="140" t="s">
        <v>30</v>
      </c>
      <c r="K20" s="141"/>
      <c r="L20" s="142" t="s">
        <v>11</v>
      </c>
      <c r="M20" s="140" t="s">
        <v>36</v>
      </c>
      <c r="N20" s="596"/>
      <c r="O20" s="220"/>
      <c r="P20" s="220"/>
      <c r="Q20" s="220"/>
      <c r="R20" s="220"/>
      <c r="S20" s="220"/>
      <c r="T20" s="220"/>
      <c r="U20" s="220"/>
      <c r="V20" s="220"/>
      <c r="W20" s="220"/>
      <c r="X20" s="221"/>
      <c r="Y20" s="165"/>
      <c r="Z20" s="351"/>
      <c r="AA20" s="351"/>
      <c r="AB20" s="164"/>
      <c r="AC20" s="165"/>
      <c r="AD20" s="351"/>
      <c r="AE20" s="351"/>
      <c r="AF20" s="164"/>
    </row>
    <row r="21" spans="1:32" s="349" customFormat="1" ht="18.75" customHeight="1" x14ac:dyDescent="0.15">
      <c r="A21" s="744"/>
      <c r="B21" s="637"/>
      <c r="C21" s="132"/>
      <c r="D21" s="414"/>
      <c r="E21" s="394"/>
      <c r="F21" s="612"/>
      <c r="G21" s="109"/>
      <c r="H21" s="595" t="s">
        <v>177</v>
      </c>
      <c r="I21" s="139" t="s">
        <v>11</v>
      </c>
      <c r="J21" s="140" t="s">
        <v>30</v>
      </c>
      <c r="K21" s="141"/>
      <c r="L21" s="142" t="s">
        <v>11</v>
      </c>
      <c r="M21" s="140" t="s">
        <v>36</v>
      </c>
      <c r="N21" s="596"/>
      <c r="O21" s="220"/>
      <c r="P21" s="220"/>
      <c r="Q21" s="220"/>
      <c r="R21" s="220"/>
      <c r="S21" s="220"/>
      <c r="T21" s="220"/>
      <c r="U21" s="220"/>
      <c r="V21" s="220"/>
      <c r="W21" s="220"/>
      <c r="X21" s="221"/>
      <c r="Y21" s="165"/>
      <c r="Z21" s="351"/>
      <c r="AA21" s="351"/>
      <c r="AB21" s="164"/>
      <c r="AC21" s="165"/>
      <c r="AD21" s="351"/>
      <c r="AE21" s="351"/>
      <c r="AF21" s="164"/>
    </row>
    <row r="22" spans="1:32" s="349" customFormat="1" ht="18.75" customHeight="1" x14ac:dyDescent="0.15">
      <c r="A22" s="744"/>
      <c r="B22" s="637"/>
      <c r="C22" s="132"/>
      <c r="D22" s="414"/>
      <c r="E22" s="394"/>
      <c r="F22" s="612"/>
      <c r="G22" s="109"/>
      <c r="H22" s="594" t="s">
        <v>178</v>
      </c>
      <c r="I22" s="139" t="s">
        <v>11</v>
      </c>
      <c r="J22" s="140" t="s">
        <v>30</v>
      </c>
      <c r="K22" s="140"/>
      <c r="L22" s="142" t="s">
        <v>11</v>
      </c>
      <c r="M22" s="140" t="s">
        <v>31</v>
      </c>
      <c r="N22" s="140"/>
      <c r="O22" s="142" t="s">
        <v>11</v>
      </c>
      <c r="P22" s="140" t="s">
        <v>179</v>
      </c>
      <c r="Q22" s="596"/>
      <c r="R22" s="596"/>
      <c r="S22" s="596"/>
      <c r="T22" s="596"/>
      <c r="U22" s="596"/>
      <c r="V22" s="596"/>
      <c r="W22" s="596"/>
      <c r="X22" s="178"/>
      <c r="Y22" s="165"/>
      <c r="Z22" s="351"/>
      <c r="AA22" s="351"/>
      <c r="AB22" s="164"/>
      <c r="AC22" s="165"/>
      <c r="AD22" s="351"/>
      <c r="AE22" s="351"/>
      <c r="AF22" s="164"/>
    </row>
    <row r="23" spans="1:32" s="349" customFormat="1" ht="18.75" customHeight="1" x14ac:dyDescent="0.15">
      <c r="A23" s="744"/>
      <c r="B23" s="637"/>
      <c r="C23" s="132"/>
      <c r="D23" s="414"/>
      <c r="E23" s="394"/>
      <c r="F23" s="612"/>
      <c r="G23" s="109"/>
      <c r="H23" s="594" t="s">
        <v>180</v>
      </c>
      <c r="I23" s="139" t="s">
        <v>11</v>
      </c>
      <c r="J23" s="140" t="s">
        <v>30</v>
      </c>
      <c r="K23" s="140"/>
      <c r="L23" s="142" t="s">
        <v>11</v>
      </c>
      <c r="M23" s="140" t="s">
        <v>81</v>
      </c>
      <c r="N23" s="140"/>
      <c r="O23" s="142" t="s">
        <v>11</v>
      </c>
      <c r="P23" s="140" t="s">
        <v>181</v>
      </c>
      <c r="Q23" s="596"/>
      <c r="R23" s="596"/>
      <c r="S23" s="596"/>
      <c r="T23" s="596"/>
      <c r="U23" s="596"/>
      <c r="V23" s="596"/>
      <c r="W23" s="596"/>
      <c r="X23" s="178"/>
      <c r="Y23" s="165"/>
      <c r="Z23" s="351"/>
      <c r="AA23" s="351"/>
      <c r="AB23" s="164"/>
      <c r="AC23" s="165"/>
      <c r="AD23" s="351"/>
      <c r="AE23" s="351"/>
      <c r="AF23" s="164"/>
    </row>
    <row r="24" spans="1:32" s="349" customFormat="1" ht="18.75" customHeight="1" x14ac:dyDescent="0.15">
      <c r="A24" s="744"/>
      <c r="B24" s="637"/>
      <c r="C24" s="132"/>
      <c r="D24" s="414"/>
      <c r="E24" s="394"/>
      <c r="F24" s="612"/>
      <c r="G24" s="109"/>
      <c r="H24" s="594" t="s">
        <v>182</v>
      </c>
      <c r="I24" s="139" t="s">
        <v>11</v>
      </c>
      <c r="J24" s="140" t="s">
        <v>30</v>
      </c>
      <c r="K24" s="141"/>
      <c r="L24" s="142" t="s">
        <v>11</v>
      </c>
      <c r="M24" s="140" t="s">
        <v>36</v>
      </c>
      <c r="N24" s="596"/>
      <c r="O24" s="220"/>
      <c r="P24" s="220"/>
      <c r="Q24" s="220"/>
      <c r="R24" s="220"/>
      <c r="S24" s="220"/>
      <c r="T24" s="220"/>
      <c r="U24" s="220"/>
      <c r="V24" s="220"/>
      <c r="W24" s="220"/>
      <c r="X24" s="221"/>
      <c r="Y24" s="165"/>
      <c r="Z24" s="351"/>
      <c r="AA24" s="351"/>
      <c r="AB24" s="164"/>
      <c r="AC24" s="165"/>
      <c r="AD24" s="351"/>
      <c r="AE24" s="351"/>
      <c r="AF24" s="164"/>
    </row>
    <row r="25" spans="1:32" s="349" customFormat="1" ht="18.75" customHeight="1" x14ac:dyDescent="0.15">
      <c r="A25" s="744"/>
      <c r="B25" s="637"/>
      <c r="C25" s="132"/>
      <c r="D25" s="414"/>
      <c r="E25" s="394"/>
      <c r="F25" s="612"/>
      <c r="G25" s="109"/>
      <c r="H25" s="580" t="s">
        <v>73</v>
      </c>
      <c r="I25" s="588" t="s">
        <v>11</v>
      </c>
      <c r="J25" s="171" t="s">
        <v>30</v>
      </c>
      <c r="K25" s="146"/>
      <c r="L25" s="590" t="s">
        <v>11</v>
      </c>
      <c r="M25" s="171" t="s">
        <v>36</v>
      </c>
      <c r="N25" s="582"/>
      <c r="O25" s="582"/>
      <c r="P25" s="582"/>
      <c r="Q25" s="218"/>
      <c r="R25" s="218"/>
      <c r="S25" s="218"/>
      <c r="T25" s="218"/>
      <c r="U25" s="218"/>
      <c r="V25" s="218"/>
      <c r="W25" s="218"/>
      <c r="X25" s="219"/>
      <c r="Y25" s="165"/>
      <c r="Z25" s="351"/>
      <c r="AA25" s="351"/>
      <c r="AB25" s="164"/>
      <c r="AC25" s="165"/>
      <c r="AD25" s="351"/>
      <c r="AE25" s="351"/>
      <c r="AF25" s="164"/>
    </row>
    <row r="26" spans="1:32" s="349" customFormat="1" ht="18.75" customHeight="1" x14ac:dyDescent="0.15">
      <c r="A26" s="744"/>
      <c r="B26" s="637"/>
      <c r="C26" s="132"/>
      <c r="D26" s="348" t="s">
        <v>11</v>
      </c>
      <c r="E26" s="394" t="s">
        <v>187</v>
      </c>
      <c r="F26" s="612"/>
      <c r="G26" s="109"/>
      <c r="H26" s="594" t="s">
        <v>183</v>
      </c>
      <c r="I26" s="139" t="s">
        <v>11</v>
      </c>
      <c r="J26" s="140" t="s">
        <v>30</v>
      </c>
      <c r="K26" s="220"/>
      <c r="L26" s="142" t="s">
        <v>11</v>
      </c>
      <c r="M26" s="140" t="s">
        <v>184</v>
      </c>
      <c r="N26" s="220"/>
      <c r="O26" s="220"/>
      <c r="P26" s="220"/>
      <c r="Q26" s="142" t="s">
        <v>11</v>
      </c>
      <c r="R26" s="596" t="s">
        <v>185</v>
      </c>
      <c r="S26" s="220"/>
      <c r="T26" s="220"/>
      <c r="U26" s="220"/>
      <c r="V26" s="220"/>
      <c r="W26" s="220"/>
      <c r="X26" s="221"/>
      <c r="Y26" s="165"/>
      <c r="Z26" s="351"/>
      <c r="AA26" s="351"/>
      <c r="AB26" s="164"/>
      <c r="AC26" s="165"/>
      <c r="AD26" s="351"/>
      <c r="AE26" s="351"/>
      <c r="AF26" s="164"/>
    </row>
    <row r="27" spans="1:32" s="349" customFormat="1" ht="18.75" customHeight="1" x14ac:dyDescent="0.15">
      <c r="A27" s="874" t="s">
        <v>11</v>
      </c>
      <c r="B27" s="637">
        <v>21</v>
      </c>
      <c r="C27" s="132" t="s">
        <v>188</v>
      </c>
      <c r="D27" s="348" t="s">
        <v>11</v>
      </c>
      <c r="E27" s="394" t="s">
        <v>189</v>
      </c>
      <c r="F27" s="612"/>
      <c r="G27" s="109"/>
      <c r="H27" s="1041" t="s">
        <v>186</v>
      </c>
      <c r="I27" s="1092" t="s">
        <v>11</v>
      </c>
      <c r="J27" s="1053" t="s">
        <v>30</v>
      </c>
      <c r="K27" s="1053"/>
      <c r="L27" s="1052" t="s">
        <v>11</v>
      </c>
      <c r="M27" s="1053" t="s">
        <v>36</v>
      </c>
      <c r="N27" s="1053"/>
      <c r="O27" s="399"/>
      <c r="P27" s="399"/>
      <c r="Q27" s="399"/>
      <c r="R27" s="399"/>
      <c r="S27" s="399"/>
      <c r="T27" s="399"/>
      <c r="U27" s="399"/>
      <c r="V27" s="399"/>
      <c r="W27" s="399"/>
      <c r="X27" s="173"/>
      <c r="Y27" s="165"/>
      <c r="Z27" s="351"/>
      <c r="AA27" s="351"/>
      <c r="AB27" s="164"/>
      <c r="AC27" s="165"/>
      <c r="AD27" s="351"/>
      <c r="AE27" s="351"/>
      <c r="AF27" s="164"/>
    </row>
    <row r="28" spans="1:32" s="349" customFormat="1" ht="18.75" customHeight="1" x14ac:dyDescent="0.15">
      <c r="A28" s="744"/>
      <c r="B28" s="637"/>
      <c r="C28" s="132"/>
      <c r="D28" s="348" t="s">
        <v>11</v>
      </c>
      <c r="E28" s="394" t="s">
        <v>191</v>
      </c>
      <c r="F28" s="612"/>
      <c r="G28" s="109"/>
      <c r="H28" s="1042"/>
      <c r="I28" s="1105"/>
      <c r="J28" s="1046"/>
      <c r="K28" s="1046"/>
      <c r="L28" s="1044"/>
      <c r="M28" s="1046"/>
      <c r="N28" s="1046"/>
      <c r="O28" s="171"/>
      <c r="P28" s="171"/>
      <c r="Q28" s="171"/>
      <c r="R28" s="171"/>
      <c r="S28" s="171"/>
      <c r="T28" s="171"/>
      <c r="U28" s="171"/>
      <c r="V28" s="171"/>
      <c r="W28" s="171"/>
      <c r="X28" s="172"/>
      <c r="Y28" s="165"/>
      <c r="Z28" s="351"/>
      <c r="AA28" s="351"/>
      <c r="AB28" s="164"/>
      <c r="AC28" s="165"/>
      <c r="AD28" s="351"/>
      <c r="AE28" s="351"/>
      <c r="AF28" s="164"/>
    </row>
    <row r="29" spans="1:32" s="349" customFormat="1" ht="18.75" customHeight="1" x14ac:dyDescent="0.15">
      <c r="A29" s="744"/>
      <c r="B29" s="637"/>
      <c r="C29" s="132"/>
      <c r="D29" s="348" t="s">
        <v>11</v>
      </c>
      <c r="E29" s="394" t="s">
        <v>192</v>
      </c>
      <c r="F29" s="612"/>
      <c r="G29" s="109"/>
      <c r="H29" s="594" t="s">
        <v>136</v>
      </c>
      <c r="I29" s="139" t="s">
        <v>11</v>
      </c>
      <c r="J29" s="140" t="s">
        <v>30</v>
      </c>
      <c r="K29" s="141"/>
      <c r="L29" s="142" t="s">
        <v>11</v>
      </c>
      <c r="M29" s="140" t="s">
        <v>36</v>
      </c>
      <c r="N29" s="596"/>
      <c r="O29" s="220"/>
      <c r="P29" s="220"/>
      <c r="Q29" s="220"/>
      <c r="R29" s="220"/>
      <c r="S29" s="220"/>
      <c r="T29" s="220"/>
      <c r="U29" s="220"/>
      <c r="V29" s="220"/>
      <c r="W29" s="220"/>
      <c r="X29" s="221"/>
      <c r="Y29" s="165"/>
      <c r="Z29" s="351"/>
      <c r="AA29" s="351"/>
      <c r="AB29" s="164"/>
      <c r="AC29" s="165"/>
      <c r="AD29" s="351"/>
      <c r="AE29" s="351"/>
      <c r="AF29" s="164"/>
    </row>
    <row r="30" spans="1:32" s="349" customFormat="1" ht="18.75" customHeight="1" x14ac:dyDescent="0.15">
      <c r="A30" s="744"/>
      <c r="B30" s="637"/>
      <c r="C30" s="132"/>
      <c r="D30" s="414"/>
      <c r="E30" s="394"/>
      <c r="F30" s="612"/>
      <c r="G30" s="109"/>
      <c r="H30" s="594" t="s">
        <v>190</v>
      </c>
      <c r="I30" s="139" t="s">
        <v>11</v>
      </c>
      <c r="J30" s="140" t="s">
        <v>85</v>
      </c>
      <c r="K30" s="141"/>
      <c r="L30" s="167"/>
      <c r="M30" s="142" t="s">
        <v>11</v>
      </c>
      <c r="N30" s="140" t="s">
        <v>86</v>
      </c>
      <c r="O30" s="220"/>
      <c r="P30" s="220"/>
      <c r="Q30" s="220"/>
      <c r="R30" s="220"/>
      <c r="S30" s="220"/>
      <c r="T30" s="220"/>
      <c r="U30" s="220"/>
      <c r="V30" s="220"/>
      <c r="W30" s="220"/>
      <c r="X30" s="221"/>
      <c r="Y30" s="165"/>
      <c r="Z30" s="351"/>
      <c r="AA30" s="351"/>
      <c r="AB30" s="164"/>
      <c r="AC30" s="165"/>
      <c r="AD30" s="351"/>
      <c r="AE30" s="351"/>
      <c r="AF30" s="164"/>
    </row>
    <row r="31" spans="1:32" s="349" customFormat="1" ht="19.5" customHeight="1" x14ac:dyDescent="0.15">
      <c r="A31" s="744"/>
      <c r="B31" s="637"/>
      <c r="C31" s="132"/>
      <c r="D31" s="414"/>
      <c r="E31" s="394"/>
      <c r="F31" s="612"/>
      <c r="G31" s="109"/>
      <c r="H31" s="166" t="s">
        <v>51</v>
      </c>
      <c r="I31" s="139" t="s">
        <v>11</v>
      </c>
      <c r="J31" s="140" t="s">
        <v>30</v>
      </c>
      <c r="K31" s="140"/>
      <c r="L31" s="142" t="s">
        <v>11</v>
      </c>
      <c r="M31" s="140" t="s">
        <v>36</v>
      </c>
      <c r="N31" s="140"/>
      <c r="O31" s="220"/>
      <c r="P31" s="140"/>
      <c r="Q31" s="220"/>
      <c r="R31" s="220"/>
      <c r="S31" s="220"/>
      <c r="T31" s="220"/>
      <c r="U31" s="220"/>
      <c r="V31" s="220"/>
      <c r="W31" s="220"/>
      <c r="X31" s="221"/>
      <c r="Y31" s="351"/>
      <c r="Z31" s="351"/>
      <c r="AA31" s="351"/>
      <c r="AB31" s="164"/>
      <c r="AC31" s="165"/>
      <c r="AD31" s="351"/>
      <c r="AE31" s="351"/>
      <c r="AF31" s="164"/>
    </row>
    <row r="32" spans="1:32" s="349" customFormat="1" ht="18.75" customHeight="1" x14ac:dyDescent="0.15">
      <c r="A32" s="744"/>
      <c r="B32" s="637"/>
      <c r="C32" s="132"/>
      <c r="D32" s="414"/>
      <c r="E32" s="394"/>
      <c r="F32" s="612"/>
      <c r="G32" s="109"/>
      <c r="H32" s="594" t="s">
        <v>193</v>
      </c>
      <c r="I32" s="139" t="s">
        <v>11</v>
      </c>
      <c r="J32" s="140" t="s">
        <v>30</v>
      </c>
      <c r="K32" s="141"/>
      <c r="L32" s="142" t="s">
        <v>11</v>
      </c>
      <c r="M32" s="140" t="s">
        <v>36</v>
      </c>
      <c r="N32" s="596"/>
      <c r="O32" s="220"/>
      <c r="P32" s="220"/>
      <c r="Q32" s="220"/>
      <c r="R32" s="220"/>
      <c r="S32" s="220"/>
      <c r="T32" s="220"/>
      <c r="U32" s="220"/>
      <c r="V32" s="220"/>
      <c r="W32" s="220"/>
      <c r="X32" s="221"/>
      <c r="Y32" s="165"/>
      <c r="Z32" s="351"/>
      <c r="AA32" s="351"/>
      <c r="AB32" s="164"/>
      <c r="AC32" s="165"/>
      <c r="AD32" s="351"/>
      <c r="AE32" s="351"/>
      <c r="AF32" s="164"/>
    </row>
    <row r="33" spans="1:32" s="349" customFormat="1" ht="18.75" customHeight="1" x14ac:dyDescent="0.15">
      <c r="A33" s="744"/>
      <c r="B33" s="637"/>
      <c r="C33" s="132"/>
      <c r="D33" s="414"/>
      <c r="E33" s="394"/>
      <c r="F33" s="612"/>
      <c r="G33" s="109"/>
      <c r="H33" s="177" t="s">
        <v>52</v>
      </c>
      <c r="I33" s="139" t="s">
        <v>11</v>
      </c>
      <c r="J33" s="140" t="s">
        <v>30</v>
      </c>
      <c r="K33" s="140"/>
      <c r="L33" s="142" t="s">
        <v>11</v>
      </c>
      <c r="M33" s="140" t="s">
        <v>31</v>
      </c>
      <c r="N33" s="140"/>
      <c r="O33" s="142" t="s">
        <v>11</v>
      </c>
      <c r="P33" s="140" t="s">
        <v>32</v>
      </c>
      <c r="Q33" s="220"/>
      <c r="R33" s="220"/>
      <c r="S33" s="220"/>
      <c r="T33" s="220"/>
      <c r="U33" s="220"/>
      <c r="V33" s="220"/>
      <c r="W33" s="220"/>
      <c r="X33" s="221"/>
      <c r="Y33" s="165"/>
      <c r="Z33" s="351"/>
      <c r="AA33" s="351"/>
      <c r="AB33" s="164"/>
      <c r="AC33" s="165"/>
      <c r="AD33" s="351"/>
      <c r="AE33" s="351"/>
      <c r="AF33" s="164"/>
    </row>
    <row r="34" spans="1:32" s="349" customFormat="1" ht="18.75" customHeight="1" x14ac:dyDescent="0.15">
      <c r="A34" s="744"/>
      <c r="B34" s="637"/>
      <c r="C34" s="132"/>
      <c r="D34" s="414"/>
      <c r="E34" s="394"/>
      <c r="F34" s="612"/>
      <c r="G34" s="109"/>
      <c r="H34" s="196" t="s">
        <v>194</v>
      </c>
      <c r="I34" s="139" t="s">
        <v>11</v>
      </c>
      <c r="J34" s="140" t="s">
        <v>30</v>
      </c>
      <c r="K34" s="140"/>
      <c r="L34" s="142" t="s">
        <v>11</v>
      </c>
      <c r="M34" s="140" t="s">
        <v>31</v>
      </c>
      <c r="N34" s="140"/>
      <c r="O34" s="142" t="s">
        <v>11</v>
      </c>
      <c r="P34" s="140" t="s">
        <v>32</v>
      </c>
      <c r="Q34" s="220"/>
      <c r="R34" s="220"/>
      <c r="S34" s="220"/>
      <c r="T34" s="220"/>
      <c r="U34" s="144"/>
      <c r="V34" s="144"/>
      <c r="W34" s="144"/>
      <c r="X34" s="145"/>
      <c r="Y34" s="165"/>
      <c r="Z34" s="351"/>
      <c r="AA34" s="351"/>
      <c r="AB34" s="164"/>
      <c r="AC34" s="165"/>
      <c r="AD34" s="351"/>
      <c r="AE34" s="351"/>
      <c r="AF34" s="164"/>
    </row>
    <row r="35" spans="1:32" s="349" customFormat="1" ht="18.75" customHeight="1" x14ac:dyDescent="0.15">
      <c r="A35" s="744"/>
      <c r="B35" s="637"/>
      <c r="C35" s="132"/>
      <c r="D35" s="414"/>
      <c r="E35" s="394"/>
      <c r="F35" s="612"/>
      <c r="G35" s="109"/>
      <c r="H35" s="1041" t="s">
        <v>195</v>
      </c>
      <c r="I35" s="1092" t="s">
        <v>11</v>
      </c>
      <c r="J35" s="1053" t="s">
        <v>30</v>
      </c>
      <c r="K35" s="1053"/>
      <c r="L35" s="1052" t="s">
        <v>11</v>
      </c>
      <c r="M35" s="1053" t="s">
        <v>196</v>
      </c>
      <c r="N35" s="1053"/>
      <c r="O35" s="1052" t="s">
        <v>11</v>
      </c>
      <c r="P35" s="1053" t="s">
        <v>197</v>
      </c>
      <c r="Q35" s="1053"/>
      <c r="R35" s="1052" t="s">
        <v>11</v>
      </c>
      <c r="S35" s="1053" t="s">
        <v>198</v>
      </c>
      <c r="T35" s="1053"/>
      <c r="U35" s="399"/>
      <c r="V35" s="399"/>
      <c r="W35" s="399"/>
      <c r="X35" s="173"/>
      <c r="Y35" s="165"/>
      <c r="Z35" s="351"/>
      <c r="AA35" s="351"/>
      <c r="AB35" s="164"/>
      <c r="AC35" s="165"/>
      <c r="AD35" s="351"/>
      <c r="AE35" s="351"/>
      <c r="AF35" s="164"/>
    </row>
    <row r="36" spans="1:32" s="349" customFormat="1" ht="18.75" customHeight="1" x14ac:dyDescent="0.15">
      <c r="A36" s="744"/>
      <c r="B36" s="637"/>
      <c r="C36" s="132"/>
      <c r="D36" s="414"/>
      <c r="E36" s="394"/>
      <c r="F36" s="612"/>
      <c r="G36" s="109"/>
      <c r="H36" s="1042"/>
      <c r="I36" s="1105"/>
      <c r="J36" s="1046"/>
      <c r="K36" s="1046"/>
      <c r="L36" s="1044"/>
      <c r="M36" s="1046"/>
      <c r="N36" s="1046"/>
      <c r="O36" s="1044"/>
      <c r="P36" s="1046"/>
      <c r="Q36" s="1046"/>
      <c r="R36" s="1044"/>
      <c r="S36" s="1046"/>
      <c r="T36" s="1046"/>
      <c r="U36" s="171"/>
      <c r="V36" s="171"/>
      <c r="W36" s="171"/>
      <c r="X36" s="172"/>
      <c r="Y36" s="165"/>
      <c r="Z36" s="351"/>
      <c r="AA36" s="351"/>
      <c r="AB36" s="164"/>
      <c r="AC36" s="165"/>
      <c r="AD36" s="351"/>
      <c r="AE36" s="351"/>
      <c r="AF36" s="164"/>
    </row>
    <row r="37" spans="1:32" s="349" customFormat="1" ht="18.75" customHeight="1" x14ac:dyDescent="0.15">
      <c r="A37" s="744"/>
      <c r="B37" s="637"/>
      <c r="C37" s="132"/>
      <c r="D37" s="414"/>
      <c r="E37" s="394"/>
      <c r="F37" s="612"/>
      <c r="G37" s="109"/>
      <c r="H37" s="1041" t="s">
        <v>199</v>
      </c>
      <c r="I37" s="1092" t="s">
        <v>11</v>
      </c>
      <c r="J37" s="1053" t="s">
        <v>30</v>
      </c>
      <c r="K37" s="1053"/>
      <c r="L37" s="1052" t="s">
        <v>11</v>
      </c>
      <c r="M37" s="1053" t="s">
        <v>196</v>
      </c>
      <c r="N37" s="1053"/>
      <c r="O37" s="1052" t="s">
        <v>11</v>
      </c>
      <c r="P37" s="1053" t="s">
        <v>197</v>
      </c>
      <c r="Q37" s="1053"/>
      <c r="R37" s="1052" t="s">
        <v>11</v>
      </c>
      <c r="S37" s="1053" t="s">
        <v>198</v>
      </c>
      <c r="T37" s="1053"/>
      <c r="U37" s="399"/>
      <c r="V37" s="399"/>
      <c r="W37" s="399"/>
      <c r="X37" s="173"/>
      <c r="Y37" s="165"/>
      <c r="Z37" s="351"/>
      <c r="AA37" s="351"/>
      <c r="AB37" s="164"/>
      <c r="AC37" s="165"/>
      <c r="AD37" s="351"/>
      <c r="AE37" s="351"/>
      <c r="AF37" s="164"/>
    </row>
    <row r="38" spans="1:32" s="349" customFormat="1" ht="18.75" customHeight="1" x14ac:dyDescent="0.15">
      <c r="A38" s="744"/>
      <c r="B38" s="637"/>
      <c r="C38" s="132"/>
      <c r="D38" s="414"/>
      <c r="E38" s="394"/>
      <c r="F38" s="612"/>
      <c r="G38" s="109"/>
      <c r="H38" s="1042"/>
      <c r="I38" s="1105"/>
      <c r="J38" s="1046"/>
      <c r="K38" s="1046"/>
      <c r="L38" s="1044"/>
      <c r="M38" s="1046"/>
      <c r="N38" s="1046"/>
      <c r="O38" s="1044"/>
      <c r="P38" s="1046"/>
      <c r="Q38" s="1046"/>
      <c r="R38" s="1044"/>
      <c r="S38" s="1046"/>
      <c r="T38" s="1046"/>
      <c r="U38" s="171"/>
      <c r="V38" s="171"/>
      <c r="W38" s="171"/>
      <c r="X38" s="172"/>
      <c r="Y38" s="165"/>
      <c r="Z38" s="351"/>
      <c r="AA38" s="351"/>
      <c r="AB38" s="164"/>
      <c r="AC38" s="165"/>
      <c r="AD38" s="351"/>
      <c r="AE38" s="351"/>
      <c r="AF38" s="164"/>
    </row>
    <row r="39" spans="1:32" s="349" customFormat="1" ht="18.75" customHeight="1" x14ac:dyDescent="0.15">
      <c r="A39" s="744"/>
      <c r="B39" s="637"/>
      <c r="C39" s="132"/>
      <c r="D39" s="414"/>
      <c r="E39" s="394"/>
      <c r="F39" s="612"/>
      <c r="G39" s="109"/>
      <c r="H39" s="1170" t="s">
        <v>200</v>
      </c>
      <c r="I39" s="1171" t="s">
        <v>11</v>
      </c>
      <c r="J39" s="1173" t="s">
        <v>30</v>
      </c>
      <c r="K39" s="1173"/>
      <c r="L39" s="1174" t="s">
        <v>11</v>
      </c>
      <c r="M39" s="1173" t="s">
        <v>36</v>
      </c>
      <c r="N39" s="1173"/>
      <c r="O39" s="677"/>
      <c r="P39" s="677"/>
      <c r="Q39" s="677"/>
      <c r="R39" s="677"/>
      <c r="S39" s="677"/>
      <c r="T39" s="677"/>
      <c r="U39" s="677"/>
      <c r="V39" s="677"/>
      <c r="W39" s="677"/>
      <c r="X39" s="678"/>
      <c r="Y39" s="165"/>
      <c r="Z39" s="351"/>
      <c r="AA39" s="351"/>
      <c r="AB39" s="164"/>
      <c r="AC39" s="165"/>
      <c r="AD39" s="351"/>
      <c r="AE39" s="351"/>
      <c r="AF39" s="164"/>
    </row>
    <row r="40" spans="1:32" s="349" customFormat="1" ht="18.75" customHeight="1" x14ac:dyDescent="0.15">
      <c r="A40" s="744"/>
      <c r="B40" s="637"/>
      <c r="C40" s="132"/>
      <c r="D40" s="414"/>
      <c r="E40" s="394"/>
      <c r="F40" s="612"/>
      <c r="G40" s="109"/>
      <c r="H40" s="1163"/>
      <c r="I40" s="1172"/>
      <c r="J40" s="1167"/>
      <c r="K40" s="1167"/>
      <c r="L40" s="1175"/>
      <c r="M40" s="1167"/>
      <c r="N40" s="1167"/>
      <c r="O40" s="679"/>
      <c r="P40" s="679"/>
      <c r="Q40" s="679"/>
      <c r="R40" s="679"/>
      <c r="S40" s="679"/>
      <c r="T40" s="679"/>
      <c r="U40" s="679"/>
      <c r="V40" s="679"/>
      <c r="W40" s="679"/>
      <c r="X40" s="680"/>
      <c r="Y40" s="165"/>
      <c r="Z40" s="351"/>
      <c r="AA40" s="351"/>
      <c r="AB40" s="164"/>
      <c r="AC40" s="165"/>
      <c r="AD40" s="351"/>
      <c r="AE40" s="351"/>
      <c r="AF40" s="164"/>
    </row>
    <row r="41" spans="1:32" s="598" customFormat="1" ht="18.75" customHeight="1" x14ac:dyDescent="0.15">
      <c r="A41" s="745"/>
      <c r="B41" s="735"/>
      <c r="C41" s="426"/>
      <c r="D41" s="420"/>
      <c r="E41" s="416"/>
      <c r="F41" s="613"/>
      <c r="G41" s="430"/>
      <c r="H41" s="616" t="s">
        <v>53</v>
      </c>
      <c r="I41" s="737" t="s">
        <v>11</v>
      </c>
      <c r="J41" s="617" t="s">
        <v>30</v>
      </c>
      <c r="K41" s="617"/>
      <c r="L41" s="737" t="s">
        <v>11</v>
      </c>
      <c r="M41" s="617" t="s">
        <v>54</v>
      </c>
      <c r="N41" s="618"/>
      <c r="O41" s="737" t="s">
        <v>11</v>
      </c>
      <c r="P41" s="619" t="s">
        <v>55</v>
      </c>
      <c r="Q41" s="620"/>
      <c r="R41" s="737" t="s">
        <v>11</v>
      </c>
      <c r="S41" s="617" t="s">
        <v>56</v>
      </c>
      <c r="T41" s="620"/>
      <c r="U41" s="737" t="s">
        <v>11</v>
      </c>
      <c r="V41" s="617" t="s">
        <v>57</v>
      </c>
      <c r="W41" s="621"/>
      <c r="X41" s="622"/>
      <c r="Y41" s="182"/>
      <c r="Z41" s="182"/>
      <c r="AA41" s="182"/>
      <c r="AB41" s="112"/>
      <c r="AC41" s="113"/>
      <c r="AD41" s="182"/>
      <c r="AE41" s="182"/>
      <c r="AF41" s="112"/>
    </row>
  </sheetData>
  <sheetProtection algorithmName="SHA-512" hashValue="QjQu4BLtE9SBJzHXojmRYe4EZwyoOsr94hPMUvER/RMZGSl0SAulOxKUexYiFuCeA1I4PEYUS8ys9vkJMXBc+Q==" saltValue="mwgkwZLaPXbNPLQrzqqtHg==" spinCount="100000" sheet="1" objects="1" scenarios="1"/>
  <mergeCells count="47">
    <mergeCell ref="H39:H40"/>
    <mergeCell ref="I39:I40"/>
    <mergeCell ref="J39:K40"/>
    <mergeCell ref="L39:L40"/>
    <mergeCell ref="M39:N40"/>
    <mergeCell ref="S35:T36"/>
    <mergeCell ref="H37:H38"/>
    <mergeCell ref="I37:I38"/>
    <mergeCell ref="J37:K38"/>
    <mergeCell ref="L37:L38"/>
    <mergeCell ref="M37:N38"/>
    <mergeCell ref="O37:O38"/>
    <mergeCell ref="P37:Q38"/>
    <mergeCell ref="R37:R38"/>
    <mergeCell ref="S37:T38"/>
    <mergeCell ref="H35:H36"/>
    <mergeCell ref="I35:I36"/>
    <mergeCell ref="J35:K36"/>
    <mergeCell ref="L35:L36"/>
    <mergeCell ref="M35:N36"/>
    <mergeCell ref="O35:O36"/>
    <mergeCell ref="AC8:AF9"/>
    <mergeCell ref="A3:AF3"/>
    <mergeCell ref="S5:V5"/>
    <mergeCell ref="A7:C7"/>
    <mergeCell ref="D7:E7"/>
    <mergeCell ref="F7:G7"/>
    <mergeCell ref="H7:X7"/>
    <mergeCell ref="Y7:AB7"/>
    <mergeCell ref="AC7:AF7"/>
    <mergeCell ref="A8:C9"/>
    <mergeCell ref="D8:E9"/>
    <mergeCell ref="F8:G9"/>
    <mergeCell ref="H8:H9"/>
    <mergeCell ref="Y8:AB9"/>
    <mergeCell ref="H16:H17"/>
    <mergeCell ref="I16:I17"/>
    <mergeCell ref="J16:K17"/>
    <mergeCell ref="L16:L17"/>
    <mergeCell ref="M16:N17"/>
    <mergeCell ref="P35:Q36"/>
    <mergeCell ref="R35:R36"/>
    <mergeCell ref="H27:H28"/>
    <mergeCell ref="I27:I28"/>
    <mergeCell ref="J27:K28"/>
    <mergeCell ref="L27:L28"/>
    <mergeCell ref="M27:N28"/>
  </mergeCells>
  <phoneticPr fontId="1"/>
  <dataValidations count="1">
    <dataValidation type="list" allowBlank="1" showInputMessage="1" showErrorMessage="1" sqref="M8:M9 Q8:Q9 U8:U9 Y10:Y11 JU10:JU11 TQ10:TQ11 ADM10:ADM11 ANI10:ANI11 AXE10:AXE11 BHA10:BHA11 BQW10:BQW11 CAS10:CAS11 CKO10:CKO11 CUK10:CUK11 DEG10:DEG11 DOC10:DOC11 DXY10:DXY11 EHU10:EHU11 ERQ10:ERQ11 FBM10:FBM11 FLI10:FLI11 FVE10:FVE11 GFA10:GFA11 GOW10:GOW11 GYS10:GYS11 HIO10:HIO11 HSK10:HSK11 ICG10:ICG11 IMC10:IMC11 IVY10:IVY11 JFU10:JFU11 JPQ10:JPQ11 JZM10:JZM11 KJI10:KJI11 KTE10:KTE11 LDA10:LDA11 LMW10:LMW11 LWS10:LWS11 MGO10:MGO11 MQK10:MQK11 NAG10:NAG11 NKC10:NKC11 NTY10:NTY11 ODU10:ODU11 ONQ10:ONQ11 OXM10:OXM11 PHI10:PHI11 PRE10:PRE11 QBA10:QBA11 QKW10:QKW11 QUS10:QUS11 REO10:REO11 ROK10:ROK11 RYG10:RYG11 SIC10:SIC11 SRY10:SRY11 TBU10:TBU11 TLQ10:TLQ11 TVM10:TVM11 UFI10:UFI11 UPE10:UPE11 UZA10:UZA11 VIW10:VIW11 VSS10:VSS11 WCO10:WCO11 WMK10:WMK11 WWG10:WWG11 AC10:AC11 JY10:JY11 TU10:TU11 ADQ10:ADQ11 ANM10:ANM11 AXI10:AXI11 BHE10:BHE11 BRA10:BRA11 CAW10:CAW11 CKS10:CKS11 CUO10:CUO11 DEK10:DEK11 DOG10:DOG11 DYC10:DYC11 EHY10:EHY11 ERU10:ERU11 FBQ10:FBQ11 FLM10:FLM11 FVI10:FVI11 GFE10:GFE11 GPA10:GPA11 GYW10:GYW11 HIS10:HIS11 HSO10:HSO11 ICK10:ICK11 IMG10:IMG11 IWC10:IWC11 JFY10:JFY11 JPU10:JPU11 JZQ10:JZQ11 KJM10:KJM11 KTI10:KTI11 LDE10:LDE11 LNA10:LNA11 LWW10:LWW11 MGS10:MGS11 MQO10:MQO11 NAK10:NAK11 NKG10:NKG11 NUC10:NUC11 ODY10:ODY11 ONU10:ONU11 OXQ10:OXQ11 PHM10:PHM11 PRI10:PRI11 QBE10:QBE11 QLA10:QLA11 QUW10:QUW11 RES10:RES11 ROO10:ROO11 RYK10:RYK11 SIG10:SIG11 SSC10:SSC11 TBY10:TBY11 TLU10:TLU11 TVQ10:TVQ11 UFM10:UFM11 UPI10:UPI11 UZE10:UZE11 VJA10:VJA11 VSW10:VSW11 WCS10:WCS11 WMO10:WMO11 WWK10:WWK11 L16:L29 JH16:JH29 TD16:TD29 ACZ16:ACZ29 AMV16:AMV29 AWR16:AWR29 BGN16:BGN29 BQJ16:BQJ29 CAF16:CAF29 CKB16:CKB29 CTX16:CTX29 DDT16:DDT29 DNP16:DNP29 DXL16:DXL29 EHH16:EHH29 ERD16:ERD29 FAZ16:FAZ29 FKV16:FKV29 FUR16:FUR29 GEN16:GEN29 GOJ16:GOJ29 GYF16:GYF29 HIB16:HIB29 HRX16:HRX29 IBT16:IBT29 ILP16:ILP29 IVL16:IVL29 JFH16:JFH29 JPD16:JPD29 JYZ16:JYZ29 KIV16:KIV29 KSR16:KSR29 LCN16:LCN29 LMJ16:LMJ29 LWF16:LWF29 MGB16:MGB29 MPX16:MPX29 MZT16:MZT29 NJP16:NJP29 NTL16:NTL29 ODH16:ODH29 OND16:OND29 OWZ16:OWZ29 PGV16:PGV29 PQR16:PQR29 QAN16:QAN29 QKJ16:QKJ29 QUF16:QUF29 REB16:REB29 RNX16:RNX29 RXT16:RXT29 SHP16:SHP29 SRL16:SRL29 TBH16:TBH29 TLD16:TLD29 TUZ16:TUZ29 UEV16:UEV29 UOR16:UOR29 UYN16:UYN29 VIJ16:VIJ29 VSF16:VSF29 WCB16:WCB29 WLX16:WLX29 WVT16:WVT29 Q11 JM11 TI11 ADE11 ANA11 AWW11 BGS11 BQO11 CAK11 CKG11 CUC11 DDY11 DNU11 DXQ11 EHM11 ERI11 FBE11 FLA11 FUW11 GES11 GOO11 GYK11 HIG11 HSC11 IBY11 ILU11 IVQ11 JFM11 JPI11 JZE11 KJA11 KSW11 LCS11 LMO11 LWK11 MGG11 MQC11 MZY11 NJU11 NTQ11 ODM11 ONI11 OXE11 PHA11 PQW11 QAS11 QKO11 QUK11 REG11 ROC11 RXY11 SHU11 SRQ11 TBM11 TLI11 TVE11 UFA11 UOW11 UYS11 VIO11 VSK11 WCG11 WMC11 WVY11 R35:R38 JN35:JN38 TJ35:TJ38 ADF35:ADF38 ANB35:ANB38 AWX35:AWX38 BGT35:BGT38 BQP35:BQP38 CAL35:CAL38 CKH35:CKH38 CUD35:CUD38 DDZ35:DDZ38 DNV35:DNV38 DXR35:DXR38 EHN35:EHN38 ERJ35:ERJ38 FBF35:FBF38 FLB35:FLB38 FUX35:FUX38 GET35:GET38 GOP35:GOP38 GYL35:GYL38 HIH35:HIH38 HSD35:HSD38 IBZ35:IBZ38 ILV35:ILV38 IVR35:IVR38 JFN35:JFN38 JPJ35:JPJ38 JZF35:JZF38 KJB35:KJB38 KSX35:KSX38 LCT35:LCT38 LMP35:LMP38 LWL35:LWL38 MGH35:MGH38 MQD35:MQD38 MZZ35:MZZ38 NJV35:NJV38 NTR35:NTR38 ODN35:ODN38 ONJ35:ONJ38 OXF35:OXF38 PHB35:PHB38 PQX35:PQX38 QAT35:QAT38 QKP35:QKP38 QUL35:QUL38 REH35:REH38 ROD35:ROD38 RXZ35:RXZ38 SHV35:SHV38 SRR35:SRR38 TBN35:TBN38 TLJ35:TLJ38 TVF35:TVF38 UFB35:UFB38 UOX35:UOX38 UYT35:UYT38 VIP35:VIP38 VSL35:VSL38 WCH35:WCH38 WMD35:WMD38 WVZ35:WVZ38 O19 JK19 TG19 ADC19 AMY19 AWU19 BGQ19 BQM19 CAI19 CKE19 CUA19 DDW19 DNS19 DXO19 EHK19 ERG19 FBC19 FKY19 FUU19 GEQ19 GOM19 GYI19 HIE19 HSA19 IBW19 ILS19 IVO19 JFK19 JPG19 JZC19 KIY19 KSU19 LCQ19 LMM19 LWI19 MGE19 MQA19 MZW19 NJS19 NTO19 ODK19 ONG19 OXC19 PGY19 PQU19 QAQ19 QKM19 QUI19 REE19 ROA19 RXW19 SHS19 SRO19 TBK19 TLG19 TVC19 UEY19 UOU19 UYQ19 VIM19 VSI19 WCE19 WMA19 WVW19 O22:O23 JK22:JK23 TG22:TG23 ADC22:ADC23 AMY22:AMY23 AWU22:AWU23 BGQ22:BGQ23 BQM22:BQM23 CAI22:CAI23 CKE22:CKE23 CUA22:CUA23 DDW22:DDW23 DNS22:DNS23 DXO22:DXO23 EHK22:EHK23 ERG22:ERG23 FBC22:FBC23 FKY22:FKY23 FUU22:FUU23 GEQ22:GEQ23 GOM22:GOM23 GYI22:GYI23 HIE22:HIE23 HSA22:HSA23 IBW22:IBW23 ILS22:ILS23 IVO22:IVO23 JFK22:JFK23 JPG22:JPG23 JZC22:JZC23 KIY22:KIY23 KSU22:KSU23 LCQ22:LCQ23 LMM22:LMM23 LWI22:LWI23 MGE22:MGE23 MQA22:MQA23 MZW22:MZW23 NJS22:NJS23 NTO22:NTO23 ODK22:ODK23 ONG22:ONG23 OXC22:OXC23 PGY22:PGY23 PQU22:PQU23 QAQ22:QAQ23 QKM22:QKM23 QUI22:QUI23 REE22:REE23 ROA22:ROA23 RXW22:RXW23 SHS22:SHS23 SRO22:SRO23 TBK22:TBK23 TLG22:TLG23 TVC22:TVC23 UEY22:UEY23 UOU22:UOU23 UYQ22:UYQ23 VIM22:VIM23 VSI22:VSI23 WCE22:WCE23 WMA22:WMA23 WVW22:WVW23 Q26 JM26 TI26 ADE26 ANA26 AWW26 BGS26 BQO26 CAK26 CKG26 CUC26 DDY26 DNU26 DXQ26 EHM26 ERI26 FBE26 FLA26 FUW26 GES26 GOO26 GYK26 HIG26 HSC26 IBY26 ILU26 IVQ26 JFM26 JPI26 JZE26 KJA26 KSW26 LCS26 LMO26 LWK26 MGG26 MQC26 MZY26 NJU26 NTQ26 ODM26 ONI26 OXE26 PHA26 PQW26 QAS26 QKO26 QUK26 REG26 ROC26 RXY26 SHU26 SRQ26 TBM26 TLI26 TVE26 UFA26 UOW26 UYS26 VIO26 VSK26 WCG26 WMC26 WVY26 A27 IW27 SS27 ACO27 AMK27 AWG27 BGC27 BPY27 BZU27 CJQ27 CTM27 DDI27 DNE27 DXA27 EGW27 EQS27 FAO27 FKK27 FUG27 GEC27 GNY27 GXU27 HHQ27 HRM27 IBI27 ILE27 IVA27 JEW27 JOS27 JYO27 KIK27 KSG27 LCC27 LLY27 LVU27 MFQ27 MPM27 MZI27 NJE27 NTA27 OCW27 OMS27 OWO27 PGK27 PQG27 QAC27 QJY27 QTU27 RDQ27 RNM27 RXI27 SHE27 SRA27 TAW27 TKS27 TUO27 UEK27 UOG27 UYC27 VHY27 VRU27 WBQ27 WLM27 WVI27 O33:O38 JK33:JK38 TG33:TG38 ADC33:ADC38 AMY33:AMY38 AWU33:AWU38 BGQ33:BGQ38 BQM33:BQM38 CAI33:CAI38 CKE33:CKE38 CUA33:CUA38 DDW33:DDW38 DNS33:DNS38 DXO33:DXO38 EHK33:EHK38 ERG33:ERG38 FBC33:FBC38 FKY33:FKY38 FUU33:FUU38 GEQ33:GEQ38 GOM33:GOM38 GYI33:GYI38 HIE33:HIE38 HSA33:HSA38 IBW33:IBW38 ILS33:ILS38 IVO33:IVO38 JFK33:JFK38 JPG33:JPG38 JZC33:JZC38 KIY33:KIY38 KSU33:KSU38 LCQ33:LCQ38 LMM33:LMM38 LWI33:LWI38 MGE33:MGE38 MQA33:MQA38 MZW33:MZW38 NJS33:NJS38 NTO33:NTO38 ODK33:ODK38 ONG33:ONG38 OXC33:OXC38 PGY33:PGY38 PQU33:PQU38 QAQ33:QAQ38 QKM33:QKM38 QUI33:QUI38 REE33:REE38 ROA33:ROA38 RXW33:RXW38 SHS33:SHS38 SRO33:SRO38 TBK33:TBK38 TLG33:TLG38 TVC33:TVC38 UEY33:UEY38 UOU33:UOU38 UYQ33:UYQ38 VIM33:VIM38 VSI33:VSI38 WCE33:WCE38 WMA33:WMA38 WVW33:WVW38 M30 JI30 TE30 ADA30 AMW30 AWS30 BGO30 BQK30 CAG30 CKC30 CTY30 DDU30 DNQ30 DXM30 EHI30 ERE30 FBA30 FKW30 FUS30 GEO30 GOK30 GYG30 HIC30 HRY30 IBU30 ILQ30 IVM30 JFI30 JPE30 JZA30 KIW30 KSS30 LCO30 LMK30 LWG30 MGC30 MPY30 MZU30 NJQ30 NTM30 ODI30 ONE30 OXA30 PGW30 PQS30 QAO30 QKK30 QUG30 REC30 RNY30 RXU30 SHQ30 SRM30 TBI30 TLE30 TVA30 UEW30 UOS30 UYO30 VIK30 VSG30 WCC30 WLY30 WVU30 L31:L41 JH31:JH41 TD31:TD41 ACZ31:ACZ41 AMV31:AMV41 AWR31:AWR41 BGN31:BGN41 BQJ31:BQJ41 CAF31:CAF41 CKB31:CKB41 CTX31:CTX41 DDT31:DDT41 DNP31:DNP41 DXL31:DXL41 EHH31:EHH41 ERD31:ERD41 FAZ31:FAZ41 FKV31:FKV41 FUR31:FUR41 GEN31:GEN41 GOJ31:GOJ41 GYF31:GYF41 HIB31:HIB41 HRX31:HRX41 IBT31:IBT41 ILP31:ILP41 IVL31:IVL41 JFH31:JFH41 JPD31:JPD41 JYZ31:JYZ41 KIV31:KIV41 KSR31:KSR41 LCN31:LCN41 LMJ31:LMJ41 LWF31:LWF41 MGB31:MGB41 MPX31:MPX41 MZT31:MZT41 NJP31:NJP41 NTL31:NTL41 ODH31:ODH41 OND31:OND41 OWZ31:OWZ41 PGV31:PGV41 PQR31:PQR41 QAN31:QAN41 QKJ31:QKJ41 QUF31:QUF41 REB31:REB41 RNX31:RNX41 RXT31:RXT41 SHP31:SHP41 SRL31:SRL41 TBH31:TBH41 TLD31:TLD41 TUZ31:TUZ41 UEV31:UEV41 UOR31:UOR41 UYN31:UYN41 VIJ31:VIJ41 VSF31:VSF41 WCB31:WCB41 WLX31:WLX41 WVT31:WVT41 R41 JN41 TJ41 ADF41 ANB41 AWX41 BGT41 BQP41 CAL41 CKH41 CUD41 DDZ41 DNV41 DXR41 EHN41 ERJ41 FBF41 FLB41 FUX41 GET41 GOP41 GYL41 HIH41 HSD41 IBZ41 ILV41 IVR41 JFN41 JPJ41 JZF41 KJB41 KSX41 LCT41 LMP41 LWL41 MGH41 MQD41 MZZ41 NJV41 NTR41 ODN41 ONJ41 OXF41 PHB41 PQX41 QAT41 QKP41 QUL41 REH41 ROD41 RXZ41 SHV41 SRR41 TBN41 TLJ41 TVF41 UFB41 UOX41 UYT41 VIP41 VSL41 WCH41 WMD41 WVZ41 O41 JK41 TG41 ADC41 AMY41 AWU41 BGQ41 BQM41 CAI41 CKE41 CUA41 DDW41 DNS41 DXO41 EHK41 ERG41 FBC41 FKY41 FUU41 GEQ41 GOM41 GYI41 HIE41 HSA41 IBW41 ILS41 IVO41 JFK41 JPG41 JZC41 KIY41 KSU41 LCQ41 LMM41 LWI41 MGE41 MQA41 MZW41 NJS41 NTO41 ODK41 ONG41 OXC41 PGY41 PQU41 QAQ41 QKM41 QUI41 REE41 ROA41 RXW41 SHS41 SRO41 TBK41 TLG41 TVC41 UEY41 UOU41 UYQ41 VIM41 VSI41 WCE41 WMA41 WVW41 U41 JQ41 TM41 ADI41 ANE41 AXA41 BGW41 BQS41 CAO41 CKK41 CUG41 DEC41 DNY41 DXU41 EHQ41 ERM41 FBI41 FLE41 FVA41 GEW41 GOS41 GYO41 HIK41 HSG41 ICC41 ILY41 IVU41 JFQ41 JPM41 JZI41 KJE41 KTA41 LCW41 LMS41 LWO41 MGK41 MQG41 NAC41 NJY41 NTU41 ODQ41 ONM41 OXI41 PHE41 PRA41 QAW41 QKS41 QUO41 REK41 ROG41 RYC41 SHY41 SRU41 TBQ41 TLM41 TVI41 UFE41 UPA41 UYW41 VIS41 VSO41 WCK41 WMG41 WWC41 I8:I9 I41">
      <formula1>"□,■"</formula1>
    </dataValidation>
  </dataValidations>
  <pageMargins left="0.7" right="0.7" top="0.75" bottom="0.75" header="0.3" footer="0.3"/>
  <pageSetup paperSize="9" scale="51" fitToHeight="0"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2:AF319"/>
  <sheetViews>
    <sheetView view="pageBreakPreview" zoomScale="70" zoomScaleNormal="85" zoomScaleSheetLayoutView="70" workbookViewId="0">
      <selection activeCell="A8" sqref="A8:C9"/>
    </sheetView>
  </sheetViews>
  <sheetFormatPr defaultRowHeight="13.5" x14ac:dyDescent="0.15"/>
  <cols>
    <col min="1" max="2" width="4.25" style="388" customWidth="1"/>
    <col min="3" max="3" width="25" style="357" customWidth="1"/>
    <col min="4" max="4" width="4.875" style="357" customWidth="1"/>
    <col min="5" max="5" width="41.625" style="357" customWidth="1"/>
    <col min="6" max="6" width="4.875" style="357" customWidth="1"/>
    <col min="7" max="7" width="19.625" style="357" customWidth="1"/>
    <col min="8" max="8" width="33.875" style="357" customWidth="1"/>
    <col min="9" max="23" width="4.875" style="357" customWidth="1"/>
    <col min="24" max="24" width="5.5" style="357" customWidth="1"/>
    <col min="25" max="29" width="4.875" style="357" customWidth="1"/>
    <col min="30" max="30" width="9.375" style="357" bestFit="1" customWidth="1"/>
    <col min="31" max="32" width="4.875" style="357" customWidth="1"/>
    <col min="33" max="16384" width="9" style="357"/>
  </cols>
  <sheetData>
    <row r="2" spans="1:32" ht="20.25" customHeight="1" x14ac:dyDescent="0.15">
      <c r="A2" s="280" t="s">
        <v>0</v>
      </c>
      <c r="B2" s="281"/>
      <c r="C2" s="282"/>
    </row>
    <row r="3" spans="1:32" ht="20.25" customHeight="1" x14ac:dyDescent="0.15">
      <c r="A3" s="1069" t="s">
        <v>1</v>
      </c>
      <c r="B3" s="1069"/>
      <c r="C3" s="1069"/>
      <c r="D3" s="1069"/>
      <c r="E3" s="1069"/>
      <c r="F3" s="1069"/>
      <c r="G3" s="1069"/>
      <c r="H3" s="1069"/>
      <c r="I3" s="1069"/>
      <c r="J3" s="1069"/>
      <c r="K3" s="1069"/>
      <c r="L3" s="1069"/>
      <c r="M3" s="1069"/>
      <c r="N3" s="1069"/>
      <c r="O3" s="1069"/>
      <c r="P3" s="1069"/>
      <c r="Q3" s="1069"/>
      <c r="R3" s="1069"/>
      <c r="S3" s="1069"/>
      <c r="T3" s="1069"/>
      <c r="U3" s="1069"/>
      <c r="V3" s="1069"/>
      <c r="W3" s="1069"/>
      <c r="X3" s="1069"/>
      <c r="Y3" s="1069"/>
      <c r="Z3" s="1069"/>
      <c r="AA3" s="1069"/>
      <c r="AB3" s="1069"/>
      <c r="AC3" s="1069"/>
      <c r="AD3" s="1069"/>
      <c r="AE3" s="1069"/>
      <c r="AF3" s="1069"/>
    </row>
    <row r="4" spans="1:32" ht="20.25" customHeight="1" x14ac:dyDescent="0.15"/>
    <row r="5" spans="1:32" ht="30" customHeight="1" x14ac:dyDescent="0.15">
      <c r="S5" s="1112" t="s">
        <v>2</v>
      </c>
      <c r="T5" s="1113"/>
      <c r="U5" s="1113"/>
      <c r="V5" s="1114"/>
      <c r="W5" s="871"/>
      <c r="X5" s="872"/>
      <c r="Y5" s="872"/>
      <c r="Z5" s="872"/>
      <c r="AA5" s="872"/>
      <c r="AB5" s="872"/>
      <c r="AC5" s="872"/>
      <c r="AD5" s="872"/>
      <c r="AE5" s="872"/>
      <c r="AF5" s="873"/>
    </row>
    <row r="6" spans="1:32" ht="20.25" customHeight="1" x14ac:dyDescent="0.15"/>
    <row r="7" spans="1:32" ht="17.25" customHeight="1" x14ac:dyDescent="0.15">
      <c r="A7" s="951" t="s">
        <v>3</v>
      </c>
      <c r="B7" s="952"/>
      <c r="C7" s="953"/>
      <c r="D7" s="951" t="s">
        <v>4</v>
      </c>
      <c r="E7" s="953"/>
      <c r="F7" s="951" t="s">
        <v>5</v>
      </c>
      <c r="G7" s="953"/>
      <c r="H7" s="951" t="s">
        <v>6</v>
      </c>
      <c r="I7" s="952"/>
      <c r="J7" s="952"/>
      <c r="K7" s="952"/>
      <c r="L7" s="952"/>
      <c r="M7" s="952"/>
      <c r="N7" s="952"/>
      <c r="O7" s="952"/>
      <c r="P7" s="952"/>
      <c r="Q7" s="952"/>
      <c r="R7" s="952"/>
      <c r="S7" s="952"/>
      <c r="T7" s="952"/>
      <c r="U7" s="952"/>
      <c r="V7" s="952"/>
      <c r="W7" s="952"/>
      <c r="X7" s="953"/>
      <c r="Y7" s="951" t="s">
        <v>7</v>
      </c>
      <c r="Z7" s="952"/>
      <c r="AA7" s="952"/>
      <c r="AB7" s="953"/>
      <c r="AC7" s="951" t="s">
        <v>8</v>
      </c>
      <c r="AD7" s="952"/>
      <c r="AE7" s="952"/>
      <c r="AF7" s="953"/>
    </row>
    <row r="8" spans="1:32" ht="18.75" customHeight="1" x14ac:dyDescent="0.15">
      <c r="A8" s="1063" t="s">
        <v>9</v>
      </c>
      <c r="B8" s="1064"/>
      <c r="C8" s="1065"/>
      <c r="D8" s="1063"/>
      <c r="E8" s="1065"/>
      <c r="F8" s="1063"/>
      <c r="G8" s="1065"/>
      <c r="H8" s="1066" t="s">
        <v>10</v>
      </c>
      <c r="I8" s="764" t="s">
        <v>11</v>
      </c>
      <c r="J8" s="428" t="s">
        <v>12</v>
      </c>
      <c r="K8" s="107"/>
      <c r="L8" s="107"/>
      <c r="M8" s="361" t="s">
        <v>11</v>
      </c>
      <c r="N8" s="428" t="s">
        <v>13</v>
      </c>
      <c r="O8" s="107"/>
      <c r="P8" s="107"/>
      <c r="Q8" s="361" t="s">
        <v>11</v>
      </c>
      <c r="R8" s="428" t="s">
        <v>14</v>
      </c>
      <c r="S8" s="107"/>
      <c r="T8" s="107"/>
      <c r="U8" s="361" t="s">
        <v>11</v>
      </c>
      <c r="V8" s="428" t="s">
        <v>15</v>
      </c>
      <c r="W8" s="107"/>
      <c r="X8" s="121"/>
      <c r="Y8" s="1070"/>
      <c r="Z8" s="1071"/>
      <c r="AA8" s="1071"/>
      <c r="AB8" s="1072"/>
      <c r="AC8" s="1070"/>
      <c r="AD8" s="1071"/>
      <c r="AE8" s="1071"/>
      <c r="AF8" s="1072"/>
    </row>
    <row r="9" spans="1:32" ht="18.75" customHeight="1" x14ac:dyDescent="0.15">
      <c r="A9" s="1107"/>
      <c r="B9" s="1108"/>
      <c r="C9" s="1109"/>
      <c r="D9" s="1107"/>
      <c r="E9" s="1109"/>
      <c r="F9" s="1107"/>
      <c r="G9" s="1109"/>
      <c r="H9" s="1087"/>
      <c r="I9" s="767" t="s">
        <v>11</v>
      </c>
      <c r="J9" s="2" t="s">
        <v>16</v>
      </c>
      <c r="K9" s="391"/>
      <c r="L9" s="391"/>
      <c r="M9" s="361" t="s">
        <v>11</v>
      </c>
      <c r="N9" s="2" t="s">
        <v>17</v>
      </c>
      <c r="O9" s="391"/>
      <c r="P9" s="391"/>
      <c r="Q9" s="361" t="s">
        <v>11</v>
      </c>
      <c r="R9" s="2" t="s">
        <v>18</v>
      </c>
      <c r="S9" s="391"/>
      <c r="T9" s="391"/>
      <c r="U9" s="361" t="s">
        <v>11</v>
      </c>
      <c r="V9" s="2" t="s">
        <v>19</v>
      </c>
      <c r="W9" s="391"/>
      <c r="X9" s="394"/>
      <c r="Y9" s="1073"/>
      <c r="Z9" s="1074"/>
      <c r="AA9" s="1074"/>
      <c r="AB9" s="1075"/>
      <c r="AC9" s="1073"/>
      <c r="AD9" s="1074"/>
      <c r="AE9" s="1074"/>
      <c r="AF9" s="1075"/>
    </row>
    <row r="10" spans="1:32" s="581" customFormat="1" ht="18.75" customHeight="1" x14ac:dyDescent="0.15">
      <c r="A10" s="743"/>
      <c r="B10" s="865"/>
      <c r="C10" s="769"/>
      <c r="D10" s="757"/>
      <c r="E10" s="765"/>
      <c r="F10" s="761"/>
      <c r="G10" s="765"/>
      <c r="H10" s="823" t="s">
        <v>201</v>
      </c>
      <c r="I10" s="809" t="s">
        <v>11</v>
      </c>
      <c r="J10" s="810" t="s">
        <v>170</v>
      </c>
      <c r="K10" s="811"/>
      <c r="L10" s="815"/>
      <c r="M10" s="812" t="s">
        <v>11</v>
      </c>
      <c r="N10" s="810" t="s">
        <v>171</v>
      </c>
      <c r="O10" s="813"/>
      <c r="P10" s="813"/>
      <c r="Q10" s="813"/>
      <c r="R10" s="813"/>
      <c r="S10" s="813"/>
      <c r="T10" s="813"/>
      <c r="U10" s="813"/>
      <c r="V10" s="813"/>
      <c r="W10" s="813"/>
      <c r="X10" s="814"/>
      <c r="Y10" s="801" t="s">
        <v>11</v>
      </c>
      <c r="Z10" s="759" t="s">
        <v>22</v>
      </c>
      <c r="AA10" s="759"/>
      <c r="AB10" s="772"/>
      <c r="AC10" s="1070"/>
      <c r="AD10" s="1071"/>
      <c r="AE10" s="1071"/>
      <c r="AF10" s="1072"/>
    </row>
    <row r="11" spans="1:32" s="581" customFormat="1" ht="18.75" customHeight="1" x14ac:dyDescent="0.15">
      <c r="A11" s="744"/>
      <c r="B11" s="866"/>
      <c r="C11" s="773"/>
      <c r="D11" s="774"/>
      <c r="E11" s="768"/>
      <c r="F11" s="763"/>
      <c r="G11" s="768"/>
      <c r="H11" s="1079" t="s">
        <v>113</v>
      </c>
      <c r="I11" s="803" t="s">
        <v>11</v>
      </c>
      <c r="J11" s="793" t="s">
        <v>711</v>
      </c>
      <c r="K11" s="793"/>
      <c r="L11" s="824"/>
      <c r="M11" s="806" t="s">
        <v>11</v>
      </c>
      <c r="N11" s="793" t="s">
        <v>145</v>
      </c>
      <c r="O11" s="793"/>
      <c r="P11" s="824"/>
      <c r="Q11" s="806" t="s">
        <v>11</v>
      </c>
      <c r="R11" s="795" t="s">
        <v>146</v>
      </c>
      <c r="S11" s="795"/>
      <c r="T11" s="795"/>
      <c r="U11" s="806" t="s">
        <v>11</v>
      </c>
      <c r="V11" s="795" t="s">
        <v>147</v>
      </c>
      <c r="W11" s="795"/>
      <c r="X11" s="807"/>
      <c r="Y11" s="764" t="s">
        <v>11</v>
      </c>
      <c r="Z11" s="755" t="s">
        <v>24</v>
      </c>
      <c r="AA11" s="776"/>
      <c r="AB11" s="777"/>
      <c r="AC11" s="1073"/>
      <c r="AD11" s="1074"/>
      <c r="AE11" s="1074"/>
      <c r="AF11" s="1075"/>
    </row>
    <row r="12" spans="1:32" s="581" customFormat="1" ht="18.75" customHeight="1" x14ac:dyDescent="0.15">
      <c r="A12" s="744"/>
      <c r="B12" s="866"/>
      <c r="C12" s="773"/>
      <c r="D12" s="774"/>
      <c r="E12" s="768"/>
      <c r="F12" s="763"/>
      <c r="G12" s="768"/>
      <c r="H12" s="1080"/>
      <c r="I12" s="778" t="s">
        <v>11</v>
      </c>
      <c r="J12" s="794" t="s">
        <v>148</v>
      </c>
      <c r="K12" s="794"/>
      <c r="L12" s="825"/>
      <c r="M12" s="802" t="s">
        <v>11</v>
      </c>
      <c r="N12" s="794" t="s">
        <v>149</v>
      </c>
      <c r="O12" s="794"/>
      <c r="P12" s="825"/>
      <c r="Q12" s="802" t="s">
        <v>11</v>
      </c>
      <c r="R12" s="779" t="s">
        <v>150</v>
      </c>
      <c r="S12" s="779"/>
      <c r="T12" s="779"/>
      <c r="U12" s="779"/>
      <c r="V12" s="779"/>
      <c r="W12" s="779"/>
      <c r="X12" s="817"/>
      <c r="Y12" s="776"/>
      <c r="Z12" s="776"/>
      <c r="AA12" s="776"/>
      <c r="AB12" s="777"/>
      <c r="AC12" s="1073"/>
      <c r="AD12" s="1074"/>
      <c r="AE12" s="1074"/>
      <c r="AF12" s="1075"/>
    </row>
    <row r="13" spans="1:32" s="581" customFormat="1" ht="18.75" customHeight="1" x14ac:dyDescent="0.15">
      <c r="A13" s="744"/>
      <c r="B13" s="866"/>
      <c r="C13" s="773"/>
      <c r="D13" s="774"/>
      <c r="E13" s="768"/>
      <c r="F13" s="763"/>
      <c r="G13" s="768"/>
      <c r="H13" s="826" t="s">
        <v>172</v>
      </c>
      <c r="I13" s="784" t="s">
        <v>11</v>
      </c>
      <c r="J13" s="785" t="s">
        <v>85</v>
      </c>
      <c r="K13" s="786"/>
      <c r="L13" s="787"/>
      <c r="M13" s="788" t="s">
        <v>11</v>
      </c>
      <c r="N13" s="785" t="s">
        <v>712</v>
      </c>
      <c r="O13" s="789"/>
      <c r="P13" s="789"/>
      <c r="Q13" s="789"/>
      <c r="R13" s="789"/>
      <c r="S13" s="789"/>
      <c r="T13" s="789"/>
      <c r="U13" s="789"/>
      <c r="V13" s="789"/>
      <c r="W13" s="789"/>
      <c r="X13" s="790"/>
      <c r="Y13" s="776"/>
      <c r="Z13" s="776"/>
      <c r="AA13" s="776"/>
      <c r="AB13" s="777"/>
      <c r="AC13" s="1073"/>
      <c r="AD13" s="1074"/>
      <c r="AE13" s="1074"/>
      <c r="AF13" s="1075"/>
    </row>
    <row r="14" spans="1:32" s="581" customFormat="1" ht="19.5" customHeight="1" x14ac:dyDescent="0.15">
      <c r="A14" s="744"/>
      <c r="B14" s="866"/>
      <c r="C14" s="773"/>
      <c r="D14" s="774"/>
      <c r="E14" s="768"/>
      <c r="F14" s="763"/>
      <c r="G14" s="775"/>
      <c r="H14" s="841" t="s">
        <v>336</v>
      </c>
      <c r="I14" s="842" t="s">
        <v>11</v>
      </c>
      <c r="J14" s="843" t="s">
        <v>713</v>
      </c>
      <c r="K14" s="844"/>
      <c r="L14" s="845"/>
      <c r="M14" s="846" t="s">
        <v>11</v>
      </c>
      <c r="N14" s="843" t="s">
        <v>714</v>
      </c>
      <c r="O14" s="846"/>
      <c r="P14" s="843"/>
      <c r="Q14" s="847"/>
      <c r="R14" s="847"/>
      <c r="S14" s="847"/>
      <c r="T14" s="847"/>
      <c r="U14" s="847"/>
      <c r="V14" s="847"/>
      <c r="W14" s="847"/>
      <c r="X14" s="848"/>
      <c r="Y14" s="857"/>
      <c r="Z14" s="776"/>
      <c r="AA14" s="776"/>
      <c r="AB14" s="777"/>
      <c r="AC14" s="1073"/>
      <c r="AD14" s="1074"/>
      <c r="AE14" s="1074"/>
      <c r="AF14" s="1075"/>
    </row>
    <row r="15" spans="1:32" s="581" customFormat="1" ht="19.5" customHeight="1" x14ac:dyDescent="0.15">
      <c r="A15" s="744"/>
      <c r="B15" s="866"/>
      <c r="C15" s="773"/>
      <c r="D15" s="774"/>
      <c r="E15" s="768"/>
      <c r="F15" s="763"/>
      <c r="G15" s="775"/>
      <c r="H15" s="783" t="s">
        <v>715</v>
      </c>
      <c r="I15" s="784" t="s">
        <v>11</v>
      </c>
      <c r="J15" s="785" t="s">
        <v>713</v>
      </c>
      <c r="K15" s="786"/>
      <c r="L15" s="787"/>
      <c r="M15" s="788" t="s">
        <v>11</v>
      </c>
      <c r="N15" s="785" t="s">
        <v>714</v>
      </c>
      <c r="O15" s="788"/>
      <c r="P15" s="785"/>
      <c r="Q15" s="789"/>
      <c r="R15" s="789"/>
      <c r="S15" s="789"/>
      <c r="T15" s="789"/>
      <c r="U15" s="789"/>
      <c r="V15" s="789"/>
      <c r="W15" s="789"/>
      <c r="X15" s="790"/>
      <c r="Y15" s="776"/>
      <c r="Z15" s="776"/>
      <c r="AA15" s="776"/>
      <c r="AB15" s="777"/>
      <c r="AC15" s="1073"/>
      <c r="AD15" s="1074"/>
      <c r="AE15" s="1074"/>
      <c r="AF15" s="1075"/>
    </row>
    <row r="16" spans="1:32" s="581" customFormat="1" ht="19.5" customHeight="1" x14ac:dyDescent="0.15">
      <c r="A16" s="744"/>
      <c r="B16" s="866"/>
      <c r="C16" s="773"/>
      <c r="D16" s="774"/>
      <c r="E16" s="768"/>
      <c r="F16" s="763"/>
      <c r="G16" s="775"/>
      <c r="H16" s="783" t="s">
        <v>716</v>
      </c>
      <c r="I16" s="784" t="s">
        <v>11</v>
      </c>
      <c r="J16" s="785" t="s">
        <v>713</v>
      </c>
      <c r="K16" s="786"/>
      <c r="L16" s="787"/>
      <c r="M16" s="788" t="s">
        <v>11</v>
      </c>
      <c r="N16" s="785" t="s">
        <v>714</v>
      </c>
      <c r="O16" s="788"/>
      <c r="P16" s="785"/>
      <c r="Q16" s="789"/>
      <c r="R16" s="789"/>
      <c r="S16" s="789"/>
      <c r="T16" s="789"/>
      <c r="U16" s="789"/>
      <c r="V16" s="789"/>
      <c r="W16" s="789"/>
      <c r="X16" s="790"/>
      <c r="Y16" s="776"/>
      <c r="Z16" s="776"/>
      <c r="AA16" s="776"/>
      <c r="AB16" s="777"/>
      <c r="AC16" s="1073"/>
      <c r="AD16" s="1074"/>
      <c r="AE16" s="1074"/>
      <c r="AF16" s="1075"/>
    </row>
    <row r="17" spans="1:32" s="581" customFormat="1" ht="18.75" customHeight="1" x14ac:dyDescent="0.15">
      <c r="A17" s="744"/>
      <c r="B17" s="866"/>
      <c r="C17" s="773"/>
      <c r="D17" s="774"/>
      <c r="E17" s="768"/>
      <c r="F17" s="763"/>
      <c r="G17" s="768"/>
      <c r="H17" s="826" t="s">
        <v>183</v>
      </c>
      <c r="I17" s="784" t="s">
        <v>11</v>
      </c>
      <c r="J17" s="785" t="s">
        <v>711</v>
      </c>
      <c r="K17" s="786"/>
      <c r="L17" s="788" t="s">
        <v>11</v>
      </c>
      <c r="M17" s="785" t="s">
        <v>717</v>
      </c>
      <c r="N17" s="789"/>
      <c r="O17" s="789"/>
      <c r="P17" s="789"/>
      <c r="Q17" s="789"/>
      <c r="R17" s="789"/>
      <c r="S17" s="789"/>
      <c r="T17" s="789"/>
      <c r="U17" s="789"/>
      <c r="V17" s="789"/>
      <c r="W17" s="789"/>
      <c r="X17" s="790"/>
      <c r="Y17" s="776"/>
      <c r="Z17" s="776"/>
      <c r="AA17" s="776"/>
      <c r="AB17" s="777"/>
      <c r="AC17" s="1073"/>
      <c r="AD17" s="1074"/>
      <c r="AE17" s="1074"/>
      <c r="AF17" s="1075"/>
    </row>
    <row r="18" spans="1:32" s="581" customFormat="1" ht="18.75" customHeight="1" x14ac:dyDescent="0.15">
      <c r="A18" s="744"/>
      <c r="B18" s="866"/>
      <c r="C18" s="773"/>
      <c r="D18" s="774"/>
      <c r="E18" s="768"/>
      <c r="F18" s="763"/>
      <c r="G18" s="768"/>
      <c r="H18" s="826" t="s">
        <v>202</v>
      </c>
      <c r="I18" s="784" t="s">
        <v>11</v>
      </c>
      <c r="J18" s="785" t="s">
        <v>711</v>
      </c>
      <c r="K18" s="786"/>
      <c r="L18" s="788" t="s">
        <v>11</v>
      </c>
      <c r="M18" s="785" t="s">
        <v>717</v>
      </c>
      <c r="N18" s="789"/>
      <c r="O18" s="789"/>
      <c r="P18" s="789"/>
      <c r="Q18" s="789"/>
      <c r="R18" s="789"/>
      <c r="S18" s="789"/>
      <c r="T18" s="789"/>
      <c r="U18" s="789"/>
      <c r="V18" s="789"/>
      <c r="W18" s="789"/>
      <c r="X18" s="790"/>
      <c r="Y18" s="776"/>
      <c r="Z18" s="776"/>
      <c r="AA18" s="776"/>
      <c r="AB18" s="777"/>
      <c r="AC18" s="1073"/>
      <c r="AD18" s="1074"/>
      <c r="AE18" s="1074"/>
      <c r="AF18" s="1075"/>
    </row>
    <row r="19" spans="1:32" s="581" customFormat="1" ht="18.75" customHeight="1" x14ac:dyDescent="0.15">
      <c r="A19" s="744"/>
      <c r="B19" s="866"/>
      <c r="C19" s="773"/>
      <c r="D19" s="774"/>
      <c r="E19" s="768"/>
      <c r="F19" s="763"/>
      <c r="G19" s="768"/>
      <c r="H19" s="826" t="s">
        <v>136</v>
      </c>
      <c r="I19" s="784" t="s">
        <v>11</v>
      </c>
      <c r="J19" s="785" t="s">
        <v>711</v>
      </c>
      <c r="K19" s="786"/>
      <c r="L19" s="788" t="s">
        <v>11</v>
      </c>
      <c r="M19" s="785" t="s">
        <v>717</v>
      </c>
      <c r="N19" s="789"/>
      <c r="O19" s="789"/>
      <c r="P19" s="789"/>
      <c r="Q19" s="789"/>
      <c r="R19" s="789"/>
      <c r="S19" s="789"/>
      <c r="T19" s="789"/>
      <c r="U19" s="789"/>
      <c r="V19" s="789"/>
      <c r="W19" s="789"/>
      <c r="X19" s="790"/>
      <c r="Y19" s="776"/>
      <c r="Z19" s="776"/>
      <c r="AA19" s="776"/>
      <c r="AB19" s="777"/>
      <c r="AC19" s="1073"/>
      <c r="AD19" s="1074"/>
      <c r="AE19" s="1074"/>
      <c r="AF19" s="1075"/>
    </row>
    <row r="20" spans="1:32" s="581" customFormat="1" ht="18.75" customHeight="1" x14ac:dyDescent="0.15">
      <c r="A20" s="744"/>
      <c r="B20" s="866"/>
      <c r="C20" s="773"/>
      <c r="D20" s="774"/>
      <c r="E20" s="768"/>
      <c r="F20" s="763"/>
      <c r="G20" s="768"/>
      <c r="H20" s="826" t="s">
        <v>718</v>
      </c>
      <c r="I20" s="784" t="s">
        <v>11</v>
      </c>
      <c r="J20" s="785" t="s">
        <v>711</v>
      </c>
      <c r="K20" s="785"/>
      <c r="L20" s="788" t="s">
        <v>11</v>
      </c>
      <c r="M20" s="785" t="s">
        <v>719</v>
      </c>
      <c r="N20" s="785"/>
      <c r="O20" s="788" t="s">
        <v>11</v>
      </c>
      <c r="P20" s="785" t="s">
        <v>720</v>
      </c>
      <c r="Q20" s="789"/>
      <c r="R20" s="789"/>
      <c r="S20" s="789"/>
      <c r="T20" s="789"/>
      <c r="U20" s="789"/>
      <c r="V20" s="789"/>
      <c r="W20" s="789"/>
      <c r="X20" s="790"/>
      <c r="Y20" s="776"/>
      <c r="Z20" s="776"/>
      <c r="AA20" s="776"/>
      <c r="AB20" s="777"/>
      <c r="AC20" s="1073"/>
      <c r="AD20" s="1074"/>
      <c r="AE20" s="1074"/>
      <c r="AF20" s="1075"/>
    </row>
    <row r="21" spans="1:32" s="581" customFormat="1" ht="18.75" customHeight="1" x14ac:dyDescent="0.15">
      <c r="A21" s="874" t="s">
        <v>11</v>
      </c>
      <c r="B21" s="866">
        <v>22</v>
      </c>
      <c r="C21" s="773" t="s">
        <v>614</v>
      </c>
      <c r="D21" s="764" t="s">
        <v>11</v>
      </c>
      <c r="E21" s="768" t="s">
        <v>205</v>
      </c>
      <c r="F21" s="764" t="s">
        <v>11</v>
      </c>
      <c r="G21" s="768" t="s">
        <v>206</v>
      </c>
      <c r="H21" s="826" t="s">
        <v>190</v>
      </c>
      <c r="I21" s="784" t="s">
        <v>11</v>
      </c>
      <c r="J21" s="785" t="s">
        <v>85</v>
      </c>
      <c r="K21" s="786"/>
      <c r="L21" s="787"/>
      <c r="M21" s="788" t="s">
        <v>11</v>
      </c>
      <c r="N21" s="785" t="s">
        <v>712</v>
      </c>
      <c r="O21" s="789"/>
      <c r="P21" s="789"/>
      <c r="Q21" s="789"/>
      <c r="R21" s="789"/>
      <c r="S21" s="789"/>
      <c r="T21" s="789"/>
      <c r="U21" s="789"/>
      <c r="V21" s="789"/>
      <c r="W21" s="789"/>
      <c r="X21" s="790"/>
      <c r="Y21" s="776"/>
      <c r="Z21" s="776"/>
      <c r="AA21" s="776"/>
      <c r="AB21" s="777"/>
      <c r="AC21" s="1073"/>
      <c r="AD21" s="1074"/>
      <c r="AE21" s="1074"/>
      <c r="AF21" s="1075"/>
    </row>
    <row r="22" spans="1:32" s="581" customFormat="1" ht="19.5" customHeight="1" x14ac:dyDescent="0.15">
      <c r="A22" s="744"/>
      <c r="B22" s="866"/>
      <c r="C22" s="773"/>
      <c r="D22" s="764" t="s">
        <v>11</v>
      </c>
      <c r="E22" s="768" t="s">
        <v>208</v>
      </c>
      <c r="F22" s="764" t="s">
        <v>11</v>
      </c>
      <c r="G22" s="768" t="s">
        <v>209</v>
      </c>
      <c r="H22" s="783" t="s">
        <v>51</v>
      </c>
      <c r="I22" s="784" t="s">
        <v>11</v>
      </c>
      <c r="J22" s="785" t="s">
        <v>711</v>
      </c>
      <c r="K22" s="785"/>
      <c r="L22" s="788" t="s">
        <v>11</v>
      </c>
      <c r="M22" s="785" t="s">
        <v>717</v>
      </c>
      <c r="N22" s="785"/>
      <c r="O22" s="789"/>
      <c r="P22" s="785"/>
      <c r="Q22" s="789"/>
      <c r="R22" s="789"/>
      <c r="S22" s="789"/>
      <c r="T22" s="789"/>
      <c r="U22" s="789"/>
      <c r="V22" s="789"/>
      <c r="W22" s="789"/>
      <c r="X22" s="790"/>
      <c r="Y22" s="776"/>
      <c r="Z22" s="776"/>
      <c r="AA22" s="776"/>
      <c r="AB22" s="777"/>
      <c r="AC22" s="1073"/>
      <c r="AD22" s="1074"/>
      <c r="AE22" s="1074"/>
      <c r="AF22" s="1075"/>
    </row>
    <row r="23" spans="1:32" s="581" customFormat="1" ht="18.75" customHeight="1" x14ac:dyDescent="0.15">
      <c r="A23" s="744"/>
      <c r="B23" s="866"/>
      <c r="C23" s="773"/>
      <c r="D23" s="774"/>
      <c r="E23" s="768"/>
      <c r="F23" s="763"/>
      <c r="G23" s="768"/>
      <c r="H23" s="826" t="s">
        <v>193</v>
      </c>
      <c r="I23" s="784" t="s">
        <v>11</v>
      </c>
      <c r="J23" s="785" t="s">
        <v>711</v>
      </c>
      <c r="K23" s="786"/>
      <c r="L23" s="788" t="s">
        <v>11</v>
      </c>
      <c r="M23" s="785" t="s">
        <v>717</v>
      </c>
      <c r="N23" s="789"/>
      <c r="O23" s="789"/>
      <c r="P23" s="789"/>
      <c r="Q23" s="789"/>
      <c r="R23" s="789"/>
      <c r="S23" s="789"/>
      <c r="T23" s="789"/>
      <c r="U23" s="789"/>
      <c r="V23" s="789"/>
      <c r="W23" s="789"/>
      <c r="X23" s="790"/>
      <c r="Y23" s="776"/>
      <c r="Z23" s="776"/>
      <c r="AA23" s="776"/>
      <c r="AB23" s="777"/>
      <c r="AC23" s="1073"/>
      <c r="AD23" s="1074"/>
      <c r="AE23" s="1074"/>
      <c r="AF23" s="1075"/>
    </row>
    <row r="24" spans="1:32" s="581" customFormat="1" ht="18.75" customHeight="1" x14ac:dyDescent="0.15">
      <c r="A24" s="744"/>
      <c r="B24" s="866"/>
      <c r="C24" s="773"/>
      <c r="D24" s="774"/>
      <c r="E24" s="768"/>
      <c r="F24" s="763"/>
      <c r="G24" s="768"/>
      <c r="H24" s="826" t="s">
        <v>721</v>
      </c>
      <c r="I24" s="784" t="s">
        <v>11</v>
      </c>
      <c r="J24" s="785" t="s">
        <v>711</v>
      </c>
      <c r="K24" s="785"/>
      <c r="L24" s="788" t="s">
        <v>11</v>
      </c>
      <c r="M24" s="785" t="s">
        <v>719</v>
      </c>
      <c r="N24" s="785"/>
      <c r="O24" s="788" t="s">
        <v>11</v>
      </c>
      <c r="P24" s="785" t="s">
        <v>720</v>
      </c>
      <c r="Q24" s="789"/>
      <c r="R24" s="789"/>
      <c r="S24" s="789"/>
      <c r="T24" s="789"/>
      <c r="U24" s="789"/>
      <c r="V24" s="789"/>
      <c r="W24" s="789"/>
      <c r="X24" s="790"/>
      <c r="Y24" s="776"/>
      <c r="Z24" s="776"/>
      <c r="AA24" s="776"/>
      <c r="AB24" s="777"/>
      <c r="AC24" s="1073"/>
      <c r="AD24" s="1074"/>
      <c r="AE24" s="1074"/>
      <c r="AF24" s="1075"/>
    </row>
    <row r="25" spans="1:32" s="581" customFormat="1" ht="18.75" customHeight="1" x14ac:dyDescent="0.15">
      <c r="A25" s="744"/>
      <c r="B25" s="866"/>
      <c r="C25" s="773"/>
      <c r="D25" s="774"/>
      <c r="E25" s="768"/>
      <c r="F25" s="763"/>
      <c r="G25" s="768"/>
      <c r="H25" s="820" t="s">
        <v>722</v>
      </c>
      <c r="I25" s="784" t="s">
        <v>11</v>
      </c>
      <c r="J25" s="785" t="s">
        <v>711</v>
      </c>
      <c r="K25" s="785"/>
      <c r="L25" s="788" t="s">
        <v>11</v>
      </c>
      <c r="M25" s="785" t="s">
        <v>719</v>
      </c>
      <c r="N25" s="785"/>
      <c r="O25" s="788" t="s">
        <v>11</v>
      </c>
      <c r="P25" s="785" t="s">
        <v>720</v>
      </c>
      <c r="Q25" s="789"/>
      <c r="R25" s="789"/>
      <c r="S25" s="789"/>
      <c r="T25" s="789"/>
      <c r="U25" s="821"/>
      <c r="V25" s="821"/>
      <c r="W25" s="821"/>
      <c r="X25" s="822"/>
      <c r="Y25" s="776"/>
      <c r="Z25" s="776"/>
      <c r="AA25" s="776"/>
      <c r="AB25" s="777"/>
      <c r="AC25" s="1073"/>
      <c r="AD25" s="1074"/>
      <c r="AE25" s="1074"/>
      <c r="AF25" s="1075"/>
    </row>
    <row r="26" spans="1:32" s="581" customFormat="1" ht="18.75" customHeight="1" x14ac:dyDescent="0.15">
      <c r="A26" s="744"/>
      <c r="B26" s="866"/>
      <c r="C26" s="773"/>
      <c r="D26" s="774"/>
      <c r="E26" s="768"/>
      <c r="F26" s="763"/>
      <c r="G26" s="768"/>
      <c r="H26" s="827" t="s">
        <v>140</v>
      </c>
      <c r="I26" s="784" t="s">
        <v>11</v>
      </c>
      <c r="J26" s="785" t="s">
        <v>711</v>
      </c>
      <c r="K26" s="785"/>
      <c r="L26" s="788" t="s">
        <v>11</v>
      </c>
      <c r="M26" s="785" t="s">
        <v>723</v>
      </c>
      <c r="N26" s="785"/>
      <c r="O26" s="788" t="s">
        <v>11</v>
      </c>
      <c r="P26" s="785" t="s">
        <v>724</v>
      </c>
      <c r="Q26" s="804"/>
      <c r="R26" s="788" t="s">
        <v>11</v>
      </c>
      <c r="S26" s="785" t="s">
        <v>725</v>
      </c>
      <c r="T26" s="804"/>
      <c r="U26" s="804"/>
      <c r="V26" s="804"/>
      <c r="W26" s="804"/>
      <c r="X26" s="805"/>
      <c r="Y26" s="776"/>
      <c r="Z26" s="776"/>
      <c r="AA26" s="776"/>
      <c r="AB26" s="777"/>
      <c r="AC26" s="1073"/>
      <c r="AD26" s="1074"/>
      <c r="AE26" s="1074"/>
      <c r="AF26" s="1075"/>
    </row>
    <row r="27" spans="1:32" s="581" customFormat="1" ht="18.75" customHeight="1" x14ac:dyDescent="0.15">
      <c r="A27" s="744"/>
      <c r="B27" s="866"/>
      <c r="C27" s="773"/>
      <c r="D27" s="774"/>
      <c r="E27" s="768"/>
      <c r="F27" s="763"/>
      <c r="G27" s="768"/>
      <c r="H27" s="1170" t="s">
        <v>726</v>
      </c>
      <c r="I27" s="1171" t="s">
        <v>11</v>
      </c>
      <c r="J27" s="1173" t="s">
        <v>711</v>
      </c>
      <c r="K27" s="1173"/>
      <c r="L27" s="1174" t="s">
        <v>11</v>
      </c>
      <c r="M27" s="1173" t="s">
        <v>717</v>
      </c>
      <c r="N27" s="1173"/>
      <c r="O27" s="860"/>
      <c r="P27" s="860"/>
      <c r="Q27" s="860"/>
      <c r="R27" s="860"/>
      <c r="S27" s="860"/>
      <c r="T27" s="860"/>
      <c r="U27" s="860"/>
      <c r="V27" s="860"/>
      <c r="W27" s="860"/>
      <c r="X27" s="862"/>
      <c r="Y27" s="776"/>
      <c r="Z27" s="776"/>
      <c r="AA27" s="776"/>
      <c r="AB27" s="777"/>
      <c r="AC27" s="1073"/>
      <c r="AD27" s="1074"/>
      <c r="AE27" s="1074"/>
      <c r="AF27" s="1075"/>
    </row>
    <row r="28" spans="1:32" s="581" customFormat="1" ht="18.75" customHeight="1" x14ac:dyDescent="0.15">
      <c r="A28" s="744"/>
      <c r="B28" s="866"/>
      <c r="C28" s="773"/>
      <c r="D28" s="774"/>
      <c r="E28" s="768"/>
      <c r="F28" s="763"/>
      <c r="G28" s="768"/>
      <c r="H28" s="1163"/>
      <c r="I28" s="1172"/>
      <c r="J28" s="1167"/>
      <c r="K28" s="1167"/>
      <c r="L28" s="1175"/>
      <c r="M28" s="1167"/>
      <c r="N28" s="1167"/>
      <c r="O28" s="861"/>
      <c r="P28" s="861"/>
      <c r="Q28" s="861"/>
      <c r="R28" s="861"/>
      <c r="S28" s="861"/>
      <c r="T28" s="861"/>
      <c r="U28" s="861"/>
      <c r="V28" s="861"/>
      <c r="W28" s="861"/>
      <c r="X28" s="863"/>
      <c r="Y28" s="776"/>
      <c r="Z28" s="776"/>
      <c r="AA28" s="776"/>
      <c r="AB28" s="777"/>
      <c r="AC28" s="1073"/>
      <c r="AD28" s="1074"/>
      <c r="AE28" s="1074"/>
      <c r="AF28" s="1075"/>
    </row>
    <row r="29" spans="1:32" s="581" customFormat="1" ht="18.75" customHeight="1" x14ac:dyDescent="0.15">
      <c r="A29" s="746"/>
      <c r="B29" s="868"/>
      <c r="C29" s="837"/>
      <c r="D29" s="838"/>
      <c r="E29" s="839"/>
      <c r="F29" s="763"/>
      <c r="G29" s="775"/>
      <c r="H29" s="840" t="s">
        <v>727</v>
      </c>
      <c r="I29" s="875" t="s">
        <v>11</v>
      </c>
      <c r="J29" s="832" t="s">
        <v>711</v>
      </c>
      <c r="K29" s="832"/>
      <c r="L29" s="876" t="s">
        <v>11</v>
      </c>
      <c r="M29" s="832" t="s">
        <v>728</v>
      </c>
      <c r="N29" s="833"/>
      <c r="O29" s="876" t="s">
        <v>11</v>
      </c>
      <c r="P29" s="858" t="s">
        <v>55</v>
      </c>
      <c r="Q29" s="834"/>
      <c r="R29" s="876" t="s">
        <v>11</v>
      </c>
      <c r="S29" s="832" t="s">
        <v>729</v>
      </c>
      <c r="T29" s="834"/>
      <c r="U29" s="876" t="s">
        <v>11</v>
      </c>
      <c r="V29" s="832" t="s">
        <v>730</v>
      </c>
      <c r="W29" s="859"/>
      <c r="X29" s="835"/>
      <c r="Y29" s="776"/>
      <c r="Z29" s="776"/>
      <c r="AA29" s="776"/>
      <c r="AB29" s="777"/>
      <c r="AC29" s="1073"/>
      <c r="AD29" s="1074"/>
      <c r="AE29" s="1074"/>
      <c r="AF29" s="1075"/>
    </row>
    <row r="30" spans="1:32" s="581" customFormat="1" ht="18.75" customHeight="1" x14ac:dyDescent="0.15">
      <c r="A30" s="743"/>
      <c r="B30" s="865"/>
      <c r="C30" s="769"/>
      <c r="D30" s="757"/>
      <c r="E30" s="765"/>
      <c r="F30" s="761"/>
      <c r="G30" s="765"/>
      <c r="H30" s="808" t="s">
        <v>201</v>
      </c>
      <c r="I30" s="809" t="s">
        <v>11</v>
      </c>
      <c r="J30" s="810" t="s">
        <v>170</v>
      </c>
      <c r="K30" s="811"/>
      <c r="L30" s="815"/>
      <c r="M30" s="812" t="s">
        <v>11</v>
      </c>
      <c r="N30" s="810" t="s">
        <v>171</v>
      </c>
      <c r="O30" s="813"/>
      <c r="P30" s="813"/>
      <c r="Q30" s="813"/>
      <c r="R30" s="813"/>
      <c r="S30" s="813"/>
      <c r="T30" s="813"/>
      <c r="U30" s="813"/>
      <c r="V30" s="813"/>
      <c r="W30" s="813"/>
      <c r="X30" s="814"/>
      <c r="Y30" s="770" t="s">
        <v>11</v>
      </c>
      <c r="Z30" s="759" t="s">
        <v>22</v>
      </c>
      <c r="AA30" s="759"/>
      <c r="AB30" s="772"/>
      <c r="AC30" s="1070"/>
      <c r="AD30" s="1071"/>
      <c r="AE30" s="1071"/>
      <c r="AF30" s="1072"/>
    </row>
    <row r="31" spans="1:32" s="581" customFormat="1" ht="18.75" customHeight="1" x14ac:dyDescent="0.15">
      <c r="A31" s="744"/>
      <c r="B31" s="866"/>
      <c r="C31" s="773"/>
      <c r="D31" s="774"/>
      <c r="E31" s="768"/>
      <c r="F31" s="763"/>
      <c r="G31" s="768"/>
      <c r="H31" s="1079" t="s">
        <v>113</v>
      </c>
      <c r="I31" s="803" t="s">
        <v>11</v>
      </c>
      <c r="J31" s="793" t="s">
        <v>711</v>
      </c>
      <c r="K31" s="793"/>
      <c r="L31" s="824"/>
      <c r="M31" s="806" t="s">
        <v>11</v>
      </c>
      <c r="N31" s="793" t="s">
        <v>145</v>
      </c>
      <c r="O31" s="793"/>
      <c r="P31" s="824"/>
      <c r="Q31" s="806" t="s">
        <v>11</v>
      </c>
      <c r="R31" s="795" t="s">
        <v>146</v>
      </c>
      <c r="S31" s="795"/>
      <c r="T31" s="795"/>
      <c r="U31" s="806" t="s">
        <v>11</v>
      </c>
      <c r="V31" s="795" t="s">
        <v>147</v>
      </c>
      <c r="W31" s="795"/>
      <c r="X31" s="807"/>
      <c r="Y31" s="764" t="s">
        <v>11</v>
      </c>
      <c r="Z31" s="755" t="s">
        <v>24</v>
      </c>
      <c r="AA31" s="776"/>
      <c r="AB31" s="777"/>
      <c r="AC31" s="1073"/>
      <c r="AD31" s="1074"/>
      <c r="AE31" s="1074"/>
      <c r="AF31" s="1075"/>
    </row>
    <row r="32" spans="1:32" s="581" customFormat="1" ht="18.75" customHeight="1" x14ac:dyDescent="0.15">
      <c r="A32" s="744"/>
      <c r="B32" s="866"/>
      <c r="C32" s="773"/>
      <c r="D32" s="774"/>
      <c r="E32" s="768"/>
      <c r="F32" s="763"/>
      <c r="G32" s="768"/>
      <c r="H32" s="1080"/>
      <c r="I32" s="778" t="s">
        <v>11</v>
      </c>
      <c r="J32" s="794" t="s">
        <v>148</v>
      </c>
      <c r="K32" s="794"/>
      <c r="L32" s="825"/>
      <c r="M32" s="802" t="s">
        <v>11</v>
      </c>
      <c r="N32" s="794" t="s">
        <v>149</v>
      </c>
      <c r="O32" s="794"/>
      <c r="P32" s="825"/>
      <c r="Q32" s="802" t="s">
        <v>11</v>
      </c>
      <c r="R32" s="779" t="s">
        <v>150</v>
      </c>
      <c r="S32" s="779"/>
      <c r="T32" s="779"/>
      <c r="U32" s="779"/>
      <c r="V32" s="779"/>
      <c r="W32" s="779"/>
      <c r="X32" s="817"/>
      <c r="Y32" s="782"/>
      <c r="Z32" s="776"/>
      <c r="AA32" s="776"/>
      <c r="AB32" s="777"/>
      <c r="AC32" s="1073"/>
      <c r="AD32" s="1074"/>
      <c r="AE32" s="1074"/>
      <c r="AF32" s="1075"/>
    </row>
    <row r="33" spans="1:32" s="581" customFormat="1" ht="18.75" customHeight="1" x14ac:dyDescent="0.15">
      <c r="A33" s="744"/>
      <c r="B33" s="866"/>
      <c r="C33" s="773"/>
      <c r="D33" s="774"/>
      <c r="E33" s="768"/>
      <c r="F33" s="763"/>
      <c r="G33" s="768"/>
      <c r="H33" s="819" t="s">
        <v>172</v>
      </c>
      <c r="I33" s="784" t="s">
        <v>11</v>
      </c>
      <c r="J33" s="785" t="s">
        <v>85</v>
      </c>
      <c r="K33" s="786"/>
      <c r="L33" s="787"/>
      <c r="M33" s="788" t="s">
        <v>11</v>
      </c>
      <c r="N33" s="785" t="s">
        <v>712</v>
      </c>
      <c r="O33" s="789"/>
      <c r="P33" s="789"/>
      <c r="Q33" s="789"/>
      <c r="R33" s="789"/>
      <c r="S33" s="789"/>
      <c r="T33" s="789"/>
      <c r="U33" s="789"/>
      <c r="V33" s="789"/>
      <c r="W33" s="789"/>
      <c r="X33" s="790"/>
      <c r="Y33" s="782"/>
      <c r="Z33" s="776"/>
      <c r="AA33" s="776"/>
      <c r="AB33" s="777"/>
      <c r="AC33" s="1073"/>
      <c r="AD33" s="1074"/>
      <c r="AE33" s="1074"/>
      <c r="AF33" s="1075"/>
    </row>
    <row r="34" spans="1:32" s="581" customFormat="1" ht="19.5" customHeight="1" x14ac:dyDescent="0.15">
      <c r="A34" s="744"/>
      <c r="B34" s="866"/>
      <c r="C34" s="773"/>
      <c r="D34" s="774"/>
      <c r="E34" s="768"/>
      <c r="F34" s="763"/>
      <c r="G34" s="775"/>
      <c r="H34" s="841" t="s">
        <v>336</v>
      </c>
      <c r="I34" s="842" t="s">
        <v>11</v>
      </c>
      <c r="J34" s="843" t="s">
        <v>713</v>
      </c>
      <c r="K34" s="844"/>
      <c r="L34" s="845"/>
      <c r="M34" s="846" t="s">
        <v>11</v>
      </c>
      <c r="N34" s="843" t="s">
        <v>714</v>
      </c>
      <c r="O34" s="846"/>
      <c r="P34" s="843"/>
      <c r="Q34" s="847"/>
      <c r="R34" s="847"/>
      <c r="S34" s="847"/>
      <c r="T34" s="847"/>
      <c r="U34" s="847"/>
      <c r="V34" s="847"/>
      <c r="W34" s="847"/>
      <c r="X34" s="848"/>
      <c r="Y34" s="776"/>
      <c r="Z34" s="776"/>
      <c r="AA34" s="776"/>
      <c r="AB34" s="777"/>
      <c r="AC34" s="1073"/>
      <c r="AD34" s="1074"/>
      <c r="AE34" s="1074"/>
      <c r="AF34" s="1075"/>
    </row>
    <row r="35" spans="1:32" s="581" customFormat="1" ht="19.5" customHeight="1" x14ac:dyDescent="0.15">
      <c r="A35" s="744"/>
      <c r="B35" s="866"/>
      <c r="C35" s="773"/>
      <c r="D35" s="774"/>
      <c r="E35" s="768"/>
      <c r="F35" s="763"/>
      <c r="G35" s="775"/>
      <c r="H35" s="783" t="s">
        <v>715</v>
      </c>
      <c r="I35" s="784" t="s">
        <v>11</v>
      </c>
      <c r="J35" s="785" t="s">
        <v>713</v>
      </c>
      <c r="K35" s="786"/>
      <c r="L35" s="787"/>
      <c r="M35" s="788" t="s">
        <v>11</v>
      </c>
      <c r="N35" s="785" t="s">
        <v>714</v>
      </c>
      <c r="O35" s="788"/>
      <c r="P35" s="785"/>
      <c r="Q35" s="789"/>
      <c r="R35" s="789"/>
      <c r="S35" s="789"/>
      <c r="T35" s="789"/>
      <c r="U35" s="789"/>
      <c r="V35" s="789"/>
      <c r="W35" s="789"/>
      <c r="X35" s="790"/>
      <c r="Y35" s="776"/>
      <c r="Z35" s="776"/>
      <c r="AA35" s="776"/>
      <c r="AB35" s="777"/>
      <c r="AC35" s="1073"/>
      <c r="AD35" s="1074"/>
      <c r="AE35" s="1074"/>
      <c r="AF35" s="1075"/>
    </row>
    <row r="36" spans="1:32" s="581" customFormat="1" ht="19.5" customHeight="1" x14ac:dyDescent="0.15">
      <c r="A36" s="744"/>
      <c r="B36" s="866"/>
      <c r="C36" s="773"/>
      <c r="D36" s="774"/>
      <c r="E36" s="768"/>
      <c r="F36" s="763"/>
      <c r="G36" s="775"/>
      <c r="H36" s="783" t="s">
        <v>716</v>
      </c>
      <c r="I36" s="784" t="s">
        <v>11</v>
      </c>
      <c r="J36" s="785" t="s">
        <v>713</v>
      </c>
      <c r="K36" s="786"/>
      <c r="L36" s="787"/>
      <c r="M36" s="788" t="s">
        <v>11</v>
      </c>
      <c r="N36" s="785" t="s">
        <v>714</v>
      </c>
      <c r="O36" s="788"/>
      <c r="P36" s="785"/>
      <c r="Q36" s="789"/>
      <c r="R36" s="789"/>
      <c r="S36" s="789"/>
      <c r="T36" s="789"/>
      <c r="U36" s="789"/>
      <c r="V36" s="789"/>
      <c r="W36" s="789"/>
      <c r="X36" s="790"/>
      <c r="Y36" s="776"/>
      <c r="Z36" s="776"/>
      <c r="AA36" s="776"/>
      <c r="AB36" s="777"/>
      <c r="AC36" s="1073"/>
      <c r="AD36" s="1074"/>
      <c r="AE36" s="1074"/>
      <c r="AF36" s="1075"/>
    </row>
    <row r="37" spans="1:32" s="581" customFormat="1" ht="18.75" customHeight="1" x14ac:dyDescent="0.15">
      <c r="A37" s="744"/>
      <c r="B37" s="866"/>
      <c r="C37" s="773"/>
      <c r="D37" s="774"/>
      <c r="E37" s="768"/>
      <c r="F37" s="763"/>
      <c r="G37" s="768"/>
      <c r="H37" s="819" t="s">
        <v>183</v>
      </c>
      <c r="I37" s="784" t="s">
        <v>11</v>
      </c>
      <c r="J37" s="785" t="s">
        <v>711</v>
      </c>
      <c r="K37" s="786"/>
      <c r="L37" s="788" t="s">
        <v>11</v>
      </c>
      <c r="M37" s="785" t="s">
        <v>717</v>
      </c>
      <c r="N37" s="789"/>
      <c r="O37" s="789"/>
      <c r="P37" s="789"/>
      <c r="Q37" s="789"/>
      <c r="R37" s="789"/>
      <c r="S37" s="789"/>
      <c r="T37" s="789"/>
      <c r="U37" s="789"/>
      <c r="V37" s="789"/>
      <c r="W37" s="789"/>
      <c r="X37" s="790"/>
      <c r="Y37" s="782"/>
      <c r="Z37" s="776"/>
      <c r="AA37" s="776"/>
      <c r="AB37" s="777"/>
      <c r="AC37" s="1073"/>
      <c r="AD37" s="1074"/>
      <c r="AE37" s="1074"/>
      <c r="AF37" s="1075"/>
    </row>
    <row r="38" spans="1:32" s="581" customFormat="1" ht="18.75" customHeight="1" x14ac:dyDescent="0.15">
      <c r="A38" s="744"/>
      <c r="B38" s="866"/>
      <c r="C38" s="773"/>
      <c r="D38" s="774"/>
      <c r="E38" s="768"/>
      <c r="F38" s="763"/>
      <c r="G38" s="768"/>
      <c r="H38" s="819" t="s">
        <v>210</v>
      </c>
      <c r="I38" s="784" t="s">
        <v>11</v>
      </c>
      <c r="J38" s="785" t="s">
        <v>211</v>
      </c>
      <c r="K38" s="785"/>
      <c r="L38" s="787"/>
      <c r="M38" s="787"/>
      <c r="N38" s="788" t="s">
        <v>11</v>
      </c>
      <c r="O38" s="785" t="s">
        <v>212</v>
      </c>
      <c r="P38" s="789"/>
      <c r="Q38" s="789"/>
      <c r="R38" s="789"/>
      <c r="S38" s="788" t="s">
        <v>11</v>
      </c>
      <c r="T38" s="785" t="s">
        <v>213</v>
      </c>
      <c r="U38" s="789"/>
      <c r="V38" s="789"/>
      <c r="W38" s="789"/>
      <c r="X38" s="790"/>
      <c r="Y38" s="782"/>
      <c r="Z38" s="776"/>
      <c r="AA38" s="776"/>
      <c r="AB38" s="777"/>
      <c r="AC38" s="1073"/>
      <c r="AD38" s="1074"/>
      <c r="AE38" s="1074"/>
      <c r="AF38" s="1075"/>
    </row>
    <row r="39" spans="1:32" s="581" customFormat="1" ht="18.75" customHeight="1" x14ac:dyDescent="0.15">
      <c r="A39" s="744"/>
      <c r="B39" s="866"/>
      <c r="C39" s="773"/>
      <c r="D39" s="774"/>
      <c r="E39" s="768"/>
      <c r="F39" s="763"/>
      <c r="G39" s="768"/>
      <c r="H39" s="819" t="s">
        <v>202</v>
      </c>
      <c r="I39" s="784" t="s">
        <v>11</v>
      </c>
      <c r="J39" s="785" t="s">
        <v>711</v>
      </c>
      <c r="K39" s="786"/>
      <c r="L39" s="788" t="s">
        <v>11</v>
      </c>
      <c r="M39" s="785" t="s">
        <v>717</v>
      </c>
      <c r="N39" s="789"/>
      <c r="O39" s="789"/>
      <c r="P39" s="789"/>
      <c r="Q39" s="789"/>
      <c r="R39" s="789"/>
      <c r="S39" s="789"/>
      <c r="T39" s="789"/>
      <c r="U39" s="789"/>
      <c r="V39" s="789"/>
      <c r="W39" s="789"/>
      <c r="X39" s="790"/>
      <c r="Y39" s="782"/>
      <c r="Z39" s="776"/>
      <c r="AA39" s="776"/>
      <c r="AB39" s="777"/>
      <c r="AC39" s="1073"/>
      <c r="AD39" s="1074"/>
      <c r="AE39" s="1074"/>
      <c r="AF39" s="1075"/>
    </row>
    <row r="40" spans="1:32" s="581" customFormat="1" ht="18.75" customHeight="1" x14ac:dyDescent="0.15">
      <c r="A40" s="747"/>
      <c r="B40" s="867"/>
      <c r="C40" s="773"/>
      <c r="D40" s="774"/>
      <c r="E40" s="768"/>
      <c r="F40" s="763"/>
      <c r="G40" s="768"/>
      <c r="H40" s="819" t="s">
        <v>136</v>
      </c>
      <c r="I40" s="784" t="s">
        <v>11</v>
      </c>
      <c r="J40" s="785" t="s">
        <v>711</v>
      </c>
      <c r="K40" s="786"/>
      <c r="L40" s="788" t="s">
        <v>11</v>
      </c>
      <c r="M40" s="785" t="s">
        <v>717</v>
      </c>
      <c r="N40" s="789"/>
      <c r="O40" s="789"/>
      <c r="P40" s="789"/>
      <c r="Q40" s="789"/>
      <c r="R40" s="789"/>
      <c r="S40" s="789"/>
      <c r="T40" s="789"/>
      <c r="U40" s="789"/>
      <c r="V40" s="789"/>
      <c r="W40" s="789"/>
      <c r="X40" s="790"/>
      <c r="Y40" s="782"/>
      <c r="Z40" s="776"/>
      <c r="AA40" s="776"/>
      <c r="AB40" s="777"/>
      <c r="AC40" s="1073"/>
      <c r="AD40" s="1074"/>
      <c r="AE40" s="1074"/>
      <c r="AF40" s="1075"/>
    </row>
    <row r="41" spans="1:32" s="581" customFormat="1" ht="18.75" customHeight="1" x14ac:dyDescent="0.15">
      <c r="A41" s="747"/>
      <c r="B41" s="867"/>
      <c r="C41" s="773"/>
      <c r="D41" s="764" t="s">
        <v>11</v>
      </c>
      <c r="E41" s="768" t="s">
        <v>219</v>
      </c>
      <c r="F41" s="763"/>
      <c r="G41" s="768"/>
      <c r="H41" s="819" t="s">
        <v>190</v>
      </c>
      <c r="I41" s="784" t="s">
        <v>11</v>
      </c>
      <c r="J41" s="785" t="s">
        <v>85</v>
      </c>
      <c r="K41" s="786"/>
      <c r="L41" s="787"/>
      <c r="M41" s="788" t="s">
        <v>11</v>
      </c>
      <c r="N41" s="785" t="s">
        <v>712</v>
      </c>
      <c r="O41" s="789"/>
      <c r="P41" s="789"/>
      <c r="Q41" s="789"/>
      <c r="R41" s="789"/>
      <c r="S41" s="789"/>
      <c r="T41" s="789"/>
      <c r="U41" s="789"/>
      <c r="V41" s="789"/>
      <c r="W41" s="789"/>
      <c r="X41" s="790"/>
      <c r="Y41" s="782"/>
      <c r="Z41" s="776"/>
      <c r="AA41" s="776"/>
      <c r="AB41" s="777"/>
      <c r="AC41" s="1073"/>
      <c r="AD41" s="1074"/>
      <c r="AE41" s="1074"/>
      <c r="AF41" s="1075"/>
    </row>
    <row r="42" spans="1:32" s="581" customFormat="1" ht="18.75" customHeight="1" x14ac:dyDescent="0.15">
      <c r="A42" s="874" t="s">
        <v>11</v>
      </c>
      <c r="B42" s="866">
        <v>22</v>
      </c>
      <c r="C42" s="773" t="s">
        <v>614</v>
      </c>
      <c r="D42" s="764" t="s">
        <v>11</v>
      </c>
      <c r="E42" s="768" t="s">
        <v>220</v>
      </c>
      <c r="F42" s="763"/>
      <c r="G42" s="768"/>
      <c r="H42" s="819" t="s">
        <v>214</v>
      </c>
      <c r="I42" s="784" t="s">
        <v>11</v>
      </c>
      <c r="J42" s="785" t="s">
        <v>731</v>
      </c>
      <c r="K42" s="789"/>
      <c r="L42" s="789"/>
      <c r="M42" s="789"/>
      <c r="N42" s="789"/>
      <c r="O42" s="789"/>
      <c r="P42" s="788" t="s">
        <v>11</v>
      </c>
      <c r="Q42" s="785" t="s">
        <v>732</v>
      </c>
      <c r="R42" s="789"/>
      <c r="S42" s="804"/>
      <c r="T42" s="789"/>
      <c r="U42" s="789"/>
      <c r="V42" s="789"/>
      <c r="W42" s="789"/>
      <c r="X42" s="790"/>
      <c r="Y42" s="782"/>
      <c r="Z42" s="776"/>
      <c r="AA42" s="776"/>
      <c r="AB42" s="777"/>
      <c r="AC42" s="1073"/>
      <c r="AD42" s="1074"/>
      <c r="AE42" s="1074"/>
      <c r="AF42" s="1075"/>
    </row>
    <row r="43" spans="1:32" s="581" customFormat="1" ht="18.75" customHeight="1" x14ac:dyDescent="0.15">
      <c r="A43" s="744"/>
      <c r="B43" s="866"/>
      <c r="C43" s="773"/>
      <c r="D43" s="764" t="s">
        <v>11</v>
      </c>
      <c r="E43" s="768" t="s">
        <v>221</v>
      </c>
      <c r="F43" s="763"/>
      <c r="G43" s="768"/>
      <c r="H43" s="819" t="s">
        <v>217</v>
      </c>
      <c r="I43" s="784" t="s">
        <v>11</v>
      </c>
      <c r="J43" s="785" t="s">
        <v>711</v>
      </c>
      <c r="K43" s="786"/>
      <c r="L43" s="788" t="s">
        <v>11</v>
      </c>
      <c r="M43" s="785" t="s">
        <v>717</v>
      </c>
      <c r="N43" s="804"/>
      <c r="O43" s="804"/>
      <c r="P43" s="804"/>
      <c r="Q43" s="804"/>
      <c r="R43" s="804"/>
      <c r="S43" s="804"/>
      <c r="T43" s="804"/>
      <c r="U43" s="804"/>
      <c r="V43" s="804"/>
      <c r="W43" s="804"/>
      <c r="X43" s="805"/>
      <c r="Y43" s="782"/>
      <c r="Z43" s="776"/>
      <c r="AA43" s="776"/>
      <c r="AB43" s="777"/>
      <c r="AC43" s="1073"/>
      <c r="AD43" s="1074"/>
      <c r="AE43" s="1074"/>
      <c r="AF43" s="1075"/>
    </row>
    <row r="44" spans="1:32" s="581" customFormat="1" ht="18.75" customHeight="1" x14ac:dyDescent="0.15">
      <c r="A44" s="744"/>
      <c r="B44" s="866"/>
      <c r="C44" s="773"/>
      <c r="D44" s="764" t="s">
        <v>11</v>
      </c>
      <c r="E44" s="768" t="s">
        <v>222</v>
      </c>
      <c r="F44" s="763"/>
      <c r="G44" s="768"/>
      <c r="H44" s="819" t="s">
        <v>218</v>
      </c>
      <c r="I44" s="784" t="s">
        <v>11</v>
      </c>
      <c r="J44" s="785" t="s">
        <v>711</v>
      </c>
      <c r="K44" s="786"/>
      <c r="L44" s="788" t="s">
        <v>11</v>
      </c>
      <c r="M44" s="785" t="s">
        <v>717</v>
      </c>
      <c r="N44" s="804"/>
      <c r="O44" s="804"/>
      <c r="P44" s="804"/>
      <c r="Q44" s="804"/>
      <c r="R44" s="804"/>
      <c r="S44" s="804"/>
      <c r="T44" s="804"/>
      <c r="U44" s="804"/>
      <c r="V44" s="804"/>
      <c r="W44" s="804"/>
      <c r="X44" s="805"/>
      <c r="Y44" s="782"/>
      <c r="Z44" s="776"/>
      <c r="AA44" s="776"/>
      <c r="AB44" s="777"/>
      <c r="AC44" s="1073"/>
      <c r="AD44" s="1074"/>
      <c r="AE44" s="1074"/>
      <c r="AF44" s="1075"/>
    </row>
    <row r="45" spans="1:32" s="581" customFormat="1" ht="19.5" customHeight="1" x14ac:dyDescent="0.15">
      <c r="A45" s="744"/>
      <c r="B45" s="866"/>
      <c r="C45" s="773"/>
      <c r="D45" s="754"/>
      <c r="E45" s="754"/>
      <c r="F45" s="763"/>
      <c r="G45" s="775"/>
      <c r="H45" s="783" t="s">
        <v>51</v>
      </c>
      <c r="I45" s="784" t="s">
        <v>11</v>
      </c>
      <c r="J45" s="785" t="s">
        <v>711</v>
      </c>
      <c r="K45" s="785"/>
      <c r="L45" s="788" t="s">
        <v>11</v>
      </c>
      <c r="M45" s="785" t="s">
        <v>717</v>
      </c>
      <c r="N45" s="785"/>
      <c r="O45" s="789"/>
      <c r="P45" s="785"/>
      <c r="Q45" s="789"/>
      <c r="R45" s="789"/>
      <c r="S45" s="789"/>
      <c r="T45" s="789"/>
      <c r="U45" s="789"/>
      <c r="V45" s="789"/>
      <c r="W45" s="789"/>
      <c r="X45" s="790"/>
      <c r="Y45" s="776"/>
      <c r="Z45" s="776"/>
      <c r="AA45" s="776"/>
      <c r="AB45" s="777"/>
      <c r="AC45" s="1073"/>
      <c r="AD45" s="1074"/>
      <c r="AE45" s="1074"/>
      <c r="AF45" s="1075"/>
    </row>
    <row r="46" spans="1:32" s="581" customFormat="1" ht="18.75" customHeight="1" x14ac:dyDescent="0.15">
      <c r="A46" s="744"/>
      <c r="B46" s="866"/>
      <c r="C46" s="773"/>
      <c r="D46" s="774"/>
      <c r="E46" s="768"/>
      <c r="F46" s="763"/>
      <c r="G46" s="768"/>
      <c r="H46" s="819" t="s">
        <v>193</v>
      </c>
      <c r="I46" s="784" t="s">
        <v>11</v>
      </c>
      <c r="J46" s="785" t="s">
        <v>711</v>
      </c>
      <c r="K46" s="786"/>
      <c r="L46" s="788" t="s">
        <v>11</v>
      </c>
      <c r="M46" s="785" t="s">
        <v>717</v>
      </c>
      <c r="N46" s="789"/>
      <c r="O46" s="789"/>
      <c r="P46" s="789"/>
      <c r="Q46" s="789"/>
      <c r="R46" s="789"/>
      <c r="S46" s="789"/>
      <c r="T46" s="789"/>
      <c r="U46" s="789"/>
      <c r="V46" s="789"/>
      <c r="W46" s="789"/>
      <c r="X46" s="790"/>
      <c r="Y46" s="782"/>
      <c r="Z46" s="776"/>
      <c r="AA46" s="776"/>
      <c r="AB46" s="777"/>
      <c r="AC46" s="1073"/>
      <c r="AD46" s="1074"/>
      <c r="AE46" s="1074"/>
      <c r="AF46" s="1075"/>
    </row>
    <row r="47" spans="1:32" s="581" customFormat="1" ht="18.75" customHeight="1" x14ac:dyDescent="0.15">
      <c r="A47" s="744"/>
      <c r="B47" s="866"/>
      <c r="C47" s="773"/>
      <c r="D47" s="774"/>
      <c r="E47" s="768"/>
      <c r="F47" s="763"/>
      <c r="G47" s="768"/>
      <c r="H47" s="819" t="s">
        <v>721</v>
      </c>
      <c r="I47" s="784" t="s">
        <v>11</v>
      </c>
      <c r="J47" s="785" t="s">
        <v>711</v>
      </c>
      <c r="K47" s="785"/>
      <c r="L47" s="788" t="s">
        <v>11</v>
      </c>
      <c r="M47" s="785" t="s">
        <v>719</v>
      </c>
      <c r="N47" s="785"/>
      <c r="O47" s="788" t="s">
        <v>11</v>
      </c>
      <c r="P47" s="785" t="s">
        <v>720</v>
      </c>
      <c r="Q47" s="789"/>
      <c r="R47" s="789"/>
      <c r="S47" s="789"/>
      <c r="T47" s="789"/>
      <c r="U47" s="789"/>
      <c r="V47" s="789"/>
      <c r="W47" s="789"/>
      <c r="X47" s="790"/>
      <c r="Y47" s="782"/>
      <c r="Z47" s="776"/>
      <c r="AA47" s="776"/>
      <c r="AB47" s="777"/>
      <c r="AC47" s="1073"/>
      <c r="AD47" s="1074"/>
      <c r="AE47" s="1074"/>
      <c r="AF47" s="1075"/>
    </row>
    <row r="48" spans="1:32" s="581" customFormat="1" ht="18.75" customHeight="1" x14ac:dyDescent="0.15">
      <c r="A48" s="744"/>
      <c r="B48" s="866"/>
      <c r="C48" s="773"/>
      <c r="D48" s="774"/>
      <c r="E48" s="768"/>
      <c r="F48" s="763"/>
      <c r="G48" s="768"/>
      <c r="H48" s="820" t="s">
        <v>722</v>
      </c>
      <c r="I48" s="784" t="s">
        <v>11</v>
      </c>
      <c r="J48" s="785" t="s">
        <v>711</v>
      </c>
      <c r="K48" s="785"/>
      <c r="L48" s="788" t="s">
        <v>11</v>
      </c>
      <c r="M48" s="785" t="s">
        <v>719</v>
      </c>
      <c r="N48" s="785"/>
      <c r="O48" s="788" t="s">
        <v>11</v>
      </c>
      <c r="P48" s="785" t="s">
        <v>720</v>
      </c>
      <c r="Q48" s="789"/>
      <c r="R48" s="789"/>
      <c r="S48" s="789"/>
      <c r="T48" s="789"/>
      <c r="U48" s="821"/>
      <c r="V48" s="821"/>
      <c r="W48" s="821"/>
      <c r="X48" s="822"/>
      <c r="Y48" s="782"/>
      <c r="Z48" s="776"/>
      <c r="AA48" s="776"/>
      <c r="AB48" s="777"/>
      <c r="AC48" s="1073"/>
      <c r="AD48" s="1074"/>
      <c r="AE48" s="1074"/>
      <c r="AF48" s="1075"/>
    </row>
    <row r="49" spans="1:32" s="581" customFormat="1" ht="18.75" customHeight="1" x14ac:dyDescent="0.15">
      <c r="A49" s="744"/>
      <c r="B49" s="866"/>
      <c r="C49" s="773"/>
      <c r="D49" s="774"/>
      <c r="E49" s="768"/>
      <c r="F49" s="763"/>
      <c r="G49" s="768"/>
      <c r="H49" s="818" t="s">
        <v>140</v>
      </c>
      <c r="I49" s="784" t="s">
        <v>11</v>
      </c>
      <c r="J49" s="785" t="s">
        <v>711</v>
      </c>
      <c r="K49" s="785"/>
      <c r="L49" s="788" t="s">
        <v>11</v>
      </c>
      <c r="M49" s="785" t="s">
        <v>723</v>
      </c>
      <c r="N49" s="785"/>
      <c r="O49" s="788" t="s">
        <v>11</v>
      </c>
      <c r="P49" s="785" t="s">
        <v>724</v>
      </c>
      <c r="Q49" s="804"/>
      <c r="R49" s="788" t="s">
        <v>11</v>
      </c>
      <c r="S49" s="785" t="s">
        <v>725</v>
      </c>
      <c r="T49" s="804"/>
      <c r="U49" s="804"/>
      <c r="V49" s="804"/>
      <c r="W49" s="804"/>
      <c r="X49" s="805"/>
      <c r="Y49" s="782"/>
      <c r="Z49" s="776"/>
      <c r="AA49" s="776"/>
      <c r="AB49" s="777"/>
      <c r="AC49" s="1073"/>
      <c r="AD49" s="1074"/>
      <c r="AE49" s="1074"/>
      <c r="AF49" s="1075"/>
    </row>
    <row r="50" spans="1:32" s="581" customFormat="1" ht="18.75" customHeight="1" x14ac:dyDescent="0.15">
      <c r="A50" s="744"/>
      <c r="B50" s="866"/>
      <c r="C50" s="773"/>
      <c r="D50" s="774"/>
      <c r="E50" s="768"/>
      <c r="F50" s="763"/>
      <c r="G50" s="768"/>
      <c r="H50" s="1170" t="s">
        <v>726</v>
      </c>
      <c r="I50" s="1171" t="s">
        <v>11</v>
      </c>
      <c r="J50" s="1173" t="s">
        <v>711</v>
      </c>
      <c r="K50" s="1173"/>
      <c r="L50" s="1174" t="s">
        <v>11</v>
      </c>
      <c r="M50" s="1173" t="s">
        <v>717</v>
      </c>
      <c r="N50" s="1173"/>
      <c r="O50" s="860"/>
      <c r="P50" s="860"/>
      <c r="Q50" s="860"/>
      <c r="R50" s="860"/>
      <c r="S50" s="860"/>
      <c r="T50" s="860"/>
      <c r="U50" s="860"/>
      <c r="V50" s="860"/>
      <c r="W50" s="860"/>
      <c r="X50" s="862"/>
      <c r="Y50" s="782"/>
      <c r="Z50" s="776"/>
      <c r="AA50" s="776"/>
      <c r="AB50" s="777"/>
      <c r="AC50" s="1073"/>
      <c r="AD50" s="1074"/>
      <c r="AE50" s="1074"/>
      <c r="AF50" s="1075"/>
    </row>
    <row r="51" spans="1:32" s="581" customFormat="1" ht="18.75" customHeight="1" x14ac:dyDescent="0.15">
      <c r="A51" s="744"/>
      <c r="B51" s="866"/>
      <c r="C51" s="773"/>
      <c r="D51" s="774"/>
      <c r="E51" s="768"/>
      <c r="F51" s="763"/>
      <c r="G51" s="768"/>
      <c r="H51" s="1163"/>
      <c r="I51" s="1172"/>
      <c r="J51" s="1167"/>
      <c r="K51" s="1167"/>
      <c r="L51" s="1175"/>
      <c r="M51" s="1167"/>
      <c r="N51" s="1167"/>
      <c r="O51" s="861"/>
      <c r="P51" s="861"/>
      <c r="Q51" s="861"/>
      <c r="R51" s="861"/>
      <c r="S51" s="861"/>
      <c r="T51" s="861"/>
      <c r="U51" s="861"/>
      <c r="V51" s="861"/>
      <c r="W51" s="861"/>
      <c r="X51" s="863"/>
      <c r="Y51" s="782"/>
      <c r="Z51" s="776"/>
      <c r="AA51" s="776"/>
      <c r="AB51" s="777"/>
      <c r="AC51" s="1073"/>
      <c r="AD51" s="1074"/>
      <c r="AE51" s="1074"/>
      <c r="AF51" s="1075"/>
    </row>
    <row r="52" spans="1:32" s="581" customFormat="1" ht="18.75" customHeight="1" x14ac:dyDescent="0.15">
      <c r="A52" s="746"/>
      <c r="B52" s="868"/>
      <c r="C52" s="837"/>
      <c r="D52" s="838"/>
      <c r="E52" s="839"/>
      <c r="F52" s="763"/>
      <c r="G52" s="775"/>
      <c r="H52" s="840" t="s">
        <v>727</v>
      </c>
      <c r="I52" s="875" t="s">
        <v>11</v>
      </c>
      <c r="J52" s="832" t="s">
        <v>711</v>
      </c>
      <c r="K52" s="832"/>
      <c r="L52" s="876" t="s">
        <v>11</v>
      </c>
      <c r="M52" s="832" t="s">
        <v>728</v>
      </c>
      <c r="N52" s="833"/>
      <c r="O52" s="876" t="s">
        <v>11</v>
      </c>
      <c r="P52" s="858" t="s">
        <v>55</v>
      </c>
      <c r="Q52" s="834"/>
      <c r="R52" s="876" t="s">
        <v>11</v>
      </c>
      <c r="S52" s="832" t="s">
        <v>729</v>
      </c>
      <c r="T52" s="834"/>
      <c r="U52" s="876" t="s">
        <v>11</v>
      </c>
      <c r="V52" s="832" t="s">
        <v>730</v>
      </c>
      <c r="W52" s="859"/>
      <c r="X52" s="835"/>
      <c r="Y52" s="776"/>
      <c r="Z52" s="776"/>
      <c r="AA52" s="776"/>
      <c r="AB52" s="777"/>
      <c r="AC52" s="1073"/>
      <c r="AD52" s="1074"/>
      <c r="AE52" s="1074"/>
      <c r="AF52" s="1075"/>
    </row>
    <row r="53" spans="1:32" s="581" customFormat="1" ht="18.75" customHeight="1" x14ac:dyDescent="0.15">
      <c r="A53" s="743"/>
      <c r="B53" s="865"/>
      <c r="C53" s="769"/>
      <c r="D53" s="757"/>
      <c r="E53" s="765"/>
      <c r="F53" s="757"/>
      <c r="G53" s="760"/>
      <c r="H53" s="808" t="s">
        <v>201</v>
      </c>
      <c r="I53" s="809" t="s">
        <v>11</v>
      </c>
      <c r="J53" s="810" t="s">
        <v>170</v>
      </c>
      <c r="K53" s="811"/>
      <c r="L53" s="815"/>
      <c r="M53" s="812" t="s">
        <v>11</v>
      </c>
      <c r="N53" s="810" t="s">
        <v>171</v>
      </c>
      <c r="O53" s="813"/>
      <c r="P53" s="813"/>
      <c r="Q53" s="813"/>
      <c r="R53" s="813"/>
      <c r="S53" s="813"/>
      <c r="T53" s="813"/>
      <c r="U53" s="813"/>
      <c r="V53" s="813"/>
      <c r="W53" s="813"/>
      <c r="X53" s="814"/>
      <c r="Y53" s="801" t="s">
        <v>11</v>
      </c>
      <c r="Z53" s="759" t="s">
        <v>22</v>
      </c>
      <c r="AA53" s="759"/>
      <c r="AB53" s="772"/>
      <c r="AC53" s="1070"/>
      <c r="AD53" s="1071"/>
      <c r="AE53" s="1071"/>
      <c r="AF53" s="1072"/>
    </row>
    <row r="54" spans="1:32" s="581" customFormat="1" ht="18.75" customHeight="1" x14ac:dyDescent="0.15">
      <c r="A54" s="744"/>
      <c r="B54" s="866"/>
      <c r="C54" s="773"/>
      <c r="D54" s="774"/>
      <c r="E54" s="768"/>
      <c r="F54" s="774"/>
      <c r="G54" s="775"/>
      <c r="H54" s="1079" t="s">
        <v>113</v>
      </c>
      <c r="I54" s="803" t="s">
        <v>11</v>
      </c>
      <c r="J54" s="793" t="s">
        <v>711</v>
      </c>
      <c r="K54" s="793"/>
      <c r="L54" s="824"/>
      <c r="M54" s="806" t="s">
        <v>11</v>
      </c>
      <c r="N54" s="793" t="s">
        <v>145</v>
      </c>
      <c r="O54" s="793"/>
      <c r="P54" s="824"/>
      <c r="Q54" s="806" t="s">
        <v>11</v>
      </c>
      <c r="R54" s="795" t="s">
        <v>146</v>
      </c>
      <c r="S54" s="795"/>
      <c r="T54" s="795"/>
      <c r="U54" s="806" t="s">
        <v>11</v>
      </c>
      <c r="V54" s="795" t="s">
        <v>147</v>
      </c>
      <c r="W54" s="795"/>
      <c r="X54" s="807"/>
      <c r="Y54" s="764" t="s">
        <v>11</v>
      </c>
      <c r="Z54" s="755" t="s">
        <v>24</v>
      </c>
      <c r="AA54" s="776"/>
      <c r="AB54" s="777"/>
      <c r="AC54" s="1073"/>
      <c r="AD54" s="1074"/>
      <c r="AE54" s="1074"/>
      <c r="AF54" s="1075"/>
    </row>
    <row r="55" spans="1:32" s="581" customFormat="1" ht="18.75" customHeight="1" x14ac:dyDescent="0.15">
      <c r="A55" s="744"/>
      <c r="B55" s="866"/>
      <c r="C55" s="773"/>
      <c r="D55" s="774"/>
      <c r="E55" s="768"/>
      <c r="F55" s="774"/>
      <c r="G55" s="775"/>
      <c r="H55" s="1080"/>
      <c r="I55" s="778" t="s">
        <v>11</v>
      </c>
      <c r="J55" s="794" t="s">
        <v>148</v>
      </c>
      <c r="K55" s="794"/>
      <c r="L55" s="825"/>
      <c r="M55" s="802" t="s">
        <v>11</v>
      </c>
      <c r="N55" s="794" t="s">
        <v>149</v>
      </c>
      <c r="O55" s="794"/>
      <c r="P55" s="825"/>
      <c r="Q55" s="802" t="s">
        <v>11</v>
      </c>
      <c r="R55" s="779" t="s">
        <v>150</v>
      </c>
      <c r="S55" s="779"/>
      <c r="T55" s="779"/>
      <c r="U55" s="779"/>
      <c r="V55" s="779"/>
      <c r="W55" s="779"/>
      <c r="X55" s="817"/>
      <c r="Y55" s="782"/>
      <c r="Z55" s="776"/>
      <c r="AA55" s="776"/>
      <c r="AB55" s="777"/>
      <c r="AC55" s="1073"/>
      <c r="AD55" s="1074"/>
      <c r="AE55" s="1074"/>
      <c r="AF55" s="1075"/>
    </row>
    <row r="56" spans="1:32" s="581" customFormat="1" ht="18.75" customHeight="1" x14ac:dyDescent="0.15">
      <c r="A56" s="744"/>
      <c r="B56" s="866"/>
      <c r="C56" s="773"/>
      <c r="D56" s="774"/>
      <c r="E56" s="768"/>
      <c r="F56" s="774"/>
      <c r="G56" s="775"/>
      <c r="H56" s="819" t="s">
        <v>172</v>
      </c>
      <c r="I56" s="784" t="s">
        <v>11</v>
      </c>
      <c r="J56" s="785" t="s">
        <v>85</v>
      </c>
      <c r="K56" s="786"/>
      <c r="L56" s="787"/>
      <c r="M56" s="788" t="s">
        <v>11</v>
      </c>
      <c r="N56" s="785" t="s">
        <v>712</v>
      </c>
      <c r="O56" s="789"/>
      <c r="P56" s="789"/>
      <c r="Q56" s="789"/>
      <c r="R56" s="789"/>
      <c r="S56" s="789"/>
      <c r="T56" s="789"/>
      <c r="U56" s="789"/>
      <c r="V56" s="789"/>
      <c r="W56" s="789"/>
      <c r="X56" s="790"/>
      <c r="Y56" s="782"/>
      <c r="Z56" s="776"/>
      <c r="AA56" s="776"/>
      <c r="AB56" s="777"/>
      <c r="AC56" s="1073"/>
      <c r="AD56" s="1074"/>
      <c r="AE56" s="1074"/>
      <c r="AF56" s="1075"/>
    </row>
    <row r="57" spans="1:32" s="581" customFormat="1" ht="19.5" customHeight="1" x14ac:dyDescent="0.15">
      <c r="A57" s="744"/>
      <c r="B57" s="866"/>
      <c r="C57" s="773"/>
      <c r="D57" s="774"/>
      <c r="E57" s="768"/>
      <c r="F57" s="763"/>
      <c r="G57" s="775"/>
      <c r="H57" s="841" t="s">
        <v>336</v>
      </c>
      <c r="I57" s="842" t="s">
        <v>11</v>
      </c>
      <c r="J57" s="843" t="s">
        <v>713</v>
      </c>
      <c r="K57" s="844"/>
      <c r="L57" s="845"/>
      <c r="M57" s="846" t="s">
        <v>11</v>
      </c>
      <c r="N57" s="843" t="s">
        <v>714</v>
      </c>
      <c r="O57" s="846"/>
      <c r="P57" s="843"/>
      <c r="Q57" s="847"/>
      <c r="R57" s="847"/>
      <c r="S57" s="847"/>
      <c r="T57" s="847"/>
      <c r="U57" s="847"/>
      <c r="V57" s="847"/>
      <c r="W57" s="847"/>
      <c r="X57" s="848"/>
      <c r="Y57" s="776"/>
      <c r="Z57" s="776"/>
      <c r="AA57" s="776"/>
      <c r="AB57" s="777"/>
      <c r="AC57" s="1073"/>
      <c r="AD57" s="1074"/>
      <c r="AE57" s="1074"/>
      <c r="AF57" s="1075"/>
    </row>
    <row r="58" spans="1:32" s="581" customFormat="1" ht="19.5" customHeight="1" x14ac:dyDescent="0.15">
      <c r="A58" s="744"/>
      <c r="B58" s="866"/>
      <c r="C58" s="773"/>
      <c r="D58" s="774"/>
      <c r="E58" s="768"/>
      <c r="F58" s="763"/>
      <c r="G58" s="775"/>
      <c r="H58" s="783" t="s">
        <v>715</v>
      </c>
      <c r="I58" s="784" t="s">
        <v>11</v>
      </c>
      <c r="J58" s="785" t="s">
        <v>713</v>
      </c>
      <c r="K58" s="786"/>
      <c r="L58" s="787"/>
      <c r="M58" s="788" t="s">
        <v>11</v>
      </c>
      <c r="N58" s="785" t="s">
        <v>714</v>
      </c>
      <c r="O58" s="788"/>
      <c r="P58" s="785"/>
      <c r="Q58" s="789"/>
      <c r="R58" s="789"/>
      <c r="S58" s="789"/>
      <c r="T58" s="789"/>
      <c r="U58" s="789"/>
      <c r="V58" s="789"/>
      <c r="W58" s="789"/>
      <c r="X58" s="790"/>
      <c r="Y58" s="776"/>
      <c r="Z58" s="776"/>
      <c r="AA58" s="776"/>
      <c r="AB58" s="777"/>
      <c r="AC58" s="1073"/>
      <c r="AD58" s="1074"/>
      <c r="AE58" s="1074"/>
      <c r="AF58" s="1075"/>
    </row>
    <row r="59" spans="1:32" s="581" customFormat="1" ht="19.5" customHeight="1" x14ac:dyDescent="0.15">
      <c r="A59" s="744"/>
      <c r="B59" s="866"/>
      <c r="C59" s="773"/>
      <c r="D59" s="774"/>
      <c r="E59" s="768"/>
      <c r="F59" s="763"/>
      <c r="G59" s="775"/>
      <c r="H59" s="783" t="s">
        <v>716</v>
      </c>
      <c r="I59" s="784" t="s">
        <v>11</v>
      </c>
      <c r="J59" s="785" t="s">
        <v>713</v>
      </c>
      <c r="K59" s="786"/>
      <c r="L59" s="787"/>
      <c r="M59" s="788" t="s">
        <v>11</v>
      </c>
      <c r="N59" s="785" t="s">
        <v>714</v>
      </c>
      <c r="O59" s="788"/>
      <c r="P59" s="785"/>
      <c r="Q59" s="789"/>
      <c r="R59" s="789"/>
      <c r="S59" s="789"/>
      <c r="T59" s="789"/>
      <c r="U59" s="789"/>
      <c r="V59" s="789"/>
      <c r="W59" s="789"/>
      <c r="X59" s="790"/>
      <c r="Y59" s="776"/>
      <c r="Z59" s="776"/>
      <c r="AA59" s="776"/>
      <c r="AB59" s="777"/>
      <c r="AC59" s="1073"/>
      <c r="AD59" s="1074"/>
      <c r="AE59" s="1074"/>
      <c r="AF59" s="1075"/>
    </row>
    <row r="60" spans="1:32" s="581" customFormat="1" ht="18.75" customHeight="1" x14ac:dyDescent="0.15">
      <c r="A60" s="744"/>
      <c r="B60" s="866"/>
      <c r="C60" s="773"/>
      <c r="D60" s="774"/>
      <c r="E60" s="768"/>
      <c r="F60" s="774"/>
      <c r="G60" s="775"/>
      <c r="H60" s="819" t="s">
        <v>183</v>
      </c>
      <c r="I60" s="784" t="s">
        <v>11</v>
      </c>
      <c r="J60" s="785" t="s">
        <v>711</v>
      </c>
      <c r="K60" s="786"/>
      <c r="L60" s="788" t="s">
        <v>11</v>
      </c>
      <c r="M60" s="785" t="s">
        <v>717</v>
      </c>
      <c r="N60" s="789"/>
      <c r="O60" s="789"/>
      <c r="P60" s="789"/>
      <c r="Q60" s="789"/>
      <c r="R60" s="789"/>
      <c r="S60" s="789"/>
      <c r="T60" s="789"/>
      <c r="U60" s="789"/>
      <c r="V60" s="789"/>
      <c r="W60" s="789"/>
      <c r="X60" s="790"/>
      <c r="Y60" s="782"/>
      <c r="Z60" s="776"/>
      <c r="AA60" s="776"/>
      <c r="AB60" s="777"/>
      <c r="AC60" s="1073"/>
      <c r="AD60" s="1074"/>
      <c r="AE60" s="1074"/>
      <c r="AF60" s="1075"/>
    </row>
    <row r="61" spans="1:32" s="581" customFormat="1" ht="18.75" customHeight="1" x14ac:dyDescent="0.15">
      <c r="A61" s="744"/>
      <c r="B61" s="866"/>
      <c r="C61" s="773"/>
      <c r="D61" s="774"/>
      <c r="E61" s="768"/>
      <c r="F61" s="774"/>
      <c r="G61" s="775"/>
      <c r="H61" s="819" t="s">
        <v>202</v>
      </c>
      <c r="I61" s="784" t="s">
        <v>11</v>
      </c>
      <c r="J61" s="785" t="s">
        <v>711</v>
      </c>
      <c r="K61" s="786"/>
      <c r="L61" s="788" t="s">
        <v>11</v>
      </c>
      <c r="M61" s="785" t="s">
        <v>717</v>
      </c>
      <c r="N61" s="789"/>
      <c r="O61" s="789"/>
      <c r="P61" s="789"/>
      <c r="Q61" s="789"/>
      <c r="R61" s="789"/>
      <c r="S61" s="789"/>
      <c r="T61" s="789"/>
      <c r="U61" s="789"/>
      <c r="V61" s="789"/>
      <c r="W61" s="789"/>
      <c r="X61" s="790"/>
      <c r="Y61" s="782"/>
      <c r="Z61" s="776"/>
      <c r="AA61" s="776"/>
      <c r="AB61" s="777"/>
      <c r="AC61" s="1073"/>
      <c r="AD61" s="1074"/>
      <c r="AE61" s="1074"/>
      <c r="AF61" s="1075"/>
    </row>
    <row r="62" spans="1:32" s="581" customFormat="1" ht="18.75" customHeight="1" x14ac:dyDescent="0.15">
      <c r="A62" s="744"/>
      <c r="B62" s="866"/>
      <c r="C62" s="773"/>
      <c r="D62" s="774"/>
      <c r="E62" s="768"/>
      <c r="F62" s="774"/>
      <c r="G62" s="775"/>
      <c r="H62" s="819" t="s">
        <v>136</v>
      </c>
      <c r="I62" s="784" t="s">
        <v>11</v>
      </c>
      <c r="J62" s="785" t="s">
        <v>711</v>
      </c>
      <c r="K62" s="786"/>
      <c r="L62" s="788" t="s">
        <v>11</v>
      </c>
      <c r="M62" s="785" t="s">
        <v>717</v>
      </c>
      <c r="N62" s="789"/>
      <c r="O62" s="789"/>
      <c r="P62" s="789"/>
      <c r="Q62" s="789"/>
      <c r="R62" s="789"/>
      <c r="S62" s="789"/>
      <c r="T62" s="789"/>
      <c r="U62" s="789"/>
      <c r="V62" s="789"/>
      <c r="W62" s="789"/>
      <c r="X62" s="790"/>
      <c r="Y62" s="782"/>
      <c r="Z62" s="776"/>
      <c r="AA62" s="776"/>
      <c r="AB62" s="777"/>
      <c r="AC62" s="1073"/>
      <c r="AD62" s="1074"/>
      <c r="AE62" s="1074"/>
      <c r="AF62" s="1075"/>
    </row>
    <row r="63" spans="1:32" s="581" customFormat="1" ht="18.75" customHeight="1" x14ac:dyDescent="0.15">
      <c r="A63" s="874" t="s">
        <v>11</v>
      </c>
      <c r="B63" s="866">
        <v>22</v>
      </c>
      <c r="C63" s="773" t="s">
        <v>614</v>
      </c>
      <c r="D63" s="764" t="s">
        <v>11</v>
      </c>
      <c r="E63" s="768" t="s">
        <v>223</v>
      </c>
      <c r="F63" s="774"/>
      <c r="G63" s="775"/>
      <c r="H63" s="819" t="s">
        <v>190</v>
      </c>
      <c r="I63" s="784" t="s">
        <v>11</v>
      </c>
      <c r="J63" s="785" t="s">
        <v>85</v>
      </c>
      <c r="K63" s="786"/>
      <c r="L63" s="787"/>
      <c r="M63" s="788" t="s">
        <v>11</v>
      </c>
      <c r="N63" s="785" t="s">
        <v>712</v>
      </c>
      <c r="O63" s="789"/>
      <c r="P63" s="789"/>
      <c r="Q63" s="789"/>
      <c r="R63" s="789"/>
      <c r="S63" s="789"/>
      <c r="T63" s="789"/>
      <c r="U63" s="789"/>
      <c r="V63" s="789"/>
      <c r="W63" s="789"/>
      <c r="X63" s="790"/>
      <c r="Y63" s="782"/>
      <c r="Z63" s="776"/>
      <c r="AA63" s="776"/>
      <c r="AB63" s="777"/>
      <c r="AC63" s="1073"/>
      <c r="AD63" s="1074"/>
      <c r="AE63" s="1074"/>
      <c r="AF63" s="1075"/>
    </row>
    <row r="64" spans="1:32" s="581" customFormat="1" ht="19.5" customHeight="1" x14ac:dyDescent="0.15">
      <c r="A64" s="752"/>
      <c r="B64" s="866"/>
      <c r="C64" s="773"/>
      <c r="D64" s="764" t="s">
        <v>11</v>
      </c>
      <c r="E64" s="768" t="s">
        <v>224</v>
      </c>
      <c r="F64" s="763"/>
      <c r="G64" s="775"/>
      <c r="H64" s="783" t="s">
        <v>51</v>
      </c>
      <c r="I64" s="784" t="s">
        <v>11</v>
      </c>
      <c r="J64" s="785" t="s">
        <v>711</v>
      </c>
      <c r="K64" s="785"/>
      <c r="L64" s="788" t="s">
        <v>11</v>
      </c>
      <c r="M64" s="785" t="s">
        <v>717</v>
      </c>
      <c r="N64" s="785"/>
      <c r="O64" s="789"/>
      <c r="P64" s="785"/>
      <c r="Q64" s="789"/>
      <c r="R64" s="789"/>
      <c r="S64" s="789"/>
      <c r="T64" s="789"/>
      <c r="U64" s="789"/>
      <c r="V64" s="789"/>
      <c r="W64" s="789"/>
      <c r="X64" s="790"/>
      <c r="Y64" s="776"/>
      <c r="Z64" s="776"/>
      <c r="AA64" s="776"/>
      <c r="AB64" s="777"/>
      <c r="AC64" s="1073"/>
      <c r="AD64" s="1074"/>
      <c r="AE64" s="1074"/>
      <c r="AF64" s="1075"/>
    </row>
    <row r="65" spans="1:32" s="581" customFormat="1" ht="18.75" customHeight="1" x14ac:dyDescent="0.15">
      <c r="A65" s="744"/>
      <c r="B65" s="866"/>
      <c r="C65" s="773"/>
      <c r="D65" s="774"/>
      <c r="E65" s="768"/>
      <c r="F65" s="774"/>
      <c r="G65" s="775"/>
      <c r="H65" s="819" t="s">
        <v>193</v>
      </c>
      <c r="I65" s="784" t="s">
        <v>11</v>
      </c>
      <c r="J65" s="785" t="s">
        <v>711</v>
      </c>
      <c r="K65" s="786"/>
      <c r="L65" s="788" t="s">
        <v>11</v>
      </c>
      <c r="M65" s="785" t="s">
        <v>717</v>
      </c>
      <c r="N65" s="789"/>
      <c r="O65" s="789"/>
      <c r="P65" s="789"/>
      <c r="Q65" s="789"/>
      <c r="R65" s="789"/>
      <c r="S65" s="789"/>
      <c r="T65" s="789"/>
      <c r="U65" s="789"/>
      <c r="V65" s="789"/>
      <c r="W65" s="789"/>
      <c r="X65" s="790"/>
      <c r="Y65" s="782"/>
      <c r="Z65" s="776"/>
      <c r="AA65" s="776"/>
      <c r="AB65" s="777"/>
      <c r="AC65" s="1073"/>
      <c r="AD65" s="1074"/>
      <c r="AE65" s="1074"/>
      <c r="AF65" s="1075"/>
    </row>
    <row r="66" spans="1:32" s="581" customFormat="1" ht="18.75" customHeight="1" x14ac:dyDescent="0.15">
      <c r="A66" s="747"/>
      <c r="B66" s="867"/>
      <c r="C66" s="773"/>
      <c r="D66" s="774"/>
      <c r="E66" s="768"/>
      <c r="F66" s="774"/>
      <c r="G66" s="775"/>
      <c r="H66" s="819" t="s">
        <v>721</v>
      </c>
      <c r="I66" s="784" t="s">
        <v>11</v>
      </c>
      <c r="J66" s="785" t="s">
        <v>711</v>
      </c>
      <c r="K66" s="785"/>
      <c r="L66" s="788" t="s">
        <v>11</v>
      </c>
      <c r="M66" s="785" t="s">
        <v>719</v>
      </c>
      <c r="N66" s="785"/>
      <c r="O66" s="788" t="s">
        <v>11</v>
      </c>
      <c r="P66" s="785" t="s">
        <v>720</v>
      </c>
      <c r="Q66" s="789"/>
      <c r="R66" s="789"/>
      <c r="S66" s="789"/>
      <c r="T66" s="789"/>
      <c r="U66" s="789"/>
      <c r="V66" s="789"/>
      <c r="W66" s="789"/>
      <c r="X66" s="790"/>
      <c r="Y66" s="782"/>
      <c r="Z66" s="776"/>
      <c r="AA66" s="776"/>
      <c r="AB66" s="777"/>
      <c r="AC66" s="1073"/>
      <c r="AD66" s="1074"/>
      <c r="AE66" s="1074"/>
      <c r="AF66" s="1075"/>
    </row>
    <row r="67" spans="1:32" s="581" customFormat="1" ht="18.75" customHeight="1" x14ac:dyDescent="0.15">
      <c r="A67" s="747"/>
      <c r="B67" s="867"/>
      <c r="C67" s="773"/>
      <c r="D67" s="774"/>
      <c r="E67" s="768"/>
      <c r="F67" s="774"/>
      <c r="G67" s="775"/>
      <c r="H67" s="820" t="s">
        <v>722</v>
      </c>
      <c r="I67" s="784" t="s">
        <v>11</v>
      </c>
      <c r="J67" s="785" t="s">
        <v>711</v>
      </c>
      <c r="K67" s="785"/>
      <c r="L67" s="788" t="s">
        <v>11</v>
      </c>
      <c r="M67" s="785" t="s">
        <v>719</v>
      </c>
      <c r="N67" s="785"/>
      <c r="O67" s="788" t="s">
        <v>11</v>
      </c>
      <c r="P67" s="785" t="s">
        <v>720</v>
      </c>
      <c r="Q67" s="789"/>
      <c r="R67" s="789"/>
      <c r="S67" s="789"/>
      <c r="T67" s="789"/>
      <c r="U67" s="821"/>
      <c r="V67" s="821"/>
      <c r="W67" s="821"/>
      <c r="X67" s="822"/>
      <c r="Y67" s="782"/>
      <c r="Z67" s="776"/>
      <c r="AA67" s="776"/>
      <c r="AB67" s="777"/>
      <c r="AC67" s="1073"/>
      <c r="AD67" s="1074"/>
      <c r="AE67" s="1074"/>
      <c r="AF67" s="1075"/>
    </row>
    <row r="68" spans="1:32" s="581" customFormat="1" ht="18.75" customHeight="1" x14ac:dyDescent="0.15">
      <c r="A68" s="744"/>
      <c r="B68" s="866"/>
      <c r="C68" s="773"/>
      <c r="D68" s="774"/>
      <c r="E68" s="768"/>
      <c r="F68" s="774"/>
      <c r="G68" s="775"/>
      <c r="H68" s="818" t="s">
        <v>140</v>
      </c>
      <c r="I68" s="784" t="s">
        <v>11</v>
      </c>
      <c r="J68" s="785" t="s">
        <v>711</v>
      </c>
      <c r="K68" s="785"/>
      <c r="L68" s="788" t="s">
        <v>11</v>
      </c>
      <c r="M68" s="785" t="s">
        <v>723</v>
      </c>
      <c r="N68" s="785"/>
      <c r="O68" s="788" t="s">
        <v>11</v>
      </c>
      <c r="P68" s="785" t="s">
        <v>724</v>
      </c>
      <c r="Q68" s="804"/>
      <c r="R68" s="788" t="s">
        <v>11</v>
      </c>
      <c r="S68" s="785" t="s">
        <v>725</v>
      </c>
      <c r="T68" s="804"/>
      <c r="U68" s="804"/>
      <c r="V68" s="804"/>
      <c r="W68" s="804"/>
      <c r="X68" s="805"/>
      <c r="Y68" s="782"/>
      <c r="Z68" s="776"/>
      <c r="AA68" s="776"/>
      <c r="AB68" s="777"/>
      <c r="AC68" s="1073"/>
      <c r="AD68" s="1074"/>
      <c r="AE68" s="1074"/>
      <c r="AF68" s="1075"/>
    </row>
    <row r="69" spans="1:32" s="581" customFormat="1" ht="18.75" customHeight="1" x14ac:dyDescent="0.15">
      <c r="A69" s="744"/>
      <c r="B69" s="866"/>
      <c r="C69" s="773"/>
      <c r="D69" s="774"/>
      <c r="E69" s="768"/>
      <c r="F69" s="774"/>
      <c r="G69" s="775"/>
      <c r="H69" s="1170" t="s">
        <v>726</v>
      </c>
      <c r="I69" s="1171" t="s">
        <v>11</v>
      </c>
      <c r="J69" s="1173" t="s">
        <v>711</v>
      </c>
      <c r="K69" s="1173"/>
      <c r="L69" s="1174" t="s">
        <v>11</v>
      </c>
      <c r="M69" s="1173" t="s">
        <v>717</v>
      </c>
      <c r="N69" s="1173"/>
      <c r="O69" s="860"/>
      <c r="P69" s="860"/>
      <c r="Q69" s="860"/>
      <c r="R69" s="860"/>
      <c r="S69" s="860"/>
      <c r="T69" s="860"/>
      <c r="U69" s="860"/>
      <c r="V69" s="860"/>
      <c r="W69" s="860"/>
      <c r="X69" s="862"/>
      <c r="Y69" s="782"/>
      <c r="Z69" s="776"/>
      <c r="AA69" s="776"/>
      <c r="AB69" s="777"/>
      <c r="AC69" s="1073"/>
      <c r="AD69" s="1074"/>
      <c r="AE69" s="1074"/>
      <c r="AF69" s="1075"/>
    </row>
    <row r="70" spans="1:32" s="581" customFormat="1" ht="18.75" customHeight="1" x14ac:dyDescent="0.15">
      <c r="A70" s="744"/>
      <c r="B70" s="866"/>
      <c r="C70" s="773"/>
      <c r="D70" s="774"/>
      <c r="E70" s="768"/>
      <c r="F70" s="774"/>
      <c r="G70" s="775"/>
      <c r="H70" s="1163"/>
      <c r="I70" s="1172"/>
      <c r="J70" s="1167"/>
      <c r="K70" s="1167"/>
      <c r="L70" s="1175"/>
      <c r="M70" s="1167"/>
      <c r="N70" s="1167"/>
      <c r="O70" s="861"/>
      <c r="P70" s="861"/>
      <c r="Q70" s="861"/>
      <c r="R70" s="861"/>
      <c r="S70" s="861"/>
      <c r="T70" s="861"/>
      <c r="U70" s="861"/>
      <c r="V70" s="861"/>
      <c r="W70" s="861"/>
      <c r="X70" s="863"/>
      <c r="Y70" s="782"/>
      <c r="Z70" s="776"/>
      <c r="AA70" s="776"/>
      <c r="AB70" s="777"/>
      <c r="AC70" s="1073"/>
      <c r="AD70" s="1074"/>
      <c r="AE70" s="1074"/>
      <c r="AF70" s="1075"/>
    </row>
    <row r="71" spans="1:32" s="581" customFormat="1" ht="18.75" customHeight="1" x14ac:dyDescent="0.15">
      <c r="A71" s="744"/>
      <c r="B71" s="866"/>
      <c r="C71" s="773"/>
      <c r="D71" s="774"/>
      <c r="E71" s="768"/>
      <c r="F71" s="763"/>
      <c r="G71" s="775"/>
      <c r="H71" s="840" t="s">
        <v>727</v>
      </c>
      <c r="I71" s="875" t="s">
        <v>11</v>
      </c>
      <c r="J71" s="832" t="s">
        <v>711</v>
      </c>
      <c r="K71" s="832"/>
      <c r="L71" s="876" t="s">
        <v>11</v>
      </c>
      <c r="M71" s="832" t="s">
        <v>728</v>
      </c>
      <c r="N71" s="833"/>
      <c r="O71" s="876" t="s">
        <v>11</v>
      </c>
      <c r="P71" s="858" t="s">
        <v>55</v>
      </c>
      <c r="Q71" s="834"/>
      <c r="R71" s="876" t="s">
        <v>11</v>
      </c>
      <c r="S71" s="832" t="s">
        <v>729</v>
      </c>
      <c r="T71" s="834"/>
      <c r="U71" s="876" t="s">
        <v>11</v>
      </c>
      <c r="V71" s="832" t="s">
        <v>730</v>
      </c>
      <c r="W71" s="859"/>
      <c r="X71" s="835"/>
      <c r="Y71" s="776"/>
      <c r="Z71" s="776"/>
      <c r="AA71" s="776"/>
      <c r="AB71" s="777"/>
      <c r="AC71" s="1073"/>
      <c r="AD71" s="1074"/>
      <c r="AE71" s="1074"/>
      <c r="AF71" s="1075"/>
    </row>
    <row r="72" spans="1:32" s="581" customFormat="1" ht="18.75" customHeight="1" x14ac:dyDescent="0.15">
      <c r="A72" s="743"/>
      <c r="B72" s="865"/>
      <c r="C72" s="769"/>
      <c r="D72" s="757"/>
      <c r="E72" s="760"/>
      <c r="F72" s="757"/>
      <c r="G72" s="765"/>
      <c r="H72" s="1066" t="s">
        <v>201</v>
      </c>
      <c r="I72" s="801" t="s">
        <v>11</v>
      </c>
      <c r="J72" s="759" t="s">
        <v>170</v>
      </c>
      <c r="K72" s="771"/>
      <c r="L72" s="762"/>
      <c r="M72" s="770" t="s">
        <v>11</v>
      </c>
      <c r="N72" s="759" t="s">
        <v>225</v>
      </c>
      <c r="O72" s="758"/>
      <c r="P72" s="758"/>
      <c r="Q72" s="770" t="s">
        <v>11</v>
      </c>
      <c r="R72" s="759" t="s">
        <v>226</v>
      </c>
      <c r="S72" s="758"/>
      <c r="T72" s="758"/>
      <c r="U72" s="770" t="s">
        <v>11</v>
      </c>
      <c r="V72" s="759" t="s">
        <v>227</v>
      </c>
      <c r="W72" s="758"/>
      <c r="X72" s="756"/>
      <c r="Y72" s="801" t="s">
        <v>11</v>
      </c>
      <c r="Z72" s="759" t="s">
        <v>22</v>
      </c>
      <c r="AA72" s="759"/>
      <c r="AB72" s="772"/>
      <c r="AC72" s="1084"/>
      <c r="AD72" s="1084"/>
      <c r="AE72" s="1084"/>
      <c r="AF72" s="1084"/>
    </row>
    <row r="73" spans="1:32" s="581" customFormat="1" ht="18.75" customHeight="1" x14ac:dyDescent="0.15">
      <c r="A73" s="744"/>
      <c r="B73" s="866"/>
      <c r="C73" s="773"/>
      <c r="D73" s="774"/>
      <c r="E73" s="775"/>
      <c r="F73" s="774"/>
      <c r="G73" s="768"/>
      <c r="H73" s="1080"/>
      <c r="I73" s="778" t="s">
        <v>11</v>
      </c>
      <c r="J73" s="794" t="s">
        <v>228</v>
      </c>
      <c r="K73" s="796"/>
      <c r="L73" s="825"/>
      <c r="M73" s="802" t="s">
        <v>11</v>
      </c>
      <c r="N73" s="794" t="s">
        <v>171</v>
      </c>
      <c r="O73" s="779"/>
      <c r="P73" s="779"/>
      <c r="Q73" s="779"/>
      <c r="R73" s="779"/>
      <c r="S73" s="779"/>
      <c r="T73" s="779"/>
      <c r="U73" s="779"/>
      <c r="V73" s="779"/>
      <c r="W73" s="779"/>
      <c r="X73" s="817"/>
      <c r="Y73" s="764" t="s">
        <v>11</v>
      </c>
      <c r="Z73" s="755" t="s">
        <v>24</v>
      </c>
      <c r="AA73" s="776"/>
      <c r="AB73" s="777"/>
      <c r="AC73" s="1089"/>
      <c r="AD73" s="1089"/>
      <c r="AE73" s="1089"/>
      <c r="AF73" s="1089"/>
    </row>
    <row r="74" spans="1:32" s="581" customFormat="1" ht="18.75" customHeight="1" x14ac:dyDescent="0.15">
      <c r="A74" s="744"/>
      <c r="B74" s="866"/>
      <c r="C74" s="773"/>
      <c r="D74" s="774"/>
      <c r="E74" s="775"/>
      <c r="F74" s="774"/>
      <c r="G74" s="768"/>
      <c r="H74" s="819" t="s">
        <v>113</v>
      </c>
      <c r="I74" s="784" t="s">
        <v>11</v>
      </c>
      <c r="J74" s="785" t="s">
        <v>711</v>
      </c>
      <c r="K74" s="785"/>
      <c r="L74" s="787"/>
      <c r="M74" s="788" t="s">
        <v>11</v>
      </c>
      <c r="N74" s="785" t="s">
        <v>145</v>
      </c>
      <c r="O74" s="785"/>
      <c r="P74" s="787"/>
      <c r="Q74" s="788" t="s">
        <v>11</v>
      </c>
      <c r="R74" s="804" t="s">
        <v>146</v>
      </c>
      <c r="S74" s="804"/>
      <c r="T74" s="804"/>
      <c r="U74" s="788" t="s">
        <v>11</v>
      </c>
      <c r="V74" s="804" t="s">
        <v>147</v>
      </c>
      <c r="W74" s="789"/>
      <c r="X74" s="790"/>
      <c r="Y74" s="782"/>
      <c r="Z74" s="776"/>
      <c r="AA74" s="776"/>
      <c r="AB74" s="777"/>
      <c r="AC74" s="1085"/>
      <c r="AD74" s="1085"/>
      <c r="AE74" s="1085"/>
      <c r="AF74" s="1085"/>
    </row>
    <row r="75" spans="1:32" s="581" customFormat="1" ht="19.5" customHeight="1" x14ac:dyDescent="0.15">
      <c r="A75" s="744"/>
      <c r="B75" s="866"/>
      <c r="C75" s="773"/>
      <c r="D75" s="774"/>
      <c r="E75" s="768"/>
      <c r="F75" s="763"/>
      <c r="G75" s="775"/>
      <c r="H75" s="841" t="s">
        <v>336</v>
      </c>
      <c r="I75" s="842" t="s">
        <v>11</v>
      </c>
      <c r="J75" s="843" t="s">
        <v>713</v>
      </c>
      <c r="K75" s="844"/>
      <c r="L75" s="845"/>
      <c r="M75" s="846" t="s">
        <v>11</v>
      </c>
      <c r="N75" s="843" t="s">
        <v>714</v>
      </c>
      <c r="O75" s="846"/>
      <c r="P75" s="843"/>
      <c r="Q75" s="847"/>
      <c r="R75" s="847"/>
      <c r="S75" s="847"/>
      <c r="T75" s="847"/>
      <c r="U75" s="847"/>
      <c r="V75" s="847"/>
      <c r="W75" s="847"/>
      <c r="X75" s="848"/>
      <c r="Y75" s="776"/>
      <c r="Z75" s="776"/>
      <c r="AA75" s="776"/>
      <c r="AB75" s="777"/>
      <c r="AC75" s="1085"/>
      <c r="AD75" s="1085"/>
      <c r="AE75" s="1085"/>
      <c r="AF75" s="1085"/>
    </row>
    <row r="76" spans="1:32" s="581" customFormat="1" ht="19.5" customHeight="1" x14ac:dyDescent="0.15">
      <c r="A76" s="744"/>
      <c r="B76" s="866"/>
      <c r="C76" s="773"/>
      <c r="D76" s="774"/>
      <c r="E76" s="768"/>
      <c r="F76" s="763"/>
      <c r="G76" s="775"/>
      <c r="H76" s="783" t="s">
        <v>715</v>
      </c>
      <c r="I76" s="784" t="s">
        <v>11</v>
      </c>
      <c r="J76" s="785" t="s">
        <v>713</v>
      </c>
      <c r="K76" s="786"/>
      <c r="L76" s="787"/>
      <c r="M76" s="788" t="s">
        <v>11</v>
      </c>
      <c r="N76" s="785" t="s">
        <v>714</v>
      </c>
      <c r="O76" s="788"/>
      <c r="P76" s="785"/>
      <c r="Q76" s="789"/>
      <c r="R76" s="789"/>
      <c r="S76" s="789"/>
      <c r="T76" s="789"/>
      <c r="U76" s="789"/>
      <c r="V76" s="789"/>
      <c r="W76" s="789"/>
      <c r="X76" s="790"/>
      <c r="Y76" s="776"/>
      <c r="Z76" s="776"/>
      <c r="AA76" s="776"/>
      <c r="AB76" s="777"/>
      <c r="AC76" s="1085"/>
      <c r="AD76" s="1085"/>
      <c r="AE76" s="1085"/>
      <c r="AF76" s="1085"/>
    </row>
    <row r="77" spans="1:32" s="581" customFormat="1" ht="19.5" customHeight="1" x14ac:dyDescent="0.15">
      <c r="A77" s="744"/>
      <c r="B77" s="866"/>
      <c r="C77" s="773"/>
      <c r="D77" s="774"/>
      <c r="E77" s="768"/>
      <c r="F77" s="763"/>
      <c r="G77" s="775"/>
      <c r="H77" s="783" t="s">
        <v>716</v>
      </c>
      <c r="I77" s="784" t="s">
        <v>11</v>
      </c>
      <c r="J77" s="785" t="s">
        <v>713</v>
      </c>
      <c r="K77" s="786"/>
      <c r="L77" s="787"/>
      <c r="M77" s="788" t="s">
        <v>11</v>
      </c>
      <c r="N77" s="785" t="s">
        <v>714</v>
      </c>
      <c r="O77" s="788"/>
      <c r="P77" s="785"/>
      <c r="Q77" s="789"/>
      <c r="R77" s="789"/>
      <c r="S77" s="789"/>
      <c r="T77" s="789"/>
      <c r="U77" s="789"/>
      <c r="V77" s="789"/>
      <c r="W77" s="789"/>
      <c r="X77" s="790"/>
      <c r="Y77" s="776"/>
      <c r="Z77" s="776"/>
      <c r="AA77" s="776"/>
      <c r="AB77" s="777"/>
      <c r="AC77" s="1085"/>
      <c r="AD77" s="1085"/>
      <c r="AE77" s="1085"/>
      <c r="AF77" s="1085"/>
    </row>
    <row r="78" spans="1:32" s="581" customFormat="1" ht="18.75" customHeight="1" x14ac:dyDescent="0.15">
      <c r="A78" s="744"/>
      <c r="B78" s="866"/>
      <c r="C78" s="773"/>
      <c r="D78" s="774"/>
      <c r="E78" s="775"/>
      <c r="F78" s="774"/>
      <c r="G78" s="768"/>
      <c r="H78" s="819" t="s">
        <v>505</v>
      </c>
      <c r="I78" s="784" t="s">
        <v>11</v>
      </c>
      <c r="J78" s="785" t="s">
        <v>170</v>
      </c>
      <c r="K78" s="786"/>
      <c r="L78" s="787"/>
      <c r="M78" s="788" t="s">
        <v>11</v>
      </c>
      <c r="N78" s="785" t="s">
        <v>230</v>
      </c>
      <c r="O78" s="804"/>
      <c r="P78" s="804"/>
      <c r="Q78" s="804"/>
      <c r="R78" s="804"/>
      <c r="S78" s="804"/>
      <c r="T78" s="804"/>
      <c r="U78" s="804"/>
      <c r="V78" s="804"/>
      <c r="W78" s="804"/>
      <c r="X78" s="805"/>
      <c r="Y78" s="782"/>
      <c r="Z78" s="776"/>
      <c r="AA78" s="776"/>
      <c r="AB78" s="777"/>
      <c r="AC78" s="1085"/>
      <c r="AD78" s="1085"/>
      <c r="AE78" s="1085"/>
      <c r="AF78" s="1085"/>
    </row>
    <row r="79" spans="1:32" s="581" customFormat="1" ht="18.75" customHeight="1" x14ac:dyDescent="0.15">
      <c r="A79" s="744"/>
      <c r="B79" s="866"/>
      <c r="C79" s="773"/>
      <c r="D79" s="774"/>
      <c r="E79" s="775"/>
      <c r="F79" s="764" t="s">
        <v>11</v>
      </c>
      <c r="G79" s="768" t="s">
        <v>234</v>
      </c>
      <c r="H79" s="819" t="s">
        <v>231</v>
      </c>
      <c r="I79" s="784" t="s">
        <v>11</v>
      </c>
      <c r="J79" s="785" t="s">
        <v>232</v>
      </c>
      <c r="K79" s="786"/>
      <c r="L79" s="787"/>
      <c r="M79" s="788" t="s">
        <v>11</v>
      </c>
      <c r="N79" s="785" t="s">
        <v>233</v>
      </c>
      <c r="O79" s="789"/>
      <c r="P79" s="789"/>
      <c r="Q79" s="789"/>
      <c r="R79" s="804"/>
      <c r="S79" s="789"/>
      <c r="T79" s="789"/>
      <c r="U79" s="789"/>
      <c r="V79" s="789"/>
      <c r="W79" s="789"/>
      <c r="X79" s="790"/>
      <c r="Y79" s="782"/>
      <c r="Z79" s="776"/>
      <c r="AA79" s="776"/>
      <c r="AB79" s="777"/>
      <c r="AC79" s="1085"/>
      <c r="AD79" s="1085"/>
      <c r="AE79" s="1085"/>
      <c r="AF79" s="1085"/>
    </row>
    <row r="80" spans="1:32" s="581" customFormat="1" ht="18.75" customHeight="1" x14ac:dyDescent="0.15">
      <c r="A80" s="744"/>
      <c r="B80" s="866"/>
      <c r="C80" s="773"/>
      <c r="D80" s="774"/>
      <c r="E80" s="775"/>
      <c r="F80" s="774"/>
      <c r="G80" s="768" t="s">
        <v>235</v>
      </c>
      <c r="H80" s="819" t="s">
        <v>136</v>
      </c>
      <c r="I80" s="784" t="s">
        <v>11</v>
      </c>
      <c r="J80" s="785" t="s">
        <v>711</v>
      </c>
      <c r="K80" s="786"/>
      <c r="L80" s="788" t="s">
        <v>11</v>
      </c>
      <c r="M80" s="785" t="s">
        <v>717</v>
      </c>
      <c r="N80" s="789"/>
      <c r="O80" s="789"/>
      <c r="P80" s="789"/>
      <c r="Q80" s="789"/>
      <c r="R80" s="789"/>
      <c r="S80" s="789"/>
      <c r="T80" s="789"/>
      <c r="U80" s="789"/>
      <c r="V80" s="789"/>
      <c r="W80" s="789"/>
      <c r="X80" s="790"/>
      <c r="Y80" s="782"/>
      <c r="Z80" s="776"/>
      <c r="AA80" s="776"/>
      <c r="AB80" s="777"/>
      <c r="AC80" s="1085"/>
      <c r="AD80" s="1085"/>
      <c r="AE80" s="1085"/>
      <c r="AF80" s="1085"/>
    </row>
    <row r="81" spans="1:32" s="581" customFormat="1" ht="18.75" customHeight="1" x14ac:dyDescent="0.15">
      <c r="A81" s="744"/>
      <c r="B81" s="866"/>
      <c r="C81" s="773"/>
      <c r="D81" s="774"/>
      <c r="E81" s="775"/>
      <c r="F81" s="764" t="s">
        <v>11</v>
      </c>
      <c r="G81" s="768" t="s">
        <v>236</v>
      </c>
      <c r="H81" s="819" t="s">
        <v>190</v>
      </c>
      <c r="I81" s="784" t="s">
        <v>11</v>
      </c>
      <c r="J81" s="785" t="s">
        <v>85</v>
      </c>
      <c r="K81" s="786"/>
      <c r="L81" s="787"/>
      <c r="M81" s="788" t="s">
        <v>11</v>
      </c>
      <c r="N81" s="785" t="s">
        <v>712</v>
      </c>
      <c r="O81" s="789"/>
      <c r="P81" s="789"/>
      <c r="Q81" s="789"/>
      <c r="R81" s="789"/>
      <c r="S81" s="789"/>
      <c r="T81" s="789"/>
      <c r="U81" s="789"/>
      <c r="V81" s="789"/>
      <c r="W81" s="789"/>
      <c r="X81" s="790"/>
      <c r="Y81" s="782"/>
      <c r="Z81" s="776"/>
      <c r="AA81" s="776"/>
      <c r="AB81" s="777"/>
      <c r="AC81" s="1085"/>
      <c r="AD81" s="1085"/>
      <c r="AE81" s="1085"/>
      <c r="AF81" s="1085"/>
    </row>
    <row r="82" spans="1:32" s="581" customFormat="1" ht="19.5" customHeight="1" x14ac:dyDescent="0.15">
      <c r="A82" s="744"/>
      <c r="B82" s="866"/>
      <c r="C82" s="773"/>
      <c r="D82" s="774"/>
      <c r="E82" s="768"/>
      <c r="F82" s="774"/>
      <c r="G82" s="768" t="s">
        <v>237</v>
      </c>
      <c r="H82" s="783" t="s">
        <v>51</v>
      </c>
      <c r="I82" s="784" t="s">
        <v>11</v>
      </c>
      <c r="J82" s="785" t="s">
        <v>711</v>
      </c>
      <c r="K82" s="785"/>
      <c r="L82" s="788" t="s">
        <v>11</v>
      </c>
      <c r="M82" s="785" t="s">
        <v>717</v>
      </c>
      <c r="N82" s="785"/>
      <c r="O82" s="789"/>
      <c r="P82" s="785"/>
      <c r="Q82" s="789"/>
      <c r="R82" s="789"/>
      <c r="S82" s="789"/>
      <c r="T82" s="789"/>
      <c r="U82" s="789"/>
      <c r="V82" s="789"/>
      <c r="W82" s="789"/>
      <c r="X82" s="790"/>
      <c r="Y82" s="776"/>
      <c r="Z82" s="776"/>
      <c r="AA82" s="776"/>
      <c r="AB82" s="777"/>
      <c r="AC82" s="1085"/>
      <c r="AD82" s="1085"/>
      <c r="AE82" s="1085"/>
      <c r="AF82" s="1085"/>
    </row>
    <row r="83" spans="1:32" s="581" customFormat="1" ht="18.75" customHeight="1" x14ac:dyDescent="0.15">
      <c r="A83" s="747"/>
      <c r="B83" s="867"/>
      <c r="C83" s="773"/>
      <c r="D83" s="774"/>
      <c r="E83" s="768"/>
      <c r="F83" s="764" t="s">
        <v>11</v>
      </c>
      <c r="G83" s="768" t="s">
        <v>240</v>
      </c>
      <c r="H83" s="819" t="s">
        <v>193</v>
      </c>
      <c r="I83" s="784" t="s">
        <v>11</v>
      </c>
      <c r="J83" s="785" t="s">
        <v>711</v>
      </c>
      <c r="K83" s="786"/>
      <c r="L83" s="788" t="s">
        <v>11</v>
      </c>
      <c r="M83" s="785" t="s">
        <v>717</v>
      </c>
      <c r="N83" s="789"/>
      <c r="O83" s="789"/>
      <c r="P83" s="789"/>
      <c r="Q83" s="789"/>
      <c r="R83" s="789"/>
      <c r="S83" s="789"/>
      <c r="T83" s="789"/>
      <c r="U83" s="789"/>
      <c r="V83" s="789"/>
      <c r="W83" s="789"/>
      <c r="X83" s="790"/>
      <c r="Y83" s="782"/>
      <c r="Z83" s="776"/>
      <c r="AA83" s="776"/>
      <c r="AB83" s="777"/>
      <c r="AC83" s="1085"/>
      <c r="AD83" s="1085"/>
      <c r="AE83" s="1085"/>
      <c r="AF83" s="1085"/>
    </row>
    <row r="84" spans="1:32" s="581" customFormat="1" ht="18.75" customHeight="1" x14ac:dyDescent="0.15">
      <c r="A84" s="874" t="s">
        <v>11</v>
      </c>
      <c r="B84" s="866">
        <v>23</v>
      </c>
      <c r="C84" s="773" t="s">
        <v>614</v>
      </c>
      <c r="D84" s="764" t="s">
        <v>11</v>
      </c>
      <c r="E84" s="775" t="s">
        <v>239</v>
      </c>
      <c r="F84" s="774"/>
      <c r="G84" s="768" t="s">
        <v>242</v>
      </c>
      <c r="H84" s="819" t="s">
        <v>721</v>
      </c>
      <c r="I84" s="784" t="s">
        <v>11</v>
      </c>
      <c r="J84" s="785" t="s">
        <v>711</v>
      </c>
      <c r="K84" s="785"/>
      <c r="L84" s="788" t="s">
        <v>11</v>
      </c>
      <c r="M84" s="785" t="s">
        <v>719</v>
      </c>
      <c r="N84" s="785"/>
      <c r="O84" s="788" t="s">
        <v>11</v>
      </c>
      <c r="P84" s="785" t="s">
        <v>720</v>
      </c>
      <c r="Q84" s="789"/>
      <c r="R84" s="789"/>
      <c r="S84" s="789"/>
      <c r="T84" s="789"/>
      <c r="U84" s="789"/>
      <c r="V84" s="789"/>
      <c r="W84" s="789"/>
      <c r="X84" s="790"/>
      <c r="Y84" s="782"/>
      <c r="Z84" s="776"/>
      <c r="AA84" s="776"/>
      <c r="AB84" s="777"/>
      <c r="AC84" s="1085"/>
      <c r="AD84" s="1085"/>
      <c r="AE84" s="1085"/>
      <c r="AF84" s="1085"/>
    </row>
    <row r="85" spans="1:32" s="581" customFormat="1" ht="18.75" customHeight="1" x14ac:dyDescent="0.15">
      <c r="A85" s="744"/>
      <c r="B85" s="866"/>
      <c r="C85" s="773"/>
      <c r="D85" s="764"/>
      <c r="E85" s="775"/>
      <c r="F85" s="764" t="s">
        <v>11</v>
      </c>
      <c r="G85" s="768" t="s">
        <v>247</v>
      </c>
      <c r="H85" s="820" t="s">
        <v>722</v>
      </c>
      <c r="I85" s="784" t="s">
        <v>11</v>
      </c>
      <c r="J85" s="785" t="s">
        <v>711</v>
      </c>
      <c r="K85" s="785"/>
      <c r="L85" s="788" t="s">
        <v>11</v>
      </c>
      <c r="M85" s="785" t="s">
        <v>719</v>
      </c>
      <c r="N85" s="785"/>
      <c r="O85" s="788" t="s">
        <v>11</v>
      </c>
      <c r="P85" s="785" t="s">
        <v>720</v>
      </c>
      <c r="Q85" s="789"/>
      <c r="R85" s="789"/>
      <c r="S85" s="789"/>
      <c r="T85" s="789"/>
      <c r="U85" s="821"/>
      <c r="V85" s="821"/>
      <c r="W85" s="821"/>
      <c r="X85" s="822"/>
      <c r="Y85" s="782"/>
      <c r="Z85" s="776"/>
      <c r="AA85" s="776"/>
      <c r="AB85" s="777"/>
      <c r="AC85" s="1085"/>
      <c r="AD85" s="1085"/>
      <c r="AE85" s="1085"/>
      <c r="AF85" s="1085"/>
    </row>
    <row r="86" spans="1:32" s="581" customFormat="1" ht="18.75" customHeight="1" x14ac:dyDescent="0.15">
      <c r="A86" s="744"/>
      <c r="B86" s="866"/>
      <c r="C86" s="773"/>
      <c r="D86" s="774"/>
      <c r="E86" s="775"/>
      <c r="F86" s="774"/>
      <c r="G86" s="768" t="s">
        <v>235</v>
      </c>
      <c r="H86" s="1079" t="s">
        <v>238</v>
      </c>
      <c r="I86" s="803" t="s">
        <v>11</v>
      </c>
      <c r="J86" s="793" t="s">
        <v>731</v>
      </c>
      <c r="K86" s="793"/>
      <c r="L86" s="821"/>
      <c r="M86" s="821"/>
      <c r="N86" s="821"/>
      <c r="O86" s="821"/>
      <c r="P86" s="806" t="s">
        <v>11</v>
      </c>
      <c r="Q86" s="793" t="s">
        <v>732</v>
      </c>
      <c r="R86" s="821"/>
      <c r="S86" s="821"/>
      <c r="T86" s="821"/>
      <c r="U86" s="821"/>
      <c r="V86" s="821"/>
      <c r="W86" s="821"/>
      <c r="X86" s="822"/>
      <c r="Y86" s="782"/>
      <c r="Z86" s="776"/>
      <c r="AA86" s="776"/>
      <c r="AB86" s="777"/>
      <c r="AC86" s="1085"/>
      <c r="AD86" s="1085"/>
      <c r="AE86" s="1085"/>
      <c r="AF86" s="1085"/>
    </row>
    <row r="87" spans="1:32" s="581" customFormat="1" ht="18.75" customHeight="1" x14ac:dyDescent="0.15">
      <c r="A87" s="747"/>
      <c r="B87" s="867"/>
      <c r="C87" s="773"/>
      <c r="D87" s="774"/>
      <c r="E87" s="775"/>
      <c r="F87" s="764" t="s">
        <v>11</v>
      </c>
      <c r="G87" s="768" t="s">
        <v>250</v>
      </c>
      <c r="H87" s="1080"/>
      <c r="I87" s="778" t="s">
        <v>11</v>
      </c>
      <c r="J87" s="794" t="s">
        <v>733</v>
      </c>
      <c r="K87" s="780"/>
      <c r="L87" s="780"/>
      <c r="M87" s="780"/>
      <c r="N87" s="780"/>
      <c r="O87" s="780"/>
      <c r="P87" s="780"/>
      <c r="Q87" s="779"/>
      <c r="R87" s="780"/>
      <c r="S87" s="780"/>
      <c r="T87" s="780"/>
      <c r="U87" s="780"/>
      <c r="V87" s="780"/>
      <c r="W87" s="780"/>
      <c r="X87" s="781"/>
      <c r="Y87" s="782"/>
      <c r="Z87" s="776"/>
      <c r="AA87" s="776"/>
      <c r="AB87" s="777"/>
      <c r="AC87" s="1085"/>
      <c r="AD87" s="1085"/>
      <c r="AE87" s="1085"/>
      <c r="AF87" s="1085"/>
    </row>
    <row r="88" spans="1:32" s="581" customFormat="1" ht="18.75" customHeight="1" x14ac:dyDescent="0.15">
      <c r="A88" s="744"/>
      <c r="B88" s="866"/>
      <c r="C88" s="773"/>
      <c r="D88" s="774"/>
      <c r="E88" s="775"/>
      <c r="F88" s="774"/>
      <c r="G88" s="768" t="s">
        <v>251</v>
      </c>
      <c r="H88" s="1079" t="s">
        <v>257</v>
      </c>
      <c r="I88" s="803" t="s">
        <v>11</v>
      </c>
      <c r="J88" s="793" t="s">
        <v>244</v>
      </c>
      <c r="K88" s="798"/>
      <c r="L88" s="824"/>
      <c r="M88" s="806" t="s">
        <v>11</v>
      </c>
      <c r="N88" s="793" t="s">
        <v>245</v>
      </c>
      <c r="O88" s="821"/>
      <c r="P88" s="821"/>
      <c r="Q88" s="806" t="s">
        <v>11</v>
      </c>
      <c r="R88" s="793" t="s">
        <v>246</v>
      </c>
      <c r="S88" s="821"/>
      <c r="T88" s="821"/>
      <c r="U88" s="821"/>
      <c r="V88" s="821"/>
      <c r="W88" s="821"/>
      <c r="X88" s="822"/>
      <c r="Y88" s="782"/>
      <c r="Z88" s="776"/>
      <c r="AA88" s="776"/>
      <c r="AB88" s="777"/>
      <c r="AC88" s="1085"/>
      <c r="AD88" s="1085"/>
      <c r="AE88" s="1085"/>
      <c r="AF88" s="1085"/>
    </row>
    <row r="89" spans="1:32" s="581" customFormat="1" ht="18.75" customHeight="1" x14ac:dyDescent="0.15">
      <c r="A89" s="744"/>
      <c r="B89" s="866"/>
      <c r="C89" s="773"/>
      <c r="D89" s="774"/>
      <c r="E89" s="775"/>
      <c r="F89" s="764" t="s">
        <v>11</v>
      </c>
      <c r="G89" s="768" t="s">
        <v>252</v>
      </c>
      <c r="H89" s="1080"/>
      <c r="I89" s="778" t="s">
        <v>11</v>
      </c>
      <c r="J89" s="794" t="s">
        <v>248</v>
      </c>
      <c r="K89" s="780"/>
      <c r="L89" s="780"/>
      <c r="M89" s="780"/>
      <c r="N89" s="780"/>
      <c r="O89" s="780"/>
      <c r="P89" s="780"/>
      <c r="Q89" s="802" t="s">
        <v>11</v>
      </c>
      <c r="R89" s="794" t="s">
        <v>249</v>
      </c>
      <c r="S89" s="779"/>
      <c r="T89" s="780"/>
      <c r="U89" s="780"/>
      <c r="V89" s="780"/>
      <c r="W89" s="780"/>
      <c r="X89" s="781"/>
      <c r="Y89" s="782"/>
      <c r="Z89" s="776"/>
      <c r="AA89" s="776"/>
      <c r="AB89" s="777"/>
      <c r="AC89" s="1085"/>
      <c r="AD89" s="1085"/>
      <c r="AE89" s="1085"/>
      <c r="AF89" s="1085"/>
    </row>
    <row r="90" spans="1:32" s="581" customFormat="1" ht="18.75" customHeight="1" x14ac:dyDescent="0.15">
      <c r="A90" s="744"/>
      <c r="B90" s="866"/>
      <c r="C90" s="773"/>
      <c r="D90" s="774"/>
      <c r="E90" s="775"/>
      <c r="F90" s="754"/>
      <c r="G90" s="754"/>
      <c r="H90" s="818" t="s">
        <v>140</v>
      </c>
      <c r="I90" s="784" t="s">
        <v>11</v>
      </c>
      <c r="J90" s="785" t="s">
        <v>711</v>
      </c>
      <c r="K90" s="785"/>
      <c r="L90" s="788" t="s">
        <v>11</v>
      </c>
      <c r="M90" s="785" t="s">
        <v>723</v>
      </c>
      <c r="N90" s="785"/>
      <c r="O90" s="788" t="s">
        <v>11</v>
      </c>
      <c r="P90" s="785" t="s">
        <v>724</v>
      </c>
      <c r="Q90" s="804"/>
      <c r="R90" s="788" t="s">
        <v>11</v>
      </c>
      <c r="S90" s="785" t="s">
        <v>725</v>
      </c>
      <c r="T90" s="804"/>
      <c r="U90" s="804"/>
      <c r="V90" s="804"/>
      <c r="W90" s="804"/>
      <c r="X90" s="805"/>
      <c r="Y90" s="782"/>
      <c r="Z90" s="776"/>
      <c r="AA90" s="776"/>
      <c r="AB90" s="777"/>
      <c r="AC90" s="1085"/>
      <c r="AD90" s="1085"/>
      <c r="AE90" s="1085"/>
      <c r="AF90" s="1085"/>
    </row>
    <row r="91" spans="1:32" s="581" customFormat="1" ht="18.75" customHeight="1" x14ac:dyDescent="0.15">
      <c r="A91" s="744"/>
      <c r="B91" s="866"/>
      <c r="C91" s="773"/>
      <c r="D91" s="774"/>
      <c r="E91" s="775"/>
      <c r="F91" s="754"/>
      <c r="G91" s="754"/>
      <c r="H91" s="1170" t="s">
        <v>726</v>
      </c>
      <c r="I91" s="1176" t="s">
        <v>11</v>
      </c>
      <c r="J91" s="1177" t="s">
        <v>711</v>
      </c>
      <c r="K91" s="1177"/>
      <c r="L91" s="1178" t="s">
        <v>11</v>
      </c>
      <c r="M91" s="1177" t="s">
        <v>717</v>
      </c>
      <c r="N91" s="1177"/>
      <c r="O91" s="860"/>
      <c r="P91" s="860"/>
      <c r="Q91" s="860"/>
      <c r="R91" s="860"/>
      <c r="S91" s="860"/>
      <c r="T91" s="860"/>
      <c r="U91" s="860"/>
      <c r="V91" s="860"/>
      <c r="W91" s="860"/>
      <c r="X91" s="862"/>
      <c r="Y91" s="782"/>
      <c r="Z91" s="776"/>
      <c r="AA91" s="776"/>
      <c r="AB91" s="777"/>
      <c r="AC91" s="1085"/>
      <c r="AD91" s="1085"/>
      <c r="AE91" s="1085"/>
      <c r="AF91" s="1085"/>
    </row>
    <row r="92" spans="1:32" s="581" customFormat="1" ht="18.75" customHeight="1" x14ac:dyDescent="0.15">
      <c r="A92" s="744"/>
      <c r="B92" s="866"/>
      <c r="C92" s="773"/>
      <c r="D92" s="774"/>
      <c r="E92" s="775"/>
      <c r="F92" s="754"/>
      <c r="G92" s="754"/>
      <c r="H92" s="1163"/>
      <c r="I92" s="1176"/>
      <c r="J92" s="1177"/>
      <c r="K92" s="1177"/>
      <c r="L92" s="1178"/>
      <c r="M92" s="1177"/>
      <c r="N92" s="1177"/>
      <c r="O92" s="861"/>
      <c r="P92" s="861"/>
      <c r="Q92" s="861"/>
      <c r="R92" s="861"/>
      <c r="S92" s="861"/>
      <c r="T92" s="861"/>
      <c r="U92" s="861"/>
      <c r="V92" s="861"/>
      <c r="W92" s="861"/>
      <c r="X92" s="863"/>
      <c r="Y92" s="782"/>
      <c r="Z92" s="776"/>
      <c r="AA92" s="776"/>
      <c r="AB92" s="777"/>
      <c r="AC92" s="1085"/>
      <c r="AD92" s="1085"/>
      <c r="AE92" s="1085"/>
      <c r="AF92" s="1085"/>
    </row>
    <row r="93" spans="1:32" s="581" customFormat="1" ht="18.75" customHeight="1" x14ac:dyDescent="0.15">
      <c r="A93" s="744"/>
      <c r="B93" s="866"/>
      <c r="C93" s="773"/>
      <c r="D93" s="774"/>
      <c r="E93" s="768"/>
      <c r="F93" s="754"/>
      <c r="G93" s="754"/>
      <c r="H93" s="840" t="s">
        <v>727</v>
      </c>
      <c r="I93" s="875" t="s">
        <v>11</v>
      </c>
      <c r="J93" s="832" t="s">
        <v>711</v>
      </c>
      <c r="K93" s="832"/>
      <c r="L93" s="876" t="s">
        <v>11</v>
      </c>
      <c r="M93" s="832" t="s">
        <v>728</v>
      </c>
      <c r="N93" s="833"/>
      <c r="O93" s="876" t="s">
        <v>11</v>
      </c>
      <c r="P93" s="858" t="s">
        <v>55</v>
      </c>
      <c r="Q93" s="834"/>
      <c r="R93" s="876" t="s">
        <v>11</v>
      </c>
      <c r="S93" s="832" t="s">
        <v>729</v>
      </c>
      <c r="T93" s="834"/>
      <c r="U93" s="876" t="s">
        <v>11</v>
      </c>
      <c r="V93" s="832" t="s">
        <v>730</v>
      </c>
      <c r="W93" s="859"/>
      <c r="X93" s="835"/>
      <c r="Y93" s="776"/>
      <c r="Z93" s="776"/>
      <c r="AA93" s="776"/>
      <c r="AB93" s="777"/>
      <c r="AC93" s="1085"/>
      <c r="AD93" s="1085"/>
      <c r="AE93" s="1085"/>
      <c r="AF93" s="1085"/>
    </row>
    <row r="94" spans="1:32" s="581" customFormat="1" ht="18.75" customHeight="1" x14ac:dyDescent="0.15">
      <c r="A94" s="748"/>
      <c r="B94" s="865"/>
      <c r="C94" s="769"/>
      <c r="D94" s="757"/>
      <c r="E94" s="765"/>
      <c r="F94" s="761"/>
      <c r="G94" s="765"/>
      <c r="H94" s="1066" t="s">
        <v>201</v>
      </c>
      <c r="I94" s="801" t="s">
        <v>11</v>
      </c>
      <c r="J94" s="759" t="s">
        <v>170</v>
      </c>
      <c r="K94" s="771"/>
      <c r="L94" s="762"/>
      <c r="M94" s="770" t="s">
        <v>11</v>
      </c>
      <c r="N94" s="759" t="s">
        <v>225</v>
      </c>
      <c r="O94" s="758"/>
      <c r="P94" s="758"/>
      <c r="Q94" s="770" t="s">
        <v>11</v>
      </c>
      <c r="R94" s="759" t="s">
        <v>226</v>
      </c>
      <c r="S94" s="758"/>
      <c r="T94" s="758"/>
      <c r="U94" s="770" t="s">
        <v>11</v>
      </c>
      <c r="V94" s="759" t="s">
        <v>227</v>
      </c>
      <c r="W94" s="758"/>
      <c r="X94" s="756"/>
      <c r="Y94" s="770" t="s">
        <v>11</v>
      </c>
      <c r="Z94" s="759" t="s">
        <v>22</v>
      </c>
      <c r="AA94" s="759"/>
      <c r="AB94" s="772"/>
      <c r="AC94" s="1084"/>
      <c r="AD94" s="1084"/>
      <c r="AE94" s="1084"/>
      <c r="AF94" s="1084"/>
    </row>
    <row r="95" spans="1:32" s="581" customFormat="1" ht="18.75" customHeight="1" x14ac:dyDescent="0.15">
      <c r="A95" s="744"/>
      <c r="B95" s="866"/>
      <c r="C95" s="773"/>
      <c r="D95" s="774"/>
      <c r="E95" s="768"/>
      <c r="F95" s="763"/>
      <c r="G95" s="768"/>
      <c r="H95" s="1080"/>
      <c r="I95" s="778" t="s">
        <v>11</v>
      </c>
      <c r="J95" s="794" t="s">
        <v>228</v>
      </c>
      <c r="K95" s="796"/>
      <c r="L95" s="825"/>
      <c r="M95" s="802" t="s">
        <v>11</v>
      </c>
      <c r="N95" s="794" t="s">
        <v>171</v>
      </c>
      <c r="O95" s="779"/>
      <c r="P95" s="779"/>
      <c r="Q95" s="779"/>
      <c r="R95" s="779"/>
      <c r="S95" s="779"/>
      <c r="T95" s="779"/>
      <c r="U95" s="779"/>
      <c r="V95" s="779"/>
      <c r="W95" s="779"/>
      <c r="X95" s="817"/>
      <c r="Y95" s="764" t="s">
        <v>11</v>
      </c>
      <c r="Z95" s="755" t="s">
        <v>24</v>
      </c>
      <c r="AA95" s="776"/>
      <c r="AB95" s="777"/>
      <c r="AC95" s="1089"/>
      <c r="AD95" s="1089"/>
      <c r="AE95" s="1089"/>
      <c r="AF95" s="1089"/>
    </row>
    <row r="96" spans="1:32" s="581" customFormat="1" ht="18.75" customHeight="1" x14ac:dyDescent="0.15">
      <c r="A96" s="744"/>
      <c r="B96" s="866"/>
      <c r="C96" s="773"/>
      <c r="D96" s="774"/>
      <c r="E96" s="768"/>
      <c r="F96" s="763"/>
      <c r="G96" s="768"/>
      <c r="H96" s="819" t="s">
        <v>113</v>
      </c>
      <c r="I96" s="784" t="s">
        <v>11</v>
      </c>
      <c r="J96" s="785" t="s">
        <v>711</v>
      </c>
      <c r="K96" s="785"/>
      <c r="L96" s="787"/>
      <c r="M96" s="788" t="s">
        <v>11</v>
      </c>
      <c r="N96" s="785" t="s">
        <v>145</v>
      </c>
      <c r="O96" s="785"/>
      <c r="P96" s="787"/>
      <c r="Q96" s="788" t="s">
        <v>11</v>
      </c>
      <c r="R96" s="804" t="s">
        <v>146</v>
      </c>
      <c r="S96" s="804"/>
      <c r="T96" s="804"/>
      <c r="U96" s="788" t="s">
        <v>11</v>
      </c>
      <c r="V96" s="804" t="s">
        <v>147</v>
      </c>
      <c r="W96" s="789"/>
      <c r="X96" s="790"/>
      <c r="Y96" s="782"/>
      <c r="Z96" s="776"/>
      <c r="AA96" s="776"/>
      <c r="AB96" s="777"/>
      <c r="AC96" s="1085"/>
      <c r="AD96" s="1085"/>
      <c r="AE96" s="1085"/>
      <c r="AF96" s="1085"/>
    </row>
    <row r="97" spans="1:32" s="581" customFormat="1" ht="18.75" customHeight="1" x14ac:dyDescent="0.15">
      <c r="A97" s="744"/>
      <c r="B97" s="866"/>
      <c r="C97" s="773"/>
      <c r="D97" s="774"/>
      <c r="E97" s="768"/>
      <c r="F97" s="763"/>
      <c r="G97" s="768"/>
      <c r="H97" s="819" t="s">
        <v>172</v>
      </c>
      <c r="I97" s="784" t="s">
        <v>11</v>
      </c>
      <c r="J97" s="785" t="s">
        <v>85</v>
      </c>
      <c r="K97" s="786"/>
      <c r="L97" s="787"/>
      <c r="M97" s="788" t="s">
        <v>11</v>
      </c>
      <c r="N97" s="785" t="s">
        <v>712</v>
      </c>
      <c r="O97" s="789"/>
      <c r="P97" s="789"/>
      <c r="Q97" s="789"/>
      <c r="R97" s="789"/>
      <c r="S97" s="789"/>
      <c r="T97" s="789"/>
      <c r="U97" s="789"/>
      <c r="V97" s="789"/>
      <c r="W97" s="789"/>
      <c r="X97" s="790"/>
      <c r="Y97" s="782"/>
      <c r="Z97" s="776"/>
      <c r="AA97" s="776"/>
      <c r="AB97" s="777"/>
      <c r="AC97" s="1085"/>
      <c r="AD97" s="1085"/>
      <c r="AE97" s="1085"/>
      <c r="AF97" s="1085"/>
    </row>
    <row r="98" spans="1:32" s="581" customFormat="1" ht="19.5" customHeight="1" x14ac:dyDescent="0.15">
      <c r="A98" s="744"/>
      <c r="B98" s="866"/>
      <c r="C98" s="773"/>
      <c r="D98" s="774"/>
      <c r="E98" s="768"/>
      <c r="F98" s="763"/>
      <c r="G98" s="775"/>
      <c r="H98" s="841" t="s">
        <v>336</v>
      </c>
      <c r="I98" s="842" t="s">
        <v>11</v>
      </c>
      <c r="J98" s="843" t="s">
        <v>713</v>
      </c>
      <c r="K98" s="844"/>
      <c r="L98" s="845"/>
      <c r="M98" s="846" t="s">
        <v>11</v>
      </c>
      <c r="N98" s="843" t="s">
        <v>714</v>
      </c>
      <c r="O98" s="846"/>
      <c r="P98" s="843"/>
      <c r="Q98" s="847"/>
      <c r="R98" s="847"/>
      <c r="S98" s="847"/>
      <c r="T98" s="847"/>
      <c r="U98" s="847"/>
      <c r="V98" s="847"/>
      <c r="W98" s="847"/>
      <c r="X98" s="848"/>
      <c r="Y98" s="776"/>
      <c r="Z98" s="776"/>
      <c r="AA98" s="776"/>
      <c r="AB98" s="777"/>
      <c r="AC98" s="1085"/>
      <c r="AD98" s="1085"/>
      <c r="AE98" s="1085"/>
      <c r="AF98" s="1085"/>
    </row>
    <row r="99" spans="1:32" s="581" customFormat="1" ht="19.5" customHeight="1" x14ac:dyDescent="0.15">
      <c r="A99" s="744"/>
      <c r="B99" s="866"/>
      <c r="C99" s="773"/>
      <c r="D99" s="774"/>
      <c r="E99" s="768"/>
      <c r="F99" s="763"/>
      <c r="G99" s="775"/>
      <c r="H99" s="783" t="s">
        <v>715</v>
      </c>
      <c r="I99" s="784" t="s">
        <v>11</v>
      </c>
      <c r="J99" s="785" t="s">
        <v>713</v>
      </c>
      <c r="K99" s="786"/>
      <c r="L99" s="787"/>
      <c r="M99" s="788" t="s">
        <v>11</v>
      </c>
      <c r="N99" s="785" t="s">
        <v>714</v>
      </c>
      <c r="O99" s="788"/>
      <c r="P99" s="785"/>
      <c r="Q99" s="789"/>
      <c r="R99" s="789"/>
      <c r="S99" s="789"/>
      <c r="T99" s="789"/>
      <c r="U99" s="789"/>
      <c r="V99" s="789"/>
      <c r="W99" s="789"/>
      <c r="X99" s="790"/>
      <c r="Y99" s="776"/>
      <c r="Z99" s="776"/>
      <c r="AA99" s="776"/>
      <c r="AB99" s="777"/>
      <c r="AC99" s="1085"/>
      <c r="AD99" s="1085"/>
      <c r="AE99" s="1085"/>
      <c r="AF99" s="1085"/>
    </row>
    <row r="100" spans="1:32" s="581" customFormat="1" ht="19.5" customHeight="1" x14ac:dyDescent="0.15">
      <c r="A100" s="744"/>
      <c r="B100" s="866"/>
      <c r="C100" s="773"/>
      <c r="D100" s="774"/>
      <c r="E100" s="768"/>
      <c r="F100" s="763"/>
      <c r="G100" s="775"/>
      <c r="H100" s="783" t="s">
        <v>716</v>
      </c>
      <c r="I100" s="784" t="s">
        <v>11</v>
      </c>
      <c r="J100" s="785" t="s">
        <v>713</v>
      </c>
      <c r="K100" s="786"/>
      <c r="L100" s="787"/>
      <c r="M100" s="788" t="s">
        <v>11</v>
      </c>
      <c r="N100" s="785" t="s">
        <v>714</v>
      </c>
      <c r="O100" s="788"/>
      <c r="P100" s="785"/>
      <c r="Q100" s="789"/>
      <c r="R100" s="789"/>
      <c r="S100" s="789"/>
      <c r="T100" s="789"/>
      <c r="U100" s="789"/>
      <c r="V100" s="789"/>
      <c r="W100" s="789"/>
      <c r="X100" s="790"/>
      <c r="Y100" s="776"/>
      <c r="Z100" s="776"/>
      <c r="AA100" s="776"/>
      <c r="AB100" s="777"/>
      <c r="AC100" s="1085"/>
      <c r="AD100" s="1085"/>
      <c r="AE100" s="1085"/>
      <c r="AF100" s="1085"/>
    </row>
    <row r="101" spans="1:32" s="581" customFormat="1" ht="18.75" customHeight="1" x14ac:dyDescent="0.15">
      <c r="A101" s="744"/>
      <c r="B101" s="866"/>
      <c r="C101" s="773"/>
      <c r="D101" s="774"/>
      <c r="E101" s="768"/>
      <c r="F101" s="763"/>
      <c r="G101" s="768"/>
      <c r="H101" s="819" t="s">
        <v>505</v>
      </c>
      <c r="I101" s="784" t="s">
        <v>11</v>
      </c>
      <c r="J101" s="785" t="s">
        <v>170</v>
      </c>
      <c r="K101" s="786"/>
      <c r="L101" s="787"/>
      <c r="M101" s="788" t="s">
        <v>11</v>
      </c>
      <c r="N101" s="785" t="s">
        <v>230</v>
      </c>
      <c r="O101" s="804"/>
      <c r="P101" s="804"/>
      <c r="Q101" s="804"/>
      <c r="R101" s="804"/>
      <c r="S101" s="789"/>
      <c r="T101" s="789"/>
      <c r="U101" s="789"/>
      <c r="V101" s="789"/>
      <c r="W101" s="789"/>
      <c r="X101" s="790"/>
      <c r="Y101" s="782"/>
      <c r="Z101" s="776"/>
      <c r="AA101" s="776"/>
      <c r="AB101" s="777"/>
      <c r="AC101" s="1085"/>
      <c r="AD101" s="1085"/>
      <c r="AE101" s="1085"/>
      <c r="AF101" s="1085"/>
    </row>
    <row r="102" spans="1:32" s="581" customFormat="1" ht="18.75" customHeight="1" x14ac:dyDescent="0.15">
      <c r="A102" s="744"/>
      <c r="B102" s="866"/>
      <c r="C102" s="773"/>
      <c r="D102" s="774"/>
      <c r="E102" s="768"/>
      <c r="F102" s="763"/>
      <c r="G102" s="768"/>
      <c r="H102" s="819" t="s">
        <v>231</v>
      </c>
      <c r="I102" s="784" t="s">
        <v>11</v>
      </c>
      <c r="J102" s="785" t="s">
        <v>232</v>
      </c>
      <c r="K102" s="786"/>
      <c r="L102" s="787"/>
      <c r="M102" s="788" t="s">
        <v>11</v>
      </c>
      <c r="N102" s="785" t="s">
        <v>233</v>
      </c>
      <c r="O102" s="789"/>
      <c r="P102" s="789"/>
      <c r="Q102" s="789"/>
      <c r="R102" s="804"/>
      <c r="S102" s="789"/>
      <c r="T102" s="789"/>
      <c r="U102" s="789"/>
      <c r="V102" s="789"/>
      <c r="W102" s="789"/>
      <c r="X102" s="790"/>
      <c r="Y102" s="782"/>
      <c r="Z102" s="776"/>
      <c r="AA102" s="776"/>
      <c r="AB102" s="777"/>
      <c r="AC102" s="1085"/>
      <c r="AD102" s="1085"/>
      <c r="AE102" s="1085"/>
      <c r="AF102" s="1085"/>
    </row>
    <row r="103" spans="1:32" s="581" customFormat="1" ht="18.75" customHeight="1" x14ac:dyDescent="0.15">
      <c r="A103" s="744"/>
      <c r="B103" s="866"/>
      <c r="C103" s="773"/>
      <c r="D103" s="774"/>
      <c r="E103" s="768"/>
      <c r="F103" s="763"/>
      <c r="G103" s="768"/>
      <c r="H103" s="819" t="s">
        <v>136</v>
      </c>
      <c r="I103" s="784" t="s">
        <v>11</v>
      </c>
      <c r="J103" s="785" t="s">
        <v>711</v>
      </c>
      <c r="K103" s="786"/>
      <c r="L103" s="788" t="s">
        <v>11</v>
      </c>
      <c r="M103" s="785" t="s">
        <v>717</v>
      </c>
      <c r="N103" s="789"/>
      <c r="O103" s="789"/>
      <c r="P103" s="789"/>
      <c r="Q103" s="789"/>
      <c r="R103" s="789"/>
      <c r="S103" s="789"/>
      <c r="T103" s="789"/>
      <c r="U103" s="789"/>
      <c r="V103" s="789"/>
      <c r="W103" s="789"/>
      <c r="X103" s="790"/>
      <c r="Y103" s="782"/>
      <c r="Z103" s="776"/>
      <c r="AA103" s="776"/>
      <c r="AB103" s="777"/>
      <c r="AC103" s="1085"/>
      <c r="AD103" s="1085"/>
      <c r="AE103" s="1085"/>
      <c r="AF103" s="1085"/>
    </row>
    <row r="104" spans="1:32" s="581" customFormat="1" ht="18.75" customHeight="1" x14ac:dyDescent="0.15">
      <c r="A104" s="744"/>
      <c r="B104" s="866"/>
      <c r="C104" s="773"/>
      <c r="D104" s="774"/>
      <c r="E104" s="768"/>
      <c r="F104" s="763"/>
      <c r="G104" s="768"/>
      <c r="H104" s="819" t="s">
        <v>190</v>
      </c>
      <c r="I104" s="784" t="s">
        <v>11</v>
      </c>
      <c r="J104" s="785" t="s">
        <v>85</v>
      </c>
      <c r="K104" s="786"/>
      <c r="L104" s="787"/>
      <c r="M104" s="788" t="s">
        <v>11</v>
      </c>
      <c r="N104" s="785" t="s">
        <v>712</v>
      </c>
      <c r="O104" s="789"/>
      <c r="P104" s="789"/>
      <c r="Q104" s="789"/>
      <c r="R104" s="789"/>
      <c r="S104" s="789"/>
      <c r="T104" s="789"/>
      <c r="U104" s="789"/>
      <c r="V104" s="789"/>
      <c r="W104" s="789"/>
      <c r="X104" s="790"/>
      <c r="Y104" s="782"/>
      <c r="Z104" s="776"/>
      <c r="AA104" s="776"/>
      <c r="AB104" s="777"/>
      <c r="AC104" s="1085"/>
      <c r="AD104" s="1085"/>
      <c r="AE104" s="1085"/>
      <c r="AF104" s="1085"/>
    </row>
    <row r="105" spans="1:32" s="581" customFormat="1" ht="19.5" customHeight="1" x14ac:dyDescent="0.15">
      <c r="A105" s="744"/>
      <c r="B105" s="866"/>
      <c r="C105" s="773"/>
      <c r="D105" s="774"/>
      <c r="E105" s="768"/>
      <c r="F105" s="764" t="s">
        <v>11</v>
      </c>
      <c r="G105" s="768" t="s">
        <v>253</v>
      </c>
      <c r="H105" s="783" t="s">
        <v>51</v>
      </c>
      <c r="I105" s="784" t="s">
        <v>11</v>
      </c>
      <c r="J105" s="785" t="s">
        <v>711</v>
      </c>
      <c r="K105" s="785"/>
      <c r="L105" s="788" t="s">
        <v>11</v>
      </c>
      <c r="M105" s="785" t="s">
        <v>717</v>
      </c>
      <c r="N105" s="785"/>
      <c r="O105" s="789"/>
      <c r="P105" s="785"/>
      <c r="Q105" s="789"/>
      <c r="R105" s="789"/>
      <c r="S105" s="789"/>
      <c r="T105" s="789"/>
      <c r="U105" s="789"/>
      <c r="V105" s="789"/>
      <c r="W105" s="789"/>
      <c r="X105" s="790"/>
      <c r="Y105" s="776"/>
      <c r="Z105" s="776"/>
      <c r="AA105" s="776"/>
      <c r="AB105" s="777"/>
      <c r="AC105" s="1085"/>
      <c r="AD105" s="1085"/>
      <c r="AE105" s="1085"/>
      <c r="AF105" s="1085"/>
    </row>
    <row r="106" spans="1:32" s="581" customFormat="1" ht="18.75" customHeight="1" x14ac:dyDescent="0.15">
      <c r="A106" s="744"/>
      <c r="B106" s="866"/>
      <c r="C106" s="773"/>
      <c r="D106" s="774"/>
      <c r="E106" s="768"/>
      <c r="F106" s="774"/>
      <c r="G106" s="768" t="s">
        <v>254</v>
      </c>
      <c r="H106" s="819" t="s">
        <v>193</v>
      </c>
      <c r="I106" s="784" t="s">
        <v>11</v>
      </c>
      <c r="J106" s="785" t="s">
        <v>711</v>
      </c>
      <c r="K106" s="786"/>
      <c r="L106" s="788" t="s">
        <v>11</v>
      </c>
      <c r="M106" s="785" t="s">
        <v>717</v>
      </c>
      <c r="N106" s="789"/>
      <c r="O106" s="789"/>
      <c r="P106" s="789"/>
      <c r="Q106" s="789"/>
      <c r="R106" s="789"/>
      <c r="S106" s="789"/>
      <c r="T106" s="789"/>
      <c r="U106" s="789"/>
      <c r="V106" s="789"/>
      <c r="W106" s="789"/>
      <c r="X106" s="790"/>
      <c r="Y106" s="782"/>
      <c r="Z106" s="776"/>
      <c r="AA106" s="776"/>
      <c r="AB106" s="777"/>
      <c r="AC106" s="1085"/>
      <c r="AD106" s="1085"/>
      <c r="AE106" s="1085"/>
      <c r="AF106" s="1085"/>
    </row>
    <row r="107" spans="1:32" s="581" customFormat="1" ht="18.75" customHeight="1" x14ac:dyDescent="0.15">
      <c r="A107" s="874" t="s">
        <v>11</v>
      </c>
      <c r="B107" s="866">
        <v>23</v>
      </c>
      <c r="C107" s="773" t="s">
        <v>614</v>
      </c>
      <c r="D107" s="764" t="s">
        <v>11</v>
      </c>
      <c r="E107" s="768" t="s">
        <v>255</v>
      </c>
      <c r="F107" s="764" t="s">
        <v>11</v>
      </c>
      <c r="G107" s="768" t="s">
        <v>256</v>
      </c>
      <c r="H107" s="819" t="s">
        <v>721</v>
      </c>
      <c r="I107" s="784" t="s">
        <v>11</v>
      </c>
      <c r="J107" s="785" t="s">
        <v>711</v>
      </c>
      <c r="K107" s="785"/>
      <c r="L107" s="788" t="s">
        <v>11</v>
      </c>
      <c r="M107" s="785" t="s">
        <v>719</v>
      </c>
      <c r="N107" s="785"/>
      <c r="O107" s="788" t="s">
        <v>11</v>
      </c>
      <c r="P107" s="785" t="s">
        <v>720</v>
      </c>
      <c r="Q107" s="789"/>
      <c r="R107" s="789"/>
      <c r="S107" s="789"/>
      <c r="T107" s="789"/>
      <c r="U107" s="789"/>
      <c r="V107" s="789"/>
      <c r="W107" s="789"/>
      <c r="X107" s="790"/>
      <c r="Y107" s="782"/>
      <c r="Z107" s="776"/>
      <c r="AA107" s="776"/>
      <c r="AB107" s="777"/>
      <c r="AC107" s="1085"/>
      <c r="AD107" s="1085"/>
      <c r="AE107" s="1085"/>
      <c r="AF107" s="1085"/>
    </row>
    <row r="108" spans="1:32" s="581" customFormat="1" ht="18.75" customHeight="1" x14ac:dyDescent="0.15">
      <c r="A108" s="744"/>
      <c r="B108" s="866"/>
      <c r="C108" s="773"/>
      <c r="D108" s="774"/>
      <c r="E108" s="768"/>
      <c r="F108" s="774"/>
      <c r="G108" s="768" t="s">
        <v>258</v>
      </c>
      <c r="H108" s="820" t="s">
        <v>722</v>
      </c>
      <c r="I108" s="784" t="s">
        <v>11</v>
      </c>
      <c r="J108" s="785" t="s">
        <v>711</v>
      </c>
      <c r="K108" s="785"/>
      <c r="L108" s="788" t="s">
        <v>11</v>
      </c>
      <c r="M108" s="785" t="s">
        <v>719</v>
      </c>
      <c r="N108" s="785"/>
      <c r="O108" s="788" t="s">
        <v>11</v>
      </c>
      <c r="P108" s="785" t="s">
        <v>720</v>
      </c>
      <c r="Q108" s="789"/>
      <c r="R108" s="789"/>
      <c r="S108" s="789"/>
      <c r="T108" s="789"/>
      <c r="U108" s="821"/>
      <c r="V108" s="821"/>
      <c r="W108" s="821"/>
      <c r="X108" s="822"/>
      <c r="Y108" s="782"/>
      <c r="Z108" s="776"/>
      <c r="AA108" s="776"/>
      <c r="AB108" s="777"/>
      <c r="AC108" s="1085"/>
      <c r="AD108" s="1085"/>
      <c r="AE108" s="1085"/>
      <c r="AF108" s="1085"/>
    </row>
    <row r="109" spans="1:32" s="581" customFormat="1" ht="18.75" customHeight="1" x14ac:dyDescent="0.15">
      <c r="A109" s="744"/>
      <c r="B109" s="866"/>
      <c r="C109" s="773"/>
      <c r="D109" s="774"/>
      <c r="E109" s="768"/>
      <c r="F109" s="764" t="s">
        <v>11</v>
      </c>
      <c r="G109" s="768" t="s">
        <v>259</v>
      </c>
      <c r="H109" s="1079" t="s">
        <v>238</v>
      </c>
      <c r="I109" s="803" t="s">
        <v>11</v>
      </c>
      <c r="J109" s="793" t="s">
        <v>731</v>
      </c>
      <c r="K109" s="793"/>
      <c r="L109" s="821"/>
      <c r="M109" s="821"/>
      <c r="N109" s="821"/>
      <c r="O109" s="821"/>
      <c r="P109" s="806" t="s">
        <v>11</v>
      </c>
      <c r="Q109" s="793" t="s">
        <v>732</v>
      </c>
      <c r="R109" s="821"/>
      <c r="S109" s="821"/>
      <c r="T109" s="821"/>
      <c r="U109" s="821"/>
      <c r="V109" s="821"/>
      <c r="W109" s="821"/>
      <c r="X109" s="822"/>
      <c r="Y109" s="782"/>
      <c r="Z109" s="776"/>
      <c r="AA109" s="776"/>
      <c r="AB109" s="777"/>
      <c r="AC109" s="1085"/>
      <c r="AD109" s="1085"/>
      <c r="AE109" s="1085"/>
      <c r="AF109" s="1085"/>
    </row>
    <row r="110" spans="1:32" s="581" customFormat="1" ht="18.75" customHeight="1" x14ac:dyDescent="0.15">
      <c r="A110" s="744"/>
      <c r="B110" s="866"/>
      <c r="C110" s="773"/>
      <c r="D110" s="774"/>
      <c r="E110" s="768"/>
      <c r="F110" s="774"/>
      <c r="G110" s="768" t="s">
        <v>260</v>
      </c>
      <c r="H110" s="1080"/>
      <c r="I110" s="778" t="s">
        <v>11</v>
      </c>
      <c r="J110" s="794" t="s">
        <v>733</v>
      </c>
      <c r="K110" s="780"/>
      <c r="L110" s="780"/>
      <c r="M110" s="780"/>
      <c r="N110" s="780"/>
      <c r="O110" s="780"/>
      <c r="P110" s="780"/>
      <c r="Q110" s="779"/>
      <c r="R110" s="780"/>
      <c r="S110" s="780"/>
      <c r="T110" s="780"/>
      <c r="U110" s="780"/>
      <c r="V110" s="780"/>
      <c r="W110" s="780"/>
      <c r="X110" s="781"/>
      <c r="Y110" s="782"/>
      <c r="Z110" s="776"/>
      <c r="AA110" s="776"/>
      <c r="AB110" s="777"/>
      <c r="AC110" s="1085"/>
      <c r="AD110" s="1085"/>
      <c r="AE110" s="1085"/>
      <c r="AF110" s="1085"/>
    </row>
    <row r="111" spans="1:32" s="581" customFormat="1" ht="18.75" customHeight="1" x14ac:dyDescent="0.15">
      <c r="A111" s="752"/>
      <c r="B111" s="866"/>
      <c r="C111" s="773"/>
      <c r="D111" s="774"/>
      <c r="E111" s="768"/>
      <c r="F111" s="763"/>
      <c r="G111" s="768"/>
      <c r="H111" s="1079" t="s">
        <v>257</v>
      </c>
      <c r="I111" s="803" t="s">
        <v>11</v>
      </c>
      <c r="J111" s="793" t="s">
        <v>244</v>
      </c>
      <c r="K111" s="798"/>
      <c r="L111" s="824"/>
      <c r="M111" s="806" t="s">
        <v>11</v>
      </c>
      <c r="N111" s="793" t="s">
        <v>245</v>
      </c>
      <c r="O111" s="821"/>
      <c r="P111" s="821"/>
      <c r="Q111" s="806" t="s">
        <v>11</v>
      </c>
      <c r="R111" s="793" t="s">
        <v>246</v>
      </c>
      <c r="S111" s="821"/>
      <c r="T111" s="821"/>
      <c r="U111" s="821"/>
      <c r="V111" s="821"/>
      <c r="W111" s="821"/>
      <c r="X111" s="822"/>
      <c r="Y111" s="782"/>
      <c r="Z111" s="776"/>
      <c r="AA111" s="776"/>
      <c r="AB111" s="777"/>
      <c r="AC111" s="1085"/>
      <c r="AD111" s="1085"/>
      <c r="AE111" s="1085"/>
      <c r="AF111" s="1085"/>
    </row>
    <row r="112" spans="1:32" s="581" customFormat="1" ht="18.75" customHeight="1" x14ac:dyDescent="0.15">
      <c r="A112" s="744"/>
      <c r="B112" s="866"/>
      <c r="C112" s="773"/>
      <c r="D112" s="774"/>
      <c r="E112" s="768"/>
      <c r="F112" s="763"/>
      <c r="G112" s="768"/>
      <c r="H112" s="1080"/>
      <c r="I112" s="778" t="s">
        <v>11</v>
      </c>
      <c r="J112" s="794" t="s">
        <v>248</v>
      </c>
      <c r="K112" s="780"/>
      <c r="L112" s="780"/>
      <c r="M112" s="780"/>
      <c r="N112" s="780"/>
      <c r="O112" s="780"/>
      <c r="P112" s="780"/>
      <c r="Q112" s="802" t="s">
        <v>11</v>
      </c>
      <c r="R112" s="794" t="s">
        <v>249</v>
      </c>
      <c r="S112" s="779"/>
      <c r="T112" s="780"/>
      <c r="U112" s="780"/>
      <c r="V112" s="780"/>
      <c r="W112" s="780"/>
      <c r="X112" s="781"/>
      <c r="Y112" s="782"/>
      <c r="Z112" s="776"/>
      <c r="AA112" s="776"/>
      <c r="AB112" s="777"/>
      <c r="AC112" s="1085"/>
      <c r="AD112" s="1085"/>
      <c r="AE112" s="1085"/>
      <c r="AF112" s="1085"/>
    </row>
    <row r="113" spans="1:32" s="581" customFormat="1" ht="18.75" customHeight="1" x14ac:dyDescent="0.15">
      <c r="A113" s="744"/>
      <c r="B113" s="866"/>
      <c r="C113" s="773"/>
      <c r="D113" s="774"/>
      <c r="E113" s="768"/>
      <c r="F113" s="763"/>
      <c r="G113" s="768"/>
      <c r="H113" s="818" t="s">
        <v>140</v>
      </c>
      <c r="I113" s="784" t="s">
        <v>11</v>
      </c>
      <c r="J113" s="785" t="s">
        <v>711</v>
      </c>
      <c r="K113" s="785"/>
      <c r="L113" s="788" t="s">
        <v>11</v>
      </c>
      <c r="M113" s="785" t="s">
        <v>723</v>
      </c>
      <c r="N113" s="785"/>
      <c r="O113" s="788" t="s">
        <v>11</v>
      </c>
      <c r="P113" s="785" t="s">
        <v>724</v>
      </c>
      <c r="Q113" s="804"/>
      <c r="R113" s="788" t="s">
        <v>11</v>
      </c>
      <c r="S113" s="785" t="s">
        <v>725</v>
      </c>
      <c r="T113" s="804"/>
      <c r="U113" s="804"/>
      <c r="V113" s="804"/>
      <c r="W113" s="804"/>
      <c r="X113" s="805"/>
      <c r="Y113" s="782"/>
      <c r="Z113" s="776"/>
      <c r="AA113" s="776"/>
      <c r="AB113" s="777"/>
      <c r="AC113" s="1085"/>
      <c r="AD113" s="1085"/>
      <c r="AE113" s="1085"/>
      <c r="AF113" s="1085"/>
    </row>
    <row r="114" spans="1:32" s="581" customFormat="1" ht="18.75" customHeight="1" x14ac:dyDescent="0.15">
      <c r="A114" s="744"/>
      <c r="B114" s="866"/>
      <c r="C114" s="773"/>
      <c r="D114" s="774"/>
      <c r="E114" s="768"/>
      <c r="F114" s="763"/>
      <c r="G114" s="768"/>
      <c r="H114" s="1170" t="s">
        <v>726</v>
      </c>
      <c r="I114" s="1176" t="s">
        <v>11</v>
      </c>
      <c r="J114" s="1177" t="s">
        <v>711</v>
      </c>
      <c r="K114" s="1177"/>
      <c r="L114" s="1178" t="s">
        <v>11</v>
      </c>
      <c r="M114" s="1177" t="s">
        <v>717</v>
      </c>
      <c r="N114" s="1177"/>
      <c r="O114" s="860"/>
      <c r="P114" s="860"/>
      <c r="Q114" s="860"/>
      <c r="R114" s="860"/>
      <c r="S114" s="860"/>
      <c r="T114" s="860"/>
      <c r="U114" s="860"/>
      <c r="V114" s="860"/>
      <c r="W114" s="860"/>
      <c r="X114" s="862"/>
      <c r="Y114" s="782"/>
      <c r="Z114" s="776"/>
      <c r="AA114" s="776"/>
      <c r="AB114" s="777"/>
      <c r="AC114" s="1085"/>
      <c r="AD114" s="1085"/>
      <c r="AE114" s="1085"/>
      <c r="AF114" s="1085"/>
    </row>
    <row r="115" spans="1:32" s="581" customFormat="1" ht="18.75" customHeight="1" x14ac:dyDescent="0.15">
      <c r="A115" s="744"/>
      <c r="B115" s="866"/>
      <c r="C115" s="773"/>
      <c r="D115" s="774"/>
      <c r="E115" s="768"/>
      <c r="F115" s="763"/>
      <c r="G115" s="775"/>
      <c r="H115" s="1163"/>
      <c r="I115" s="1176"/>
      <c r="J115" s="1177"/>
      <c r="K115" s="1177"/>
      <c r="L115" s="1178"/>
      <c r="M115" s="1177"/>
      <c r="N115" s="1177"/>
      <c r="O115" s="861"/>
      <c r="P115" s="861"/>
      <c r="Q115" s="861"/>
      <c r="R115" s="861"/>
      <c r="S115" s="861"/>
      <c r="T115" s="861"/>
      <c r="U115" s="861"/>
      <c r="V115" s="861"/>
      <c r="W115" s="861"/>
      <c r="X115" s="863"/>
      <c r="Y115" s="782"/>
      <c r="Z115" s="776"/>
      <c r="AA115" s="776"/>
      <c r="AB115" s="777"/>
      <c r="AC115" s="1085"/>
      <c r="AD115" s="1085"/>
      <c r="AE115" s="1085"/>
      <c r="AF115" s="1085"/>
    </row>
    <row r="116" spans="1:32" s="581" customFormat="1" ht="18.75" customHeight="1" x14ac:dyDescent="0.15">
      <c r="A116" s="744"/>
      <c r="B116" s="866"/>
      <c r="C116" s="773"/>
      <c r="D116" s="774"/>
      <c r="E116" s="768"/>
      <c r="F116" s="763"/>
      <c r="G116" s="775"/>
      <c r="H116" s="840" t="s">
        <v>727</v>
      </c>
      <c r="I116" s="875" t="s">
        <v>11</v>
      </c>
      <c r="J116" s="832" t="s">
        <v>711</v>
      </c>
      <c r="K116" s="832"/>
      <c r="L116" s="876" t="s">
        <v>11</v>
      </c>
      <c r="M116" s="832" t="s">
        <v>728</v>
      </c>
      <c r="N116" s="833"/>
      <c r="O116" s="876" t="s">
        <v>11</v>
      </c>
      <c r="P116" s="858" t="s">
        <v>55</v>
      </c>
      <c r="Q116" s="834"/>
      <c r="R116" s="876" t="s">
        <v>11</v>
      </c>
      <c r="S116" s="832" t="s">
        <v>729</v>
      </c>
      <c r="T116" s="834"/>
      <c r="U116" s="876" t="s">
        <v>11</v>
      </c>
      <c r="V116" s="832" t="s">
        <v>730</v>
      </c>
      <c r="W116" s="859"/>
      <c r="X116" s="835"/>
      <c r="Y116" s="776"/>
      <c r="Z116" s="776"/>
      <c r="AA116" s="776"/>
      <c r="AB116" s="777"/>
      <c r="AC116" s="1085"/>
      <c r="AD116" s="1085"/>
      <c r="AE116" s="1085"/>
      <c r="AF116" s="1085"/>
    </row>
    <row r="117" spans="1:32" s="581" customFormat="1" ht="18.75" customHeight="1" x14ac:dyDescent="0.15">
      <c r="A117" s="743"/>
      <c r="B117" s="865"/>
      <c r="C117" s="769"/>
      <c r="D117" s="757"/>
      <c r="E117" s="765"/>
      <c r="F117" s="761"/>
      <c r="G117" s="765"/>
      <c r="H117" s="1066" t="s">
        <v>201</v>
      </c>
      <c r="I117" s="801" t="s">
        <v>11</v>
      </c>
      <c r="J117" s="759" t="s">
        <v>170</v>
      </c>
      <c r="K117" s="771"/>
      <c r="L117" s="762"/>
      <c r="M117" s="770" t="s">
        <v>11</v>
      </c>
      <c r="N117" s="759" t="s">
        <v>225</v>
      </c>
      <c r="O117" s="758"/>
      <c r="P117" s="758"/>
      <c r="Q117" s="770" t="s">
        <v>11</v>
      </c>
      <c r="R117" s="759" t="s">
        <v>226</v>
      </c>
      <c r="S117" s="758"/>
      <c r="T117" s="758"/>
      <c r="U117" s="770" t="s">
        <v>11</v>
      </c>
      <c r="V117" s="759" t="s">
        <v>227</v>
      </c>
      <c r="W117" s="758"/>
      <c r="X117" s="756"/>
      <c r="Y117" s="801" t="s">
        <v>11</v>
      </c>
      <c r="Z117" s="759" t="s">
        <v>22</v>
      </c>
      <c r="AA117" s="759"/>
      <c r="AB117" s="772"/>
      <c r="AC117" s="1084"/>
      <c r="AD117" s="1084"/>
      <c r="AE117" s="1084"/>
      <c r="AF117" s="1084"/>
    </row>
    <row r="118" spans="1:32" s="581" customFormat="1" ht="18.75" customHeight="1" x14ac:dyDescent="0.15">
      <c r="A118" s="744"/>
      <c r="B118" s="866"/>
      <c r="C118" s="773"/>
      <c r="D118" s="774"/>
      <c r="E118" s="768"/>
      <c r="F118" s="763"/>
      <c r="G118" s="768"/>
      <c r="H118" s="1080"/>
      <c r="I118" s="778" t="s">
        <v>11</v>
      </c>
      <c r="J118" s="794" t="s">
        <v>228</v>
      </c>
      <c r="K118" s="796"/>
      <c r="L118" s="825"/>
      <c r="M118" s="802" t="s">
        <v>11</v>
      </c>
      <c r="N118" s="794" t="s">
        <v>171</v>
      </c>
      <c r="O118" s="779"/>
      <c r="P118" s="779"/>
      <c r="Q118" s="779"/>
      <c r="R118" s="779"/>
      <c r="S118" s="779"/>
      <c r="T118" s="779"/>
      <c r="U118" s="779"/>
      <c r="V118" s="779"/>
      <c r="W118" s="779"/>
      <c r="X118" s="817"/>
      <c r="Y118" s="764" t="s">
        <v>11</v>
      </c>
      <c r="Z118" s="755" t="s">
        <v>24</v>
      </c>
      <c r="AA118" s="776"/>
      <c r="AB118" s="777"/>
      <c r="AC118" s="1089"/>
      <c r="AD118" s="1089"/>
      <c r="AE118" s="1089"/>
      <c r="AF118" s="1089"/>
    </row>
    <row r="119" spans="1:32" s="581" customFormat="1" ht="18.75" customHeight="1" x14ac:dyDescent="0.15">
      <c r="A119" s="744"/>
      <c r="B119" s="866"/>
      <c r="C119" s="773"/>
      <c r="D119" s="774"/>
      <c r="E119" s="768"/>
      <c r="F119" s="763"/>
      <c r="G119" s="768"/>
      <c r="H119" s="819" t="s">
        <v>113</v>
      </c>
      <c r="I119" s="784" t="s">
        <v>11</v>
      </c>
      <c r="J119" s="785" t="s">
        <v>711</v>
      </c>
      <c r="K119" s="785"/>
      <c r="L119" s="787"/>
      <c r="M119" s="788" t="s">
        <v>11</v>
      </c>
      <c r="N119" s="785" t="s">
        <v>145</v>
      </c>
      <c r="O119" s="785"/>
      <c r="P119" s="787"/>
      <c r="Q119" s="788" t="s">
        <v>11</v>
      </c>
      <c r="R119" s="804" t="s">
        <v>146</v>
      </c>
      <c r="S119" s="804"/>
      <c r="T119" s="804"/>
      <c r="U119" s="788" t="s">
        <v>11</v>
      </c>
      <c r="V119" s="804" t="s">
        <v>147</v>
      </c>
      <c r="W119" s="789"/>
      <c r="X119" s="790"/>
      <c r="Y119" s="782"/>
      <c r="Z119" s="776"/>
      <c r="AA119" s="776"/>
      <c r="AB119" s="777"/>
      <c r="AC119" s="1085"/>
      <c r="AD119" s="1085"/>
      <c r="AE119" s="1085"/>
      <c r="AF119" s="1085"/>
    </row>
    <row r="120" spans="1:32" s="581" customFormat="1" ht="18.75" customHeight="1" x14ac:dyDescent="0.15">
      <c r="A120" s="744"/>
      <c r="B120" s="866"/>
      <c r="C120" s="773"/>
      <c r="D120" s="774"/>
      <c r="E120" s="768"/>
      <c r="F120" s="763"/>
      <c r="G120" s="768"/>
      <c r="H120" s="819" t="s">
        <v>172</v>
      </c>
      <c r="I120" s="784" t="s">
        <v>11</v>
      </c>
      <c r="J120" s="785" t="s">
        <v>85</v>
      </c>
      <c r="K120" s="786"/>
      <c r="L120" s="787"/>
      <c r="M120" s="788" t="s">
        <v>11</v>
      </c>
      <c r="N120" s="785" t="s">
        <v>712</v>
      </c>
      <c r="O120" s="789"/>
      <c r="P120" s="789"/>
      <c r="Q120" s="789"/>
      <c r="R120" s="789"/>
      <c r="S120" s="786"/>
      <c r="T120" s="786"/>
      <c r="U120" s="786"/>
      <c r="V120" s="786"/>
      <c r="W120" s="786"/>
      <c r="X120" s="792"/>
      <c r="Y120" s="782"/>
      <c r="Z120" s="776"/>
      <c r="AA120" s="776"/>
      <c r="AB120" s="777"/>
      <c r="AC120" s="1085"/>
      <c r="AD120" s="1085"/>
      <c r="AE120" s="1085"/>
      <c r="AF120" s="1085"/>
    </row>
    <row r="121" spans="1:32" s="581" customFormat="1" ht="19.5" customHeight="1" x14ac:dyDescent="0.15">
      <c r="A121" s="744"/>
      <c r="B121" s="866"/>
      <c r="C121" s="773"/>
      <c r="D121" s="774"/>
      <c r="E121" s="768"/>
      <c r="F121" s="763"/>
      <c r="G121" s="775"/>
      <c r="H121" s="841" t="s">
        <v>336</v>
      </c>
      <c r="I121" s="842" t="s">
        <v>11</v>
      </c>
      <c r="J121" s="843" t="s">
        <v>713</v>
      </c>
      <c r="K121" s="844"/>
      <c r="L121" s="845"/>
      <c r="M121" s="846" t="s">
        <v>11</v>
      </c>
      <c r="N121" s="843" t="s">
        <v>714</v>
      </c>
      <c r="O121" s="846"/>
      <c r="P121" s="843"/>
      <c r="Q121" s="847"/>
      <c r="R121" s="847"/>
      <c r="S121" s="847"/>
      <c r="T121" s="847"/>
      <c r="U121" s="847"/>
      <c r="V121" s="847"/>
      <c r="W121" s="847"/>
      <c r="X121" s="848"/>
      <c r="Y121" s="776"/>
      <c r="Z121" s="776"/>
      <c r="AA121" s="776"/>
      <c r="AB121" s="777"/>
      <c r="AC121" s="1085"/>
      <c r="AD121" s="1085"/>
      <c r="AE121" s="1085"/>
      <c r="AF121" s="1085"/>
    </row>
    <row r="122" spans="1:32" s="581" customFormat="1" ht="19.5" customHeight="1" x14ac:dyDescent="0.15">
      <c r="A122" s="744"/>
      <c r="B122" s="866"/>
      <c r="C122" s="773"/>
      <c r="D122" s="774"/>
      <c r="E122" s="768"/>
      <c r="F122" s="763"/>
      <c r="G122" s="775"/>
      <c r="H122" s="783" t="s">
        <v>715</v>
      </c>
      <c r="I122" s="784" t="s">
        <v>11</v>
      </c>
      <c r="J122" s="785" t="s">
        <v>713</v>
      </c>
      <c r="K122" s="786"/>
      <c r="L122" s="787"/>
      <c r="M122" s="788" t="s">
        <v>11</v>
      </c>
      <c r="N122" s="785" t="s">
        <v>714</v>
      </c>
      <c r="O122" s="788"/>
      <c r="P122" s="785"/>
      <c r="Q122" s="789"/>
      <c r="R122" s="789"/>
      <c r="S122" s="789"/>
      <c r="T122" s="789"/>
      <c r="U122" s="789"/>
      <c r="V122" s="789"/>
      <c r="W122" s="789"/>
      <c r="X122" s="790"/>
      <c r="Y122" s="776"/>
      <c r="Z122" s="776"/>
      <c r="AA122" s="776"/>
      <c r="AB122" s="777"/>
      <c r="AC122" s="1085"/>
      <c r="AD122" s="1085"/>
      <c r="AE122" s="1085"/>
      <c r="AF122" s="1085"/>
    </row>
    <row r="123" spans="1:32" s="581" customFormat="1" ht="19.5" customHeight="1" x14ac:dyDescent="0.15">
      <c r="A123" s="744"/>
      <c r="B123" s="866"/>
      <c r="C123" s="773"/>
      <c r="D123" s="774"/>
      <c r="E123" s="768"/>
      <c r="F123" s="763"/>
      <c r="G123" s="775"/>
      <c r="H123" s="783" t="s">
        <v>716</v>
      </c>
      <c r="I123" s="784" t="s">
        <v>11</v>
      </c>
      <c r="J123" s="785" t="s">
        <v>713</v>
      </c>
      <c r="K123" s="786"/>
      <c r="L123" s="787"/>
      <c r="M123" s="788" t="s">
        <v>11</v>
      </c>
      <c r="N123" s="785" t="s">
        <v>714</v>
      </c>
      <c r="O123" s="788"/>
      <c r="P123" s="785"/>
      <c r="Q123" s="789"/>
      <c r="R123" s="789"/>
      <c r="S123" s="789"/>
      <c r="T123" s="789"/>
      <c r="U123" s="789"/>
      <c r="V123" s="789"/>
      <c r="W123" s="789"/>
      <c r="X123" s="790"/>
      <c r="Y123" s="776"/>
      <c r="Z123" s="776"/>
      <c r="AA123" s="776"/>
      <c r="AB123" s="777"/>
      <c r="AC123" s="1085"/>
      <c r="AD123" s="1085"/>
      <c r="AE123" s="1085"/>
      <c r="AF123" s="1085"/>
    </row>
    <row r="124" spans="1:32" s="581" customFormat="1" ht="18.75" customHeight="1" x14ac:dyDescent="0.15">
      <c r="A124" s="744"/>
      <c r="B124" s="866"/>
      <c r="C124" s="773"/>
      <c r="D124" s="774"/>
      <c r="E124" s="768"/>
      <c r="F124" s="763"/>
      <c r="G124" s="768"/>
      <c r="H124" s="819" t="s">
        <v>505</v>
      </c>
      <c r="I124" s="784" t="s">
        <v>11</v>
      </c>
      <c r="J124" s="785" t="s">
        <v>170</v>
      </c>
      <c r="K124" s="786"/>
      <c r="L124" s="787"/>
      <c r="M124" s="788" t="s">
        <v>11</v>
      </c>
      <c r="N124" s="785" t="s">
        <v>230</v>
      </c>
      <c r="O124" s="804"/>
      <c r="P124" s="804"/>
      <c r="Q124" s="804"/>
      <c r="R124" s="804"/>
      <c r="S124" s="786"/>
      <c r="T124" s="786"/>
      <c r="U124" s="786"/>
      <c r="V124" s="786"/>
      <c r="W124" s="786"/>
      <c r="X124" s="792"/>
      <c r="Y124" s="782"/>
      <c r="Z124" s="776"/>
      <c r="AA124" s="776"/>
      <c r="AB124" s="777"/>
      <c r="AC124" s="1085"/>
      <c r="AD124" s="1085"/>
      <c r="AE124" s="1085"/>
      <c r="AF124" s="1085"/>
    </row>
    <row r="125" spans="1:32" s="581" customFormat="1" ht="18.75" customHeight="1" x14ac:dyDescent="0.15">
      <c r="A125" s="744"/>
      <c r="B125" s="866"/>
      <c r="C125" s="773"/>
      <c r="D125" s="774"/>
      <c r="E125" s="768"/>
      <c r="F125" s="763"/>
      <c r="G125" s="768"/>
      <c r="H125" s="819" t="s">
        <v>231</v>
      </c>
      <c r="I125" s="784" t="s">
        <v>11</v>
      </c>
      <c r="J125" s="785" t="s">
        <v>232</v>
      </c>
      <c r="K125" s="786"/>
      <c r="L125" s="787"/>
      <c r="M125" s="788" t="s">
        <v>11</v>
      </c>
      <c r="N125" s="785" t="s">
        <v>233</v>
      </c>
      <c r="O125" s="789"/>
      <c r="P125" s="789"/>
      <c r="Q125" s="789"/>
      <c r="R125" s="804"/>
      <c r="S125" s="786"/>
      <c r="T125" s="786"/>
      <c r="U125" s="786"/>
      <c r="V125" s="786"/>
      <c r="W125" s="786"/>
      <c r="X125" s="792"/>
      <c r="Y125" s="782"/>
      <c r="Z125" s="776"/>
      <c r="AA125" s="776"/>
      <c r="AB125" s="777"/>
      <c r="AC125" s="1085"/>
      <c r="AD125" s="1085"/>
      <c r="AE125" s="1085"/>
      <c r="AF125" s="1085"/>
    </row>
    <row r="126" spans="1:32" s="581" customFormat="1" ht="18.75" customHeight="1" x14ac:dyDescent="0.15">
      <c r="A126" s="744"/>
      <c r="B126" s="866"/>
      <c r="C126" s="773"/>
      <c r="D126" s="774"/>
      <c r="E126" s="768"/>
      <c r="F126" s="763"/>
      <c r="G126" s="768"/>
      <c r="H126" s="819" t="s">
        <v>136</v>
      </c>
      <c r="I126" s="784" t="s">
        <v>11</v>
      </c>
      <c r="J126" s="785" t="s">
        <v>711</v>
      </c>
      <c r="K126" s="786"/>
      <c r="L126" s="788" t="s">
        <v>11</v>
      </c>
      <c r="M126" s="785" t="s">
        <v>717</v>
      </c>
      <c r="N126" s="789"/>
      <c r="O126" s="789"/>
      <c r="P126" s="789"/>
      <c r="Q126" s="789"/>
      <c r="R126" s="789"/>
      <c r="S126" s="786"/>
      <c r="T126" s="786"/>
      <c r="U126" s="786"/>
      <c r="V126" s="786"/>
      <c r="W126" s="786"/>
      <c r="X126" s="792"/>
      <c r="Y126" s="782"/>
      <c r="Z126" s="776"/>
      <c r="AA126" s="776"/>
      <c r="AB126" s="777"/>
      <c r="AC126" s="1085"/>
      <c r="AD126" s="1085"/>
      <c r="AE126" s="1085"/>
      <c r="AF126" s="1085"/>
    </row>
    <row r="127" spans="1:32" s="581" customFormat="1" ht="18.75" customHeight="1" x14ac:dyDescent="0.15">
      <c r="A127" s="744"/>
      <c r="B127" s="866"/>
      <c r="C127" s="773"/>
      <c r="D127" s="774"/>
      <c r="E127" s="768"/>
      <c r="F127" s="763"/>
      <c r="G127" s="768"/>
      <c r="H127" s="819" t="s">
        <v>190</v>
      </c>
      <c r="I127" s="784" t="s">
        <v>11</v>
      </c>
      <c r="J127" s="785" t="s">
        <v>85</v>
      </c>
      <c r="K127" s="786"/>
      <c r="L127" s="787"/>
      <c r="M127" s="788" t="s">
        <v>11</v>
      </c>
      <c r="N127" s="785" t="s">
        <v>712</v>
      </c>
      <c r="O127" s="789"/>
      <c r="P127" s="789"/>
      <c r="Q127" s="789"/>
      <c r="R127" s="789"/>
      <c r="S127" s="786"/>
      <c r="T127" s="786"/>
      <c r="U127" s="786"/>
      <c r="V127" s="786"/>
      <c r="W127" s="786"/>
      <c r="X127" s="792"/>
      <c r="Y127" s="782"/>
      <c r="Z127" s="776"/>
      <c r="AA127" s="776"/>
      <c r="AB127" s="777"/>
      <c r="AC127" s="1085"/>
      <c r="AD127" s="1085"/>
      <c r="AE127" s="1085"/>
      <c r="AF127" s="1085"/>
    </row>
    <row r="128" spans="1:32" s="581" customFormat="1" ht="19.5" customHeight="1" x14ac:dyDescent="0.15">
      <c r="A128" s="744"/>
      <c r="B128" s="866"/>
      <c r="C128" s="773"/>
      <c r="D128" s="774"/>
      <c r="E128" s="768"/>
      <c r="F128" s="763"/>
      <c r="G128" s="775"/>
      <c r="H128" s="783" t="s">
        <v>51</v>
      </c>
      <c r="I128" s="784" t="s">
        <v>11</v>
      </c>
      <c r="J128" s="785" t="s">
        <v>711</v>
      </c>
      <c r="K128" s="785"/>
      <c r="L128" s="788" t="s">
        <v>11</v>
      </c>
      <c r="M128" s="785" t="s">
        <v>717</v>
      </c>
      <c r="N128" s="785"/>
      <c r="O128" s="789"/>
      <c r="P128" s="785"/>
      <c r="Q128" s="789"/>
      <c r="R128" s="789"/>
      <c r="S128" s="789"/>
      <c r="T128" s="789"/>
      <c r="U128" s="789"/>
      <c r="V128" s="789"/>
      <c r="W128" s="789"/>
      <c r="X128" s="790"/>
      <c r="Y128" s="776"/>
      <c r="Z128" s="776"/>
      <c r="AA128" s="776"/>
      <c r="AB128" s="777"/>
      <c r="AC128" s="1085"/>
      <c r="AD128" s="1085"/>
      <c r="AE128" s="1085"/>
      <c r="AF128" s="1085"/>
    </row>
    <row r="129" spans="1:32" s="581" customFormat="1" ht="18.75" customHeight="1" x14ac:dyDescent="0.15">
      <c r="A129" s="874" t="s">
        <v>11</v>
      </c>
      <c r="B129" s="866">
        <v>23</v>
      </c>
      <c r="C129" s="773" t="s">
        <v>614</v>
      </c>
      <c r="D129" s="764" t="s">
        <v>11</v>
      </c>
      <c r="E129" s="768" t="s">
        <v>261</v>
      </c>
      <c r="F129" s="764" t="s">
        <v>11</v>
      </c>
      <c r="G129" s="768" t="s">
        <v>262</v>
      </c>
      <c r="H129" s="819" t="s">
        <v>193</v>
      </c>
      <c r="I129" s="784" t="s">
        <v>11</v>
      </c>
      <c r="J129" s="785" t="s">
        <v>711</v>
      </c>
      <c r="K129" s="786"/>
      <c r="L129" s="788" t="s">
        <v>11</v>
      </c>
      <c r="M129" s="785" t="s">
        <v>717</v>
      </c>
      <c r="N129" s="789"/>
      <c r="O129" s="789"/>
      <c r="P129" s="789"/>
      <c r="Q129" s="789"/>
      <c r="R129" s="789"/>
      <c r="S129" s="786"/>
      <c r="T129" s="786"/>
      <c r="U129" s="786"/>
      <c r="V129" s="786"/>
      <c r="W129" s="786"/>
      <c r="X129" s="792"/>
      <c r="Y129" s="782"/>
      <c r="Z129" s="776"/>
      <c r="AA129" s="776"/>
      <c r="AB129" s="777"/>
      <c r="AC129" s="1085"/>
      <c r="AD129" s="1085"/>
      <c r="AE129" s="1085"/>
      <c r="AF129" s="1085"/>
    </row>
    <row r="130" spans="1:32" s="581" customFormat="1" ht="18.75" customHeight="1" x14ac:dyDescent="0.15">
      <c r="A130" s="744"/>
      <c r="B130" s="866"/>
      <c r="C130" s="773"/>
      <c r="D130" s="764" t="s">
        <v>11</v>
      </c>
      <c r="E130" s="768" t="s">
        <v>263</v>
      </c>
      <c r="F130" s="764" t="s">
        <v>11</v>
      </c>
      <c r="G130" s="768" t="s">
        <v>264</v>
      </c>
      <c r="H130" s="819" t="s">
        <v>721</v>
      </c>
      <c r="I130" s="784" t="s">
        <v>11</v>
      </c>
      <c r="J130" s="785" t="s">
        <v>711</v>
      </c>
      <c r="K130" s="785"/>
      <c r="L130" s="788" t="s">
        <v>11</v>
      </c>
      <c r="M130" s="785" t="s">
        <v>719</v>
      </c>
      <c r="N130" s="785"/>
      <c r="O130" s="788" t="s">
        <v>11</v>
      </c>
      <c r="P130" s="785" t="s">
        <v>720</v>
      </c>
      <c r="Q130" s="789"/>
      <c r="R130" s="789"/>
      <c r="S130" s="789"/>
      <c r="T130" s="789"/>
      <c r="U130" s="789"/>
      <c r="V130" s="789"/>
      <c r="W130" s="789"/>
      <c r="X130" s="790"/>
      <c r="Y130" s="782"/>
      <c r="Z130" s="776"/>
      <c r="AA130" s="776"/>
      <c r="AB130" s="777"/>
      <c r="AC130" s="1085"/>
      <c r="AD130" s="1085"/>
      <c r="AE130" s="1085"/>
      <c r="AF130" s="1085"/>
    </row>
    <row r="131" spans="1:32" s="581" customFormat="1" ht="18.75" customHeight="1" x14ac:dyDescent="0.15">
      <c r="A131" s="752"/>
      <c r="B131" s="866"/>
      <c r="C131" s="773"/>
      <c r="D131" s="774"/>
      <c r="E131" s="768"/>
      <c r="F131" s="763"/>
      <c r="G131" s="768"/>
      <c r="H131" s="820" t="s">
        <v>722</v>
      </c>
      <c r="I131" s="784" t="s">
        <v>11</v>
      </c>
      <c r="J131" s="785" t="s">
        <v>711</v>
      </c>
      <c r="K131" s="785"/>
      <c r="L131" s="788" t="s">
        <v>11</v>
      </c>
      <c r="M131" s="785" t="s">
        <v>719</v>
      </c>
      <c r="N131" s="785"/>
      <c r="O131" s="788" t="s">
        <v>11</v>
      </c>
      <c r="P131" s="785" t="s">
        <v>720</v>
      </c>
      <c r="Q131" s="789"/>
      <c r="R131" s="789"/>
      <c r="S131" s="789"/>
      <c r="T131" s="789"/>
      <c r="U131" s="821"/>
      <c r="V131" s="821"/>
      <c r="W131" s="821"/>
      <c r="X131" s="822"/>
      <c r="Y131" s="782"/>
      <c r="Z131" s="776"/>
      <c r="AA131" s="776"/>
      <c r="AB131" s="777"/>
      <c r="AC131" s="1085"/>
      <c r="AD131" s="1085"/>
      <c r="AE131" s="1085"/>
      <c r="AF131" s="1085"/>
    </row>
    <row r="132" spans="1:32" s="581" customFormat="1" ht="18.75" customHeight="1" x14ac:dyDescent="0.15">
      <c r="A132" s="747"/>
      <c r="B132" s="867"/>
      <c r="C132" s="773"/>
      <c r="D132" s="774"/>
      <c r="E132" s="768"/>
      <c r="F132" s="763"/>
      <c r="G132" s="768"/>
      <c r="H132" s="1079" t="s">
        <v>238</v>
      </c>
      <c r="I132" s="803" t="s">
        <v>11</v>
      </c>
      <c r="J132" s="793" t="s">
        <v>731</v>
      </c>
      <c r="K132" s="793"/>
      <c r="L132" s="821"/>
      <c r="M132" s="821"/>
      <c r="N132" s="821"/>
      <c r="O132" s="821"/>
      <c r="P132" s="806" t="s">
        <v>11</v>
      </c>
      <c r="Q132" s="793" t="s">
        <v>732</v>
      </c>
      <c r="R132" s="821"/>
      <c r="S132" s="821"/>
      <c r="T132" s="821"/>
      <c r="U132" s="821"/>
      <c r="V132" s="821"/>
      <c r="W132" s="821"/>
      <c r="X132" s="822"/>
      <c r="Y132" s="782"/>
      <c r="Z132" s="776"/>
      <c r="AA132" s="776"/>
      <c r="AB132" s="777"/>
      <c r="AC132" s="1085"/>
      <c r="AD132" s="1085"/>
      <c r="AE132" s="1085"/>
      <c r="AF132" s="1085"/>
    </row>
    <row r="133" spans="1:32" s="581" customFormat="1" ht="18.75" customHeight="1" x14ac:dyDescent="0.15">
      <c r="A133" s="744"/>
      <c r="B133" s="867"/>
      <c r="C133" s="773"/>
      <c r="D133" s="774"/>
      <c r="E133" s="768"/>
      <c r="F133" s="763"/>
      <c r="G133" s="768"/>
      <c r="H133" s="1080"/>
      <c r="I133" s="778" t="s">
        <v>11</v>
      </c>
      <c r="J133" s="794" t="s">
        <v>733</v>
      </c>
      <c r="K133" s="780"/>
      <c r="L133" s="780"/>
      <c r="M133" s="780"/>
      <c r="N133" s="780"/>
      <c r="O133" s="780"/>
      <c r="P133" s="780"/>
      <c r="Q133" s="779"/>
      <c r="R133" s="780"/>
      <c r="S133" s="780"/>
      <c r="T133" s="780"/>
      <c r="U133" s="780"/>
      <c r="V133" s="780"/>
      <c r="W133" s="780"/>
      <c r="X133" s="781"/>
      <c r="Y133" s="782"/>
      <c r="Z133" s="776"/>
      <c r="AA133" s="776"/>
      <c r="AB133" s="777"/>
      <c r="AC133" s="1085"/>
      <c r="AD133" s="1085"/>
      <c r="AE133" s="1085"/>
      <c r="AF133" s="1085"/>
    </row>
    <row r="134" spans="1:32" s="581" customFormat="1" ht="18.75" customHeight="1" x14ac:dyDescent="0.15">
      <c r="A134" s="744"/>
      <c r="B134" s="866"/>
      <c r="C134" s="773"/>
      <c r="D134" s="774"/>
      <c r="E134" s="768"/>
      <c r="F134" s="763"/>
      <c r="G134" s="768"/>
      <c r="H134" s="1079" t="s">
        <v>257</v>
      </c>
      <c r="I134" s="803" t="s">
        <v>11</v>
      </c>
      <c r="J134" s="793" t="s">
        <v>244</v>
      </c>
      <c r="K134" s="798"/>
      <c r="L134" s="824"/>
      <c r="M134" s="806" t="s">
        <v>11</v>
      </c>
      <c r="N134" s="793" t="s">
        <v>245</v>
      </c>
      <c r="O134" s="821"/>
      <c r="P134" s="821"/>
      <c r="Q134" s="806" t="s">
        <v>11</v>
      </c>
      <c r="R134" s="793" t="s">
        <v>246</v>
      </c>
      <c r="S134" s="821"/>
      <c r="T134" s="821"/>
      <c r="U134" s="821"/>
      <c r="V134" s="821"/>
      <c r="W134" s="821"/>
      <c r="X134" s="822"/>
      <c r="Y134" s="782"/>
      <c r="Z134" s="776"/>
      <c r="AA134" s="776"/>
      <c r="AB134" s="777"/>
      <c r="AC134" s="1085"/>
      <c r="AD134" s="1085"/>
      <c r="AE134" s="1085"/>
      <c r="AF134" s="1085"/>
    </row>
    <row r="135" spans="1:32" s="581" customFormat="1" ht="18.75" customHeight="1" x14ac:dyDescent="0.15">
      <c r="A135" s="744"/>
      <c r="B135" s="866"/>
      <c r="C135" s="773"/>
      <c r="D135" s="774"/>
      <c r="E135" s="768"/>
      <c r="F135" s="763"/>
      <c r="G135" s="768"/>
      <c r="H135" s="1080"/>
      <c r="I135" s="778" t="s">
        <v>11</v>
      </c>
      <c r="J135" s="794" t="s">
        <v>248</v>
      </c>
      <c r="K135" s="780"/>
      <c r="L135" s="780"/>
      <c r="M135" s="780"/>
      <c r="N135" s="780"/>
      <c r="O135" s="780"/>
      <c r="P135" s="780"/>
      <c r="Q135" s="802" t="s">
        <v>11</v>
      </c>
      <c r="R135" s="794" t="s">
        <v>249</v>
      </c>
      <c r="S135" s="779"/>
      <c r="T135" s="780"/>
      <c r="U135" s="780"/>
      <c r="V135" s="780"/>
      <c r="W135" s="780"/>
      <c r="X135" s="781"/>
      <c r="Y135" s="782"/>
      <c r="Z135" s="776"/>
      <c r="AA135" s="776"/>
      <c r="AB135" s="777"/>
      <c r="AC135" s="1085"/>
      <c r="AD135" s="1085"/>
      <c r="AE135" s="1085"/>
      <c r="AF135" s="1085"/>
    </row>
    <row r="136" spans="1:32" s="581" customFormat="1" ht="18.75" customHeight="1" x14ac:dyDescent="0.15">
      <c r="A136" s="744"/>
      <c r="B136" s="866"/>
      <c r="C136" s="773"/>
      <c r="D136" s="774"/>
      <c r="E136" s="768"/>
      <c r="F136" s="763"/>
      <c r="G136" s="768"/>
      <c r="H136" s="818" t="s">
        <v>140</v>
      </c>
      <c r="I136" s="784" t="s">
        <v>11</v>
      </c>
      <c r="J136" s="785" t="s">
        <v>711</v>
      </c>
      <c r="K136" s="785"/>
      <c r="L136" s="788" t="s">
        <v>11</v>
      </c>
      <c r="M136" s="785" t="s">
        <v>723</v>
      </c>
      <c r="N136" s="785"/>
      <c r="O136" s="788" t="s">
        <v>11</v>
      </c>
      <c r="P136" s="785" t="s">
        <v>724</v>
      </c>
      <c r="Q136" s="804"/>
      <c r="R136" s="788" t="s">
        <v>11</v>
      </c>
      <c r="S136" s="785" t="s">
        <v>725</v>
      </c>
      <c r="T136" s="804"/>
      <c r="U136" s="804"/>
      <c r="V136" s="804"/>
      <c r="W136" s="804"/>
      <c r="X136" s="805"/>
      <c r="Y136" s="782"/>
      <c r="Z136" s="776"/>
      <c r="AA136" s="776"/>
      <c r="AB136" s="777"/>
      <c r="AC136" s="1085"/>
      <c r="AD136" s="1085"/>
      <c r="AE136" s="1085"/>
      <c r="AF136" s="1085"/>
    </row>
    <row r="137" spans="1:32" s="581" customFormat="1" ht="18.75" customHeight="1" x14ac:dyDescent="0.15">
      <c r="A137" s="744"/>
      <c r="B137" s="866"/>
      <c r="C137" s="773"/>
      <c r="D137" s="774"/>
      <c r="E137" s="768"/>
      <c r="F137" s="763"/>
      <c r="G137" s="768"/>
      <c r="H137" s="1170" t="s">
        <v>726</v>
      </c>
      <c r="I137" s="1176" t="s">
        <v>11</v>
      </c>
      <c r="J137" s="1177" t="s">
        <v>711</v>
      </c>
      <c r="K137" s="1177"/>
      <c r="L137" s="1178" t="s">
        <v>11</v>
      </c>
      <c r="M137" s="1177" t="s">
        <v>717</v>
      </c>
      <c r="N137" s="1177"/>
      <c r="O137" s="860"/>
      <c r="P137" s="860"/>
      <c r="Q137" s="860"/>
      <c r="R137" s="860"/>
      <c r="S137" s="860"/>
      <c r="T137" s="860"/>
      <c r="U137" s="860"/>
      <c r="V137" s="860"/>
      <c r="W137" s="860"/>
      <c r="X137" s="862"/>
      <c r="Y137" s="782"/>
      <c r="Z137" s="776"/>
      <c r="AA137" s="776"/>
      <c r="AB137" s="777"/>
      <c r="AC137" s="1085"/>
      <c r="AD137" s="1085"/>
      <c r="AE137" s="1085"/>
      <c r="AF137" s="1085"/>
    </row>
    <row r="138" spans="1:32" s="581" customFormat="1" ht="18.75" customHeight="1" x14ac:dyDescent="0.15">
      <c r="A138" s="744"/>
      <c r="B138" s="866"/>
      <c r="C138" s="773"/>
      <c r="D138" s="774"/>
      <c r="E138" s="768"/>
      <c r="F138" s="763"/>
      <c r="G138" s="768"/>
      <c r="H138" s="1163"/>
      <c r="I138" s="1176"/>
      <c r="J138" s="1177"/>
      <c r="K138" s="1177"/>
      <c r="L138" s="1178"/>
      <c r="M138" s="1177"/>
      <c r="N138" s="1177"/>
      <c r="O138" s="861"/>
      <c r="P138" s="861"/>
      <c r="Q138" s="861"/>
      <c r="R138" s="861"/>
      <c r="S138" s="861"/>
      <c r="T138" s="861"/>
      <c r="U138" s="861"/>
      <c r="V138" s="861"/>
      <c r="W138" s="861"/>
      <c r="X138" s="863"/>
      <c r="Y138" s="782"/>
      <c r="Z138" s="776"/>
      <c r="AA138" s="776"/>
      <c r="AB138" s="777"/>
      <c r="AC138" s="1085"/>
      <c r="AD138" s="1085"/>
      <c r="AE138" s="1085"/>
      <c r="AF138" s="1085"/>
    </row>
    <row r="139" spans="1:32" s="581" customFormat="1" ht="18.75" customHeight="1" x14ac:dyDescent="0.15">
      <c r="A139" s="744"/>
      <c r="B139" s="866"/>
      <c r="C139" s="773"/>
      <c r="D139" s="774"/>
      <c r="E139" s="768"/>
      <c r="F139" s="763"/>
      <c r="G139" s="775"/>
      <c r="H139" s="840" t="s">
        <v>727</v>
      </c>
      <c r="I139" s="875" t="s">
        <v>11</v>
      </c>
      <c r="J139" s="832" t="s">
        <v>711</v>
      </c>
      <c r="K139" s="832"/>
      <c r="L139" s="876" t="s">
        <v>11</v>
      </c>
      <c r="M139" s="832" t="s">
        <v>728</v>
      </c>
      <c r="N139" s="833"/>
      <c r="O139" s="876" t="s">
        <v>11</v>
      </c>
      <c r="P139" s="858" t="s">
        <v>55</v>
      </c>
      <c r="Q139" s="834"/>
      <c r="R139" s="876" t="s">
        <v>11</v>
      </c>
      <c r="S139" s="832" t="s">
        <v>729</v>
      </c>
      <c r="T139" s="834"/>
      <c r="U139" s="876" t="s">
        <v>11</v>
      </c>
      <c r="V139" s="832" t="s">
        <v>730</v>
      </c>
      <c r="W139" s="859"/>
      <c r="X139" s="835"/>
      <c r="Y139" s="776"/>
      <c r="Z139" s="776"/>
      <c r="AA139" s="776"/>
      <c r="AB139" s="777"/>
      <c r="AC139" s="1085"/>
      <c r="AD139" s="1085"/>
      <c r="AE139" s="1085"/>
      <c r="AF139" s="1085"/>
    </row>
    <row r="140" spans="1:32" s="581" customFormat="1" ht="19.5" customHeight="1" x14ac:dyDescent="0.15">
      <c r="A140" s="743"/>
      <c r="B140" s="865"/>
      <c r="C140" s="769"/>
      <c r="D140" s="757"/>
      <c r="E140" s="765"/>
      <c r="F140" s="761"/>
      <c r="G140" s="760"/>
      <c r="H140" s="849" t="s">
        <v>336</v>
      </c>
      <c r="I140" s="850" t="s">
        <v>11</v>
      </c>
      <c r="J140" s="851" t="s">
        <v>713</v>
      </c>
      <c r="K140" s="852"/>
      <c r="L140" s="853"/>
      <c r="M140" s="854" t="s">
        <v>11</v>
      </c>
      <c r="N140" s="851" t="s">
        <v>714</v>
      </c>
      <c r="O140" s="854"/>
      <c r="P140" s="851"/>
      <c r="Q140" s="855"/>
      <c r="R140" s="855"/>
      <c r="S140" s="855"/>
      <c r="T140" s="855"/>
      <c r="U140" s="855"/>
      <c r="V140" s="855"/>
      <c r="W140" s="855"/>
      <c r="X140" s="856"/>
      <c r="Y140" s="764" t="s">
        <v>11</v>
      </c>
      <c r="Z140" s="755" t="s">
        <v>22</v>
      </c>
      <c r="AA140" s="755"/>
      <c r="AB140" s="772"/>
      <c r="AC140" s="1070"/>
      <c r="AD140" s="1071"/>
      <c r="AE140" s="1071"/>
      <c r="AF140" s="1072"/>
    </row>
    <row r="141" spans="1:32" s="581" customFormat="1" ht="19.5" customHeight="1" x14ac:dyDescent="0.15">
      <c r="A141" s="744"/>
      <c r="B141" s="866"/>
      <c r="C141" s="773"/>
      <c r="D141" s="774"/>
      <c r="E141" s="768"/>
      <c r="F141" s="763"/>
      <c r="G141" s="775"/>
      <c r="H141" s="836" t="s">
        <v>715</v>
      </c>
      <c r="I141" s="778" t="s">
        <v>11</v>
      </c>
      <c r="J141" s="794" t="s">
        <v>713</v>
      </c>
      <c r="K141" s="796"/>
      <c r="L141" s="825"/>
      <c r="M141" s="802" t="s">
        <v>11</v>
      </c>
      <c r="N141" s="794" t="s">
        <v>714</v>
      </c>
      <c r="O141" s="802"/>
      <c r="P141" s="794"/>
      <c r="Q141" s="780"/>
      <c r="R141" s="780"/>
      <c r="S141" s="780"/>
      <c r="T141" s="780"/>
      <c r="U141" s="780"/>
      <c r="V141" s="780"/>
      <c r="W141" s="780"/>
      <c r="X141" s="781"/>
      <c r="Y141" s="764" t="s">
        <v>11</v>
      </c>
      <c r="Z141" s="755" t="s">
        <v>24</v>
      </c>
      <c r="AA141" s="776"/>
      <c r="AB141" s="777"/>
      <c r="AC141" s="1073"/>
      <c r="AD141" s="1074"/>
      <c r="AE141" s="1074"/>
      <c r="AF141" s="1075"/>
    </row>
    <row r="142" spans="1:32" s="581" customFormat="1" ht="19.5" customHeight="1" x14ac:dyDescent="0.15">
      <c r="A142" s="744"/>
      <c r="B142" s="866"/>
      <c r="C142" s="773"/>
      <c r="D142" s="774"/>
      <c r="E142" s="768"/>
      <c r="F142" s="763"/>
      <c r="G142" s="775"/>
      <c r="H142" s="783" t="s">
        <v>716</v>
      </c>
      <c r="I142" s="784" t="s">
        <v>11</v>
      </c>
      <c r="J142" s="785" t="s">
        <v>713</v>
      </c>
      <c r="K142" s="786"/>
      <c r="L142" s="787"/>
      <c r="M142" s="788" t="s">
        <v>11</v>
      </c>
      <c r="N142" s="785" t="s">
        <v>714</v>
      </c>
      <c r="O142" s="788"/>
      <c r="P142" s="785"/>
      <c r="Q142" s="789"/>
      <c r="R142" s="789"/>
      <c r="S142" s="789"/>
      <c r="T142" s="789"/>
      <c r="U142" s="789"/>
      <c r="V142" s="789"/>
      <c r="W142" s="789"/>
      <c r="X142" s="790"/>
      <c r="Y142" s="754"/>
      <c r="Z142" s="754"/>
      <c r="AA142" s="754"/>
      <c r="AB142" s="777"/>
      <c r="AC142" s="1073"/>
      <c r="AD142" s="1074"/>
      <c r="AE142" s="1074"/>
      <c r="AF142" s="1075"/>
    </row>
    <row r="143" spans="1:32" s="581" customFormat="1" ht="18.75" customHeight="1" x14ac:dyDescent="0.15">
      <c r="A143" s="744"/>
      <c r="B143" s="866"/>
      <c r="C143" s="773"/>
      <c r="D143" s="774"/>
      <c r="E143" s="775"/>
      <c r="F143" s="774"/>
      <c r="G143" s="768"/>
      <c r="H143" s="828" t="s">
        <v>265</v>
      </c>
      <c r="I143" s="778" t="s">
        <v>11</v>
      </c>
      <c r="J143" s="794" t="s">
        <v>170</v>
      </c>
      <c r="K143" s="796"/>
      <c r="L143" s="825"/>
      <c r="M143" s="802" t="s">
        <v>11</v>
      </c>
      <c r="N143" s="794" t="s">
        <v>230</v>
      </c>
      <c r="O143" s="779"/>
      <c r="P143" s="796"/>
      <c r="Q143" s="796"/>
      <c r="R143" s="796"/>
      <c r="S143" s="796"/>
      <c r="T143" s="796"/>
      <c r="U143" s="796"/>
      <c r="V143" s="796"/>
      <c r="W143" s="796"/>
      <c r="X143" s="797"/>
      <c r="Y143" s="754"/>
      <c r="Z143" s="754"/>
      <c r="AA143" s="754"/>
      <c r="AB143" s="777"/>
      <c r="AC143" s="1073"/>
      <c r="AD143" s="1074"/>
      <c r="AE143" s="1074"/>
      <c r="AF143" s="1075"/>
    </row>
    <row r="144" spans="1:32" s="581" customFormat="1" ht="18.75" customHeight="1" x14ac:dyDescent="0.15">
      <c r="A144" s="744"/>
      <c r="B144" s="866"/>
      <c r="C144" s="773"/>
      <c r="D144" s="774"/>
      <c r="E144" s="775"/>
      <c r="F144" s="774"/>
      <c r="G144" s="768"/>
      <c r="H144" s="819" t="s">
        <v>266</v>
      </c>
      <c r="I144" s="784" t="s">
        <v>11</v>
      </c>
      <c r="J144" s="785" t="s">
        <v>170</v>
      </c>
      <c r="K144" s="786"/>
      <c r="L144" s="787"/>
      <c r="M144" s="788" t="s">
        <v>11</v>
      </c>
      <c r="N144" s="785" t="s">
        <v>230</v>
      </c>
      <c r="O144" s="804"/>
      <c r="P144" s="786"/>
      <c r="Q144" s="786"/>
      <c r="R144" s="786"/>
      <c r="S144" s="786"/>
      <c r="T144" s="786"/>
      <c r="U144" s="786"/>
      <c r="V144" s="786"/>
      <c r="W144" s="786"/>
      <c r="X144" s="792"/>
      <c r="Y144" s="782"/>
      <c r="Z144" s="776"/>
      <c r="AA144" s="776"/>
      <c r="AB144" s="777"/>
      <c r="AC144" s="1073"/>
      <c r="AD144" s="1074"/>
      <c r="AE144" s="1074"/>
      <c r="AF144" s="1075"/>
    </row>
    <row r="145" spans="1:32" s="581" customFormat="1" ht="18.75" customHeight="1" x14ac:dyDescent="0.15">
      <c r="A145" s="744"/>
      <c r="B145" s="866"/>
      <c r="C145" s="773"/>
      <c r="D145" s="774"/>
      <c r="E145" s="775"/>
      <c r="F145" s="774"/>
      <c r="G145" s="768"/>
      <c r="H145" s="819" t="s">
        <v>136</v>
      </c>
      <c r="I145" s="784" t="s">
        <v>11</v>
      </c>
      <c r="J145" s="785" t="s">
        <v>711</v>
      </c>
      <c r="K145" s="786"/>
      <c r="L145" s="788" t="s">
        <v>11</v>
      </c>
      <c r="M145" s="785" t="s">
        <v>717</v>
      </c>
      <c r="N145" s="789"/>
      <c r="O145" s="789"/>
      <c r="P145" s="789"/>
      <c r="Q145" s="786"/>
      <c r="R145" s="786"/>
      <c r="S145" s="786"/>
      <c r="T145" s="786"/>
      <c r="U145" s="786"/>
      <c r="V145" s="786"/>
      <c r="W145" s="786"/>
      <c r="X145" s="792"/>
      <c r="Y145" s="782"/>
      <c r="Z145" s="776"/>
      <c r="AA145" s="776"/>
      <c r="AB145" s="777"/>
      <c r="AC145" s="1073"/>
      <c r="AD145" s="1074"/>
      <c r="AE145" s="1074"/>
      <c r="AF145" s="1075"/>
    </row>
    <row r="146" spans="1:32" s="581" customFormat="1" ht="18.75" customHeight="1" x14ac:dyDescent="0.15">
      <c r="A146" s="744"/>
      <c r="B146" s="866"/>
      <c r="C146" s="773"/>
      <c r="D146" s="774"/>
      <c r="E146" s="775"/>
      <c r="F146" s="774"/>
      <c r="G146" s="768"/>
      <c r="H146" s="819" t="s">
        <v>190</v>
      </c>
      <c r="I146" s="784" t="s">
        <v>11</v>
      </c>
      <c r="J146" s="785" t="s">
        <v>85</v>
      </c>
      <c r="K146" s="786"/>
      <c r="L146" s="787"/>
      <c r="M146" s="788" t="s">
        <v>11</v>
      </c>
      <c r="N146" s="785" t="s">
        <v>712</v>
      </c>
      <c r="O146" s="789"/>
      <c r="P146" s="789"/>
      <c r="Q146" s="786"/>
      <c r="R146" s="786"/>
      <c r="S146" s="786"/>
      <c r="T146" s="786"/>
      <c r="U146" s="786"/>
      <c r="V146" s="786"/>
      <c r="W146" s="786"/>
      <c r="X146" s="792"/>
      <c r="Y146" s="776"/>
      <c r="Z146" s="776"/>
      <c r="AA146" s="776"/>
      <c r="AB146" s="777"/>
      <c r="AC146" s="1073"/>
      <c r="AD146" s="1074"/>
      <c r="AE146" s="1074"/>
      <c r="AF146" s="1075"/>
    </row>
    <row r="147" spans="1:32" s="581" customFormat="1" ht="19.5" customHeight="1" x14ac:dyDescent="0.15">
      <c r="A147" s="744"/>
      <c r="B147" s="866"/>
      <c r="C147" s="773"/>
      <c r="D147" s="774"/>
      <c r="E147" s="775"/>
      <c r="F147" s="774"/>
      <c r="G147" s="768"/>
      <c r="H147" s="783" t="s">
        <v>51</v>
      </c>
      <c r="I147" s="784" t="s">
        <v>11</v>
      </c>
      <c r="J147" s="785" t="s">
        <v>711</v>
      </c>
      <c r="K147" s="785"/>
      <c r="L147" s="788" t="s">
        <v>11</v>
      </c>
      <c r="M147" s="785" t="s">
        <v>717</v>
      </c>
      <c r="N147" s="785"/>
      <c r="O147" s="789"/>
      <c r="P147" s="785"/>
      <c r="Q147" s="789"/>
      <c r="R147" s="789"/>
      <c r="S147" s="789"/>
      <c r="T147" s="789"/>
      <c r="U147" s="789"/>
      <c r="V147" s="789"/>
      <c r="W147" s="789"/>
      <c r="X147" s="790"/>
      <c r="Y147" s="776"/>
      <c r="Z147" s="776"/>
      <c r="AA147" s="776"/>
      <c r="AB147" s="777"/>
      <c r="AC147" s="1073"/>
      <c r="AD147" s="1074"/>
      <c r="AE147" s="1074"/>
      <c r="AF147" s="1075"/>
    </row>
    <row r="148" spans="1:32" s="581" customFormat="1" ht="18.75" customHeight="1" x14ac:dyDescent="0.15">
      <c r="A148" s="744"/>
      <c r="B148" s="866"/>
      <c r="C148" s="773"/>
      <c r="D148" s="774"/>
      <c r="E148" s="775"/>
      <c r="F148" s="764" t="s">
        <v>11</v>
      </c>
      <c r="G148" s="768" t="s">
        <v>267</v>
      </c>
      <c r="H148" s="819" t="s">
        <v>193</v>
      </c>
      <c r="I148" s="784" t="s">
        <v>11</v>
      </c>
      <c r="J148" s="785" t="s">
        <v>711</v>
      </c>
      <c r="K148" s="786"/>
      <c r="L148" s="788" t="s">
        <v>11</v>
      </c>
      <c r="M148" s="785" t="s">
        <v>717</v>
      </c>
      <c r="N148" s="789"/>
      <c r="O148" s="789"/>
      <c r="P148" s="789"/>
      <c r="Q148" s="786"/>
      <c r="R148" s="786"/>
      <c r="S148" s="786"/>
      <c r="T148" s="786"/>
      <c r="U148" s="786"/>
      <c r="V148" s="786"/>
      <c r="W148" s="786"/>
      <c r="X148" s="792"/>
      <c r="Y148" s="782"/>
      <c r="Z148" s="776"/>
      <c r="AA148" s="776"/>
      <c r="AB148" s="777"/>
      <c r="AC148" s="1073"/>
      <c r="AD148" s="1074"/>
      <c r="AE148" s="1074"/>
      <c r="AF148" s="1075"/>
    </row>
    <row r="149" spans="1:32" s="581" customFormat="1" ht="18.75" customHeight="1" x14ac:dyDescent="0.15">
      <c r="A149" s="744"/>
      <c r="B149" s="866"/>
      <c r="C149" s="773"/>
      <c r="D149" s="774"/>
      <c r="E149" s="775"/>
      <c r="F149" s="774"/>
      <c r="G149" s="768" t="s">
        <v>235</v>
      </c>
      <c r="H149" s="819" t="s">
        <v>721</v>
      </c>
      <c r="I149" s="784" t="s">
        <v>11</v>
      </c>
      <c r="J149" s="785" t="s">
        <v>711</v>
      </c>
      <c r="K149" s="785"/>
      <c r="L149" s="788" t="s">
        <v>11</v>
      </c>
      <c r="M149" s="785" t="s">
        <v>719</v>
      </c>
      <c r="N149" s="785"/>
      <c r="O149" s="788" t="s">
        <v>11</v>
      </c>
      <c r="P149" s="785" t="s">
        <v>720</v>
      </c>
      <c r="Q149" s="789"/>
      <c r="R149" s="786"/>
      <c r="S149" s="786"/>
      <c r="T149" s="786"/>
      <c r="U149" s="786"/>
      <c r="V149" s="786"/>
      <c r="W149" s="786"/>
      <c r="X149" s="792"/>
      <c r="Y149" s="782"/>
      <c r="Z149" s="776"/>
      <c r="AA149" s="776"/>
      <c r="AB149" s="777"/>
      <c r="AC149" s="1073"/>
      <c r="AD149" s="1074"/>
      <c r="AE149" s="1074"/>
      <c r="AF149" s="1075"/>
    </row>
    <row r="150" spans="1:32" s="581" customFormat="1" ht="18.75" customHeight="1" x14ac:dyDescent="0.15">
      <c r="A150" s="744"/>
      <c r="B150" s="866"/>
      <c r="C150" s="773"/>
      <c r="D150" s="774"/>
      <c r="E150" s="775"/>
      <c r="F150" s="764" t="s">
        <v>11</v>
      </c>
      <c r="G150" s="768" t="s">
        <v>268</v>
      </c>
      <c r="H150" s="1079" t="s">
        <v>238</v>
      </c>
      <c r="I150" s="803" t="s">
        <v>11</v>
      </c>
      <c r="J150" s="793" t="s">
        <v>731</v>
      </c>
      <c r="K150" s="793"/>
      <c r="L150" s="821"/>
      <c r="M150" s="821"/>
      <c r="N150" s="821"/>
      <c r="O150" s="821"/>
      <c r="P150" s="806" t="s">
        <v>11</v>
      </c>
      <c r="Q150" s="793" t="s">
        <v>732</v>
      </c>
      <c r="R150" s="821"/>
      <c r="S150" s="821"/>
      <c r="T150" s="821"/>
      <c r="U150" s="821"/>
      <c r="V150" s="821"/>
      <c r="W150" s="821"/>
      <c r="X150" s="822"/>
      <c r="Y150" s="782"/>
      <c r="Z150" s="776"/>
      <c r="AA150" s="776"/>
      <c r="AB150" s="777"/>
      <c r="AC150" s="1073"/>
      <c r="AD150" s="1074"/>
      <c r="AE150" s="1074"/>
      <c r="AF150" s="1075"/>
    </row>
    <row r="151" spans="1:32" s="581" customFormat="1" ht="18.75" customHeight="1" x14ac:dyDescent="0.15">
      <c r="A151" s="874" t="s">
        <v>11</v>
      </c>
      <c r="B151" s="866">
        <v>23</v>
      </c>
      <c r="C151" s="773" t="s">
        <v>614</v>
      </c>
      <c r="D151" s="764" t="s">
        <v>11</v>
      </c>
      <c r="E151" s="775" t="s">
        <v>269</v>
      </c>
      <c r="F151" s="774"/>
      <c r="G151" s="768" t="s">
        <v>237</v>
      </c>
      <c r="H151" s="1080"/>
      <c r="I151" s="778" t="s">
        <v>11</v>
      </c>
      <c r="J151" s="794" t="s">
        <v>733</v>
      </c>
      <c r="K151" s="780"/>
      <c r="L151" s="780"/>
      <c r="M151" s="780"/>
      <c r="N151" s="780"/>
      <c r="O151" s="780"/>
      <c r="P151" s="780"/>
      <c r="Q151" s="779"/>
      <c r="R151" s="780"/>
      <c r="S151" s="780"/>
      <c r="T151" s="780"/>
      <c r="U151" s="780"/>
      <c r="V151" s="780"/>
      <c r="W151" s="780"/>
      <c r="X151" s="781"/>
      <c r="Y151" s="782"/>
      <c r="Z151" s="776"/>
      <c r="AA151" s="776"/>
      <c r="AB151" s="777"/>
      <c r="AC151" s="1073"/>
      <c r="AD151" s="1074"/>
      <c r="AE151" s="1074"/>
      <c r="AF151" s="1075"/>
    </row>
    <row r="152" spans="1:32" s="581" customFormat="1" ht="18.75" customHeight="1" x14ac:dyDescent="0.15">
      <c r="A152" s="744"/>
      <c r="B152" s="866"/>
      <c r="C152" s="773"/>
      <c r="D152" s="774"/>
      <c r="E152" s="775"/>
      <c r="F152" s="764" t="s">
        <v>11</v>
      </c>
      <c r="G152" s="768" t="s">
        <v>271</v>
      </c>
      <c r="H152" s="820" t="s">
        <v>722</v>
      </c>
      <c r="I152" s="784" t="s">
        <v>11</v>
      </c>
      <c r="J152" s="785" t="s">
        <v>711</v>
      </c>
      <c r="K152" s="785"/>
      <c r="L152" s="788" t="s">
        <v>11</v>
      </c>
      <c r="M152" s="785" t="s">
        <v>719</v>
      </c>
      <c r="N152" s="785"/>
      <c r="O152" s="788" t="s">
        <v>11</v>
      </c>
      <c r="P152" s="785" t="s">
        <v>720</v>
      </c>
      <c r="Q152" s="789"/>
      <c r="R152" s="789"/>
      <c r="S152" s="789"/>
      <c r="T152" s="789"/>
      <c r="U152" s="821"/>
      <c r="V152" s="821"/>
      <c r="W152" s="821"/>
      <c r="X152" s="822"/>
      <c r="Y152" s="782"/>
      <c r="Z152" s="776"/>
      <c r="AA152" s="776"/>
      <c r="AB152" s="777"/>
      <c r="AC152" s="1073"/>
      <c r="AD152" s="1074"/>
      <c r="AE152" s="1074"/>
      <c r="AF152" s="1075"/>
    </row>
    <row r="153" spans="1:32" s="581" customFormat="1" ht="18.75" customHeight="1" x14ac:dyDescent="0.15">
      <c r="A153" s="744"/>
      <c r="B153" s="866"/>
      <c r="C153" s="773"/>
      <c r="D153" s="774"/>
      <c r="E153" s="775"/>
      <c r="F153" s="774"/>
      <c r="G153" s="768" t="s">
        <v>242</v>
      </c>
      <c r="H153" s="1079" t="s">
        <v>257</v>
      </c>
      <c r="I153" s="803" t="s">
        <v>11</v>
      </c>
      <c r="J153" s="793" t="s">
        <v>244</v>
      </c>
      <c r="K153" s="798"/>
      <c r="L153" s="824"/>
      <c r="M153" s="806" t="s">
        <v>11</v>
      </c>
      <c r="N153" s="793" t="s">
        <v>245</v>
      </c>
      <c r="O153" s="821"/>
      <c r="P153" s="821"/>
      <c r="Q153" s="806" t="s">
        <v>11</v>
      </c>
      <c r="R153" s="793" t="s">
        <v>246</v>
      </c>
      <c r="S153" s="821"/>
      <c r="T153" s="821"/>
      <c r="U153" s="821"/>
      <c r="V153" s="821"/>
      <c r="W153" s="821"/>
      <c r="X153" s="822"/>
      <c r="Y153" s="782"/>
      <c r="Z153" s="776"/>
      <c r="AA153" s="776"/>
      <c r="AB153" s="777"/>
      <c r="AC153" s="1073"/>
      <c r="AD153" s="1074"/>
      <c r="AE153" s="1074"/>
      <c r="AF153" s="1075"/>
    </row>
    <row r="154" spans="1:32" s="581" customFormat="1" ht="18.75" customHeight="1" x14ac:dyDescent="0.15">
      <c r="A154" s="747"/>
      <c r="B154" s="866"/>
      <c r="C154" s="773"/>
      <c r="D154" s="774"/>
      <c r="E154" s="775"/>
      <c r="F154" s="764" t="s">
        <v>11</v>
      </c>
      <c r="G154" s="768" t="s">
        <v>272</v>
      </c>
      <c r="H154" s="1080"/>
      <c r="I154" s="778" t="s">
        <v>11</v>
      </c>
      <c r="J154" s="794" t="s">
        <v>248</v>
      </c>
      <c r="K154" s="780"/>
      <c r="L154" s="780"/>
      <c r="M154" s="780"/>
      <c r="N154" s="780"/>
      <c r="O154" s="780"/>
      <c r="P154" s="780"/>
      <c r="Q154" s="802" t="s">
        <v>11</v>
      </c>
      <c r="R154" s="794" t="s">
        <v>249</v>
      </c>
      <c r="S154" s="779"/>
      <c r="T154" s="780"/>
      <c r="U154" s="780"/>
      <c r="V154" s="780"/>
      <c r="W154" s="780"/>
      <c r="X154" s="781"/>
      <c r="Y154" s="782"/>
      <c r="Z154" s="776"/>
      <c r="AA154" s="776"/>
      <c r="AB154" s="777"/>
      <c r="AC154" s="1073"/>
      <c r="AD154" s="1074"/>
      <c r="AE154" s="1074"/>
      <c r="AF154" s="1075"/>
    </row>
    <row r="155" spans="1:32" s="581" customFormat="1" ht="18.75" customHeight="1" x14ac:dyDescent="0.15">
      <c r="A155" s="744"/>
      <c r="B155" s="866"/>
      <c r="C155" s="773"/>
      <c r="D155" s="774"/>
      <c r="E155" s="768"/>
      <c r="F155" s="763"/>
      <c r="G155" s="775"/>
      <c r="H155" s="818" t="s">
        <v>140</v>
      </c>
      <c r="I155" s="784" t="s">
        <v>11</v>
      </c>
      <c r="J155" s="785" t="s">
        <v>711</v>
      </c>
      <c r="K155" s="785"/>
      <c r="L155" s="788" t="s">
        <v>11</v>
      </c>
      <c r="M155" s="785" t="s">
        <v>723</v>
      </c>
      <c r="N155" s="785"/>
      <c r="O155" s="788" t="s">
        <v>11</v>
      </c>
      <c r="P155" s="785" t="s">
        <v>724</v>
      </c>
      <c r="Q155" s="804"/>
      <c r="R155" s="788" t="s">
        <v>11</v>
      </c>
      <c r="S155" s="785" t="s">
        <v>725</v>
      </c>
      <c r="T155" s="804"/>
      <c r="U155" s="804"/>
      <c r="V155" s="804"/>
      <c r="W155" s="804"/>
      <c r="X155" s="805"/>
      <c r="Y155" s="782"/>
      <c r="Z155" s="776"/>
      <c r="AA155" s="776"/>
      <c r="AB155" s="777"/>
      <c r="AC155" s="1073"/>
      <c r="AD155" s="1074"/>
      <c r="AE155" s="1074"/>
      <c r="AF155" s="1075"/>
    </row>
    <row r="156" spans="1:32" s="581" customFormat="1" ht="18.75" customHeight="1" x14ac:dyDescent="0.15">
      <c r="A156" s="744"/>
      <c r="B156" s="866"/>
      <c r="C156" s="773"/>
      <c r="D156" s="774"/>
      <c r="E156" s="768"/>
      <c r="F156" s="763"/>
      <c r="G156" s="775"/>
      <c r="H156" s="1170" t="s">
        <v>726</v>
      </c>
      <c r="I156" s="1176" t="s">
        <v>11</v>
      </c>
      <c r="J156" s="1177" t="s">
        <v>711</v>
      </c>
      <c r="K156" s="1177"/>
      <c r="L156" s="1178" t="s">
        <v>11</v>
      </c>
      <c r="M156" s="1177" t="s">
        <v>717</v>
      </c>
      <c r="N156" s="1177"/>
      <c r="O156" s="860"/>
      <c r="P156" s="860"/>
      <c r="Q156" s="860"/>
      <c r="R156" s="860"/>
      <c r="S156" s="860"/>
      <c r="T156" s="860"/>
      <c r="U156" s="860"/>
      <c r="V156" s="860"/>
      <c r="W156" s="860"/>
      <c r="X156" s="862"/>
      <c r="Y156" s="782"/>
      <c r="Z156" s="776"/>
      <c r="AA156" s="776"/>
      <c r="AB156" s="777"/>
      <c r="AC156" s="1073"/>
      <c r="AD156" s="1074"/>
      <c r="AE156" s="1074"/>
      <c r="AF156" s="1075"/>
    </row>
    <row r="157" spans="1:32" s="581" customFormat="1" ht="18.75" customHeight="1" x14ac:dyDescent="0.15">
      <c r="A157" s="744"/>
      <c r="B157" s="867"/>
      <c r="C157" s="773"/>
      <c r="D157" s="774"/>
      <c r="E157" s="768"/>
      <c r="F157" s="763"/>
      <c r="G157" s="775"/>
      <c r="H157" s="1163"/>
      <c r="I157" s="1176"/>
      <c r="J157" s="1177"/>
      <c r="K157" s="1177"/>
      <c r="L157" s="1178"/>
      <c r="M157" s="1177"/>
      <c r="N157" s="1177"/>
      <c r="O157" s="861"/>
      <c r="P157" s="861"/>
      <c r="Q157" s="861"/>
      <c r="R157" s="861"/>
      <c r="S157" s="861"/>
      <c r="T157" s="861"/>
      <c r="U157" s="861"/>
      <c r="V157" s="861"/>
      <c r="W157" s="861"/>
      <c r="X157" s="863"/>
      <c r="Y157" s="782"/>
      <c r="Z157" s="776"/>
      <c r="AA157" s="776"/>
      <c r="AB157" s="777"/>
      <c r="AC157" s="1073"/>
      <c r="AD157" s="1074"/>
      <c r="AE157" s="1074"/>
      <c r="AF157" s="1075"/>
    </row>
    <row r="158" spans="1:32" s="581" customFormat="1" ht="18.75" customHeight="1" x14ac:dyDescent="0.15">
      <c r="A158" s="744"/>
      <c r="B158" s="867"/>
      <c r="C158" s="773"/>
      <c r="D158" s="774"/>
      <c r="E158" s="768"/>
      <c r="F158" s="763"/>
      <c r="G158" s="775"/>
      <c r="H158" s="840" t="s">
        <v>727</v>
      </c>
      <c r="I158" s="875" t="s">
        <v>11</v>
      </c>
      <c r="J158" s="832" t="s">
        <v>711</v>
      </c>
      <c r="K158" s="832"/>
      <c r="L158" s="876" t="s">
        <v>11</v>
      </c>
      <c r="M158" s="832" t="s">
        <v>728</v>
      </c>
      <c r="N158" s="833"/>
      <c r="O158" s="876" t="s">
        <v>11</v>
      </c>
      <c r="P158" s="858" t="s">
        <v>55</v>
      </c>
      <c r="Q158" s="834"/>
      <c r="R158" s="876" t="s">
        <v>11</v>
      </c>
      <c r="S158" s="832" t="s">
        <v>729</v>
      </c>
      <c r="T158" s="834"/>
      <c r="U158" s="876" t="s">
        <v>11</v>
      </c>
      <c r="V158" s="832" t="s">
        <v>730</v>
      </c>
      <c r="W158" s="859"/>
      <c r="X158" s="835"/>
      <c r="Y158" s="776"/>
      <c r="Z158" s="776"/>
      <c r="AA158" s="776"/>
      <c r="AB158" s="777"/>
      <c r="AC158" s="1073"/>
      <c r="AD158" s="1074"/>
      <c r="AE158" s="1074"/>
      <c r="AF158" s="1075"/>
    </row>
    <row r="159" spans="1:32" s="581" customFormat="1" ht="18.75" customHeight="1" x14ac:dyDescent="0.15">
      <c r="A159" s="743"/>
      <c r="B159" s="865"/>
      <c r="C159" s="769"/>
      <c r="D159" s="757"/>
      <c r="E159" s="760"/>
      <c r="F159" s="757"/>
      <c r="G159" s="765"/>
      <c r="H159" s="808" t="s">
        <v>172</v>
      </c>
      <c r="I159" s="809" t="s">
        <v>11</v>
      </c>
      <c r="J159" s="810" t="s">
        <v>85</v>
      </c>
      <c r="K159" s="811"/>
      <c r="L159" s="815"/>
      <c r="M159" s="812" t="s">
        <v>11</v>
      </c>
      <c r="N159" s="810" t="s">
        <v>712</v>
      </c>
      <c r="O159" s="813"/>
      <c r="P159" s="813"/>
      <c r="Q159" s="813"/>
      <c r="R159" s="813"/>
      <c r="S159" s="813"/>
      <c r="T159" s="813"/>
      <c r="U159" s="813"/>
      <c r="V159" s="813"/>
      <c r="W159" s="813"/>
      <c r="X159" s="814"/>
      <c r="Y159" s="801" t="s">
        <v>11</v>
      </c>
      <c r="Z159" s="759" t="s">
        <v>22</v>
      </c>
      <c r="AA159" s="759"/>
      <c r="AB159" s="772"/>
      <c r="AC159" s="1084"/>
      <c r="AD159" s="1084"/>
      <c r="AE159" s="1084"/>
      <c r="AF159" s="1084"/>
    </row>
    <row r="160" spans="1:32" s="581" customFormat="1" ht="19.5" customHeight="1" x14ac:dyDescent="0.15">
      <c r="A160" s="744"/>
      <c r="B160" s="866"/>
      <c r="C160" s="773"/>
      <c r="D160" s="774"/>
      <c r="E160" s="768"/>
      <c r="F160" s="763"/>
      <c r="G160" s="775"/>
      <c r="H160" s="841" t="s">
        <v>336</v>
      </c>
      <c r="I160" s="842" t="s">
        <v>11</v>
      </c>
      <c r="J160" s="843" t="s">
        <v>713</v>
      </c>
      <c r="K160" s="844"/>
      <c r="L160" s="845"/>
      <c r="M160" s="846" t="s">
        <v>11</v>
      </c>
      <c r="N160" s="843" t="s">
        <v>714</v>
      </c>
      <c r="O160" s="846"/>
      <c r="P160" s="843"/>
      <c r="Q160" s="847"/>
      <c r="R160" s="847"/>
      <c r="S160" s="847"/>
      <c r="T160" s="847"/>
      <c r="U160" s="847"/>
      <c r="V160" s="847"/>
      <c r="W160" s="847"/>
      <c r="X160" s="848"/>
      <c r="Y160" s="764" t="s">
        <v>11</v>
      </c>
      <c r="Z160" s="755" t="s">
        <v>24</v>
      </c>
      <c r="AA160" s="776"/>
      <c r="AB160" s="777"/>
      <c r="AC160" s="1089"/>
      <c r="AD160" s="1089"/>
      <c r="AE160" s="1089"/>
      <c r="AF160" s="1089"/>
    </row>
    <row r="161" spans="1:32" s="581" customFormat="1" ht="19.5" customHeight="1" x14ac:dyDescent="0.15">
      <c r="A161" s="744"/>
      <c r="B161" s="866"/>
      <c r="C161" s="773"/>
      <c r="D161" s="774"/>
      <c r="E161" s="768"/>
      <c r="F161" s="763"/>
      <c r="G161" s="775"/>
      <c r="H161" s="783" t="s">
        <v>715</v>
      </c>
      <c r="I161" s="784" t="s">
        <v>11</v>
      </c>
      <c r="J161" s="785" t="s">
        <v>713</v>
      </c>
      <c r="K161" s="786"/>
      <c r="L161" s="787"/>
      <c r="M161" s="788" t="s">
        <v>11</v>
      </c>
      <c r="N161" s="785" t="s">
        <v>714</v>
      </c>
      <c r="O161" s="788"/>
      <c r="P161" s="785"/>
      <c r="Q161" s="789"/>
      <c r="R161" s="789"/>
      <c r="S161" s="789"/>
      <c r="T161" s="789"/>
      <c r="U161" s="789"/>
      <c r="V161" s="789"/>
      <c r="W161" s="789"/>
      <c r="X161" s="790"/>
      <c r="Y161" s="754"/>
      <c r="Z161" s="754"/>
      <c r="AA161" s="754"/>
      <c r="AB161" s="777"/>
      <c r="AC161" s="1089"/>
      <c r="AD161" s="1089"/>
      <c r="AE161" s="1089"/>
      <c r="AF161" s="1089"/>
    </row>
    <row r="162" spans="1:32" s="581" customFormat="1" ht="19.5" customHeight="1" x14ac:dyDescent="0.15">
      <c r="A162" s="744"/>
      <c r="B162" s="866"/>
      <c r="C162" s="773"/>
      <c r="D162" s="774"/>
      <c r="E162" s="768"/>
      <c r="F162" s="763"/>
      <c r="G162" s="775"/>
      <c r="H162" s="783" t="s">
        <v>716</v>
      </c>
      <c r="I162" s="784" t="s">
        <v>11</v>
      </c>
      <c r="J162" s="785" t="s">
        <v>713</v>
      </c>
      <c r="K162" s="786"/>
      <c r="L162" s="787"/>
      <c r="M162" s="788" t="s">
        <v>11</v>
      </c>
      <c r="N162" s="785" t="s">
        <v>714</v>
      </c>
      <c r="O162" s="788"/>
      <c r="P162" s="785"/>
      <c r="Q162" s="789"/>
      <c r="R162" s="789"/>
      <c r="S162" s="789"/>
      <c r="T162" s="789"/>
      <c r="U162" s="789"/>
      <c r="V162" s="789"/>
      <c r="W162" s="789"/>
      <c r="X162" s="790"/>
      <c r="Y162" s="764"/>
      <c r="Z162" s="755"/>
      <c r="AA162" s="776"/>
      <c r="AB162" s="777"/>
      <c r="AC162" s="1089"/>
      <c r="AD162" s="1089"/>
      <c r="AE162" s="1089"/>
      <c r="AF162" s="1089"/>
    </row>
    <row r="163" spans="1:32" s="581" customFormat="1" ht="18.75" customHeight="1" x14ac:dyDescent="0.15">
      <c r="A163" s="744"/>
      <c r="B163" s="866"/>
      <c r="C163" s="773"/>
      <c r="D163" s="774"/>
      <c r="E163" s="775"/>
      <c r="F163" s="774"/>
      <c r="G163" s="768"/>
      <c r="H163" s="819" t="s">
        <v>265</v>
      </c>
      <c r="I163" s="784" t="s">
        <v>11</v>
      </c>
      <c r="J163" s="785" t="s">
        <v>170</v>
      </c>
      <c r="K163" s="786"/>
      <c r="L163" s="787"/>
      <c r="M163" s="788" t="s">
        <v>11</v>
      </c>
      <c r="N163" s="785" t="s">
        <v>230</v>
      </c>
      <c r="O163" s="789"/>
      <c r="P163" s="789"/>
      <c r="Q163" s="789"/>
      <c r="R163" s="789"/>
      <c r="S163" s="789"/>
      <c r="T163" s="789"/>
      <c r="U163" s="789"/>
      <c r="V163" s="789"/>
      <c r="W163" s="789"/>
      <c r="X163" s="790"/>
      <c r="Y163" s="782"/>
      <c r="Z163" s="776"/>
      <c r="AA163" s="776"/>
      <c r="AB163" s="777"/>
      <c r="AC163" s="1085"/>
      <c r="AD163" s="1085"/>
      <c r="AE163" s="1085"/>
      <c r="AF163" s="1085"/>
    </row>
    <row r="164" spans="1:32" s="581" customFormat="1" ht="18.75" customHeight="1" x14ac:dyDescent="0.15">
      <c r="A164" s="744"/>
      <c r="B164" s="866"/>
      <c r="C164" s="773"/>
      <c r="D164" s="774"/>
      <c r="E164" s="775"/>
      <c r="F164" s="774"/>
      <c r="G164" s="768"/>
      <c r="H164" s="819" t="s">
        <v>266</v>
      </c>
      <c r="I164" s="784" t="s">
        <v>11</v>
      </c>
      <c r="J164" s="785" t="s">
        <v>170</v>
      </c>
      <c r="K164" s="786"/>
      <c r="L164" s="787"/>
      <c r="M164" s="788" t="s">
        <v>11</v>
      </c>
      <c r="N164" s="785" t="s">
        <v>230</v>
      </c>
      <c r="O164" s="789"/>
      <c r="P164" s="789"/>
      <c r="Q164" s="789"/>
      <c r="R164" s="789"/>
      <c r="S164" s="789"/>
      <c r="T164" s="789"/>
      <c r="U164" s="789"/>
      <c r="V164" s="789"/>
      <c r="W164" s="789"/>
      <c r="X164" s="790"/>
      <c r="Y164" s="782"/>
      <c r="Z164" s="776"/>
      <c r="AA164" s="776"/>
      <c r="AB164" s="777"/>
      <c r="AC164" s="1085"/>
      <c r="AD164" s="1085"/>
      <c r="AE164" s="1085"/>
      <c r="AF164" s="1085"/>
    </row>
    <row r="165" spans="1:32" s="581" customFormat="1" ht="18.75" customHeight="1" x14ac:dyDescent="0.15">
      <c r="A165" s="744"/>
      <c r="B165" s="866"/>
      <c r="C165" s="773"/>
      <c r="D165" s="774"/>
      <c r="E165" s="775"/>
      <c r="F165" s="774"/>
      <c r="G165" s="768"/>
      <c r="H165" s="819" t="s">
        <v>136</v>
      </c>
      <c r="I165" s="784" t="s">
        <v>11</v>
      </c>
      <c r="J165" s="785" t="s">
        <v>711</v>
      </c>
      <c r="K165" s="786"/>
      <c r="L165" s="788" t="s">
        <v>11</v>
      </c>
      <c r="M165" s="785" t="s">
        <v>717</v>
      </c>
      <c r="N165" s="789"/>
      <c r="O165" s="789"/>
      <c r="P165" s="789"/>
      <c r="Q165" s="786"/>
      <c r="R165" s="789"/>
      <c r="S165" s="789"/>
      <c r="T165" s="789"/>
      <c r="U165" s="789"/>
      <c r="V165" s="789"/>
      <c r="W165" s="789"/>
      <c r="X165" s="790"/>
      <c r="Y165" s="782"/>
      <c r="Z165" s="776"/>
      <c r="AA165" s="776"/>
      <c r="AB165" s="777"/>
      <c r="AC165" s="1085"/>
      <c r="AD165" s="1085"/>
      <c r="AE165" s="1085"/>
      <c r="AF165" s="1085"/>
    </row>
    <row r="166" spans="1:32" s="581" customFormat="1" ht="18.75" customHeight="1" x14ac:dyDescent="0.15">
      <c r="A166" s="744"/>
      <c r="B166" s="866"/>
      <c r="C166" s="773"/>
      <c r="D166" s="774"/>
      <c r="E166" s="775"/>
      <c r="F166" s="774"/>
      <c r="G166" s="768"/>
      <c r="H166" s="819" t="s">
        <v>190</v>
      </c>
      <c r="I166" s="784" t="s">
        <v>11</v>
      </c>
      <c r="J166" s="785" t="s">
        <v>85</v>
      </c>
      <c r="K166" s="786"/>
      <c r="L166" s="787"/>
      <c r="M166" s="788" t="s">
        <v>11</v>
      </c>
      <c r="N166" s="785" t="s">
        <v>712</v>
      </c>
      <c r="O166" s="789"/>
      <c r="P166" s="789"/>
      <c r="Q166" s="786"/>
      <c r="R166" s="789"/>
      <c r="S166" s="789"/>
      <c r="T166" s="789"/>
      <c r="U166" s="789"/>
      <c r="V166" s="789"/>
      <c r="W166" s="789"/>
      <c r="X166" s="790"/>
      <c r="Y166" s="782"/>
      <c r="Z166" s="776"/>
      <c r="AA166" s="776"/>
      <c r="AB166" s="777"/>
      <c r="AC166" s="1085"/>
      <c r="AD166" s="1085"/>
      <c r="AE166" s="1085"/>
      <c r="AF166" s="1085"/>
    </row>
    <row r="167" spans="1:32" s="581" customFormat="1" ht="19.5" customHeight="1" x14ac:dyDescent="0.15">
      <c r="A167" s="744"/>
      <c r="B167" s="866"/>
      <c r="C167" s="773"/>
      <c r="D167" s="754"/>
      <c r="E167" s="775"/>
      <c r="F167" s="774"/>
      <c r="G167" s="768"/>
      <c r="H167" s="783" t="s">
        <v>51</v>
      </c>
      <c r="I167" s="784" t="s">
        <v>11</v>
      </c>
      <c r="J167" s="785" t="s">
        <v>711</v>
      </c>
      <c r="K167" s="785"/>
      <c r="L167" s="788" t="s">
        <v>11</v>
      </c>
      <c r="M167" s="785" t="s">
        <v>717</v>
      </c>
      <c r="N167" s="785"/>
      <c r="O167" s="789"/>
      <c r="P167" s="785"/>
      <c r="Q167" s="789"/>
      <c r="R167" s="789"/>
      <c r="S167" s="789"/>
      <c r="T167" s="789"/>
      <c r="U167" s="789"/>
      <c r="V167" s="789"/>
      <c r="W167" s="789"/>
      <c r="X167" s="790"/>
      <c r="Y167" s="776"/>
      <c r="Z167" s="776"/>
      <c r="AA167" s="776"/>
      <c r="AB167" s="777"/>
      <c r="AC167" s="1085"/>
      <c r="AD167" s="1085"/>
      <c r="AE167" s="1085"/>
      <c r="AF167" s="1085"/>
    </row>
    <row r="168" spans="1:32" s="581" customFormat="1" ht="18.75" customHeight="1" x14ac:dyDescent="0.15">
      <c r="A168" s="744"/>
      <c r="B168" s="866"/>
      <c r="C168" s="773"/>
      <c r="D168" s="754"/>
      <c r="E168" s="775"/>
      <c r="F168" s="764" t="s">
        <v>11</v>
      </c>
      <c r="G168" s="768" t="s">
        <v>253</v>
      </c>
      <c r="H168" s="819" t="s">
        <v>193</v>
      </c>
      <c r="I168" s="784" t="s">
        <v>11</v>
      </c>
      <c r="J168" s="785" t="s">
        <v>711</v>
      </c>
      <c r="K168" s="786"/>
      <c r="L168" s="788" t="s">
        <v>11</v>
      </c>
      <c r="M168" s="785" t="s">
        <v>717</v>
      </c>
      <c r="N168" s="789"/>
      <c r="O168" s="789"/>
      <c r="P168" s="789"/>
      <c r="Q168" s="786"/>
      <c r="R168" s="789"/>
      <c r="S168" s="789"/>
      <c r="T168" s="789"/>
      <c r="U168" s="789"/>
      <c r="V168" s="789"/>
      <c r="W168" s="789"/>
      <c r="X168" s="790"/>
      <c r="Y168" s="782"/>
      <c r="Z168" s="776"/>
      <c r="AA168" s="776"/>
      <c r="AB168" s="777"/>
      <c r="AC168" s="1085"/>
      <c r="AD168" s="1085"/>
      <c r="AE168" s="1085"/>
      <c r="AF168" s="1085"/>
    </row>
    <row r="169" spans="1:32" s="581" customFormat="1" ht="18.75" customHeight="1" x14ac:dyDescent="0.15">
      <c r="A169" s="744"/>
      <c r="B169" s="866"/>
      <c r="C169" s="773"/>
      <c r="D169" s="774"/>
      <c r="E169" s="775"/>
      <c r="F169" s="774"/>
      <c r="G169" s="768" t="s">
        <v>254</v>
      </c>
      <c r="H169" s="819" t="s">
        <v>721</v>
      </c>
      <c r="I169" s="784" t="s">
        <v>11</v>
      </c>
      <c r="J169" s="785" t="s">
        <v>711</v>
      </c>
      <c r="K169" s="785"/>
      <c r="L169" s="788" t="s">
        <v>11</v>
      </c>
      <c r="M169" s="785" t="s">
        <v>719</v>
      </c>
      <c r="N169" s="785"/>
      <c r="O169" s="788" t="s">
        <v>11</v>
      </c>
      <c r="P169" s="785" t="s">
        <v>720</v>
      </c>
      <c r="Q169" s="789"/>
      <c r="R169" s="789"/>
      <c r="S169" s="789"/>
      <c r="T169" s="789"/>
      <c r="U169" s="789"/>
      <c r="V169" s="789"/>
      <c r="W169" s="789"/>
      <c r="X169" s="790"/>
      <c r="Y169" s="782"/>
      <c r="Z169" s="776"/>
      <c r="AA169" s="776"/>
      <c r="AB169" s="777"/>
      <c r="AC169" s="1085"/>
      <c r="AD169" s="1085"/>
      <c r="AE169" s="1085"/>
      <c r="AF169" s="1085"/>
    </row>
    <row r="170" spans="1:32" s="581" customFormat="1" ht="18.75" customHeight="1" x14ac:dyDescent="0.15">
      <c r="A170" s="874" t="s">
        <v>11</v>
      </c>
      <c r="B170" s="866">
        <v>23</v>
      </c>
      <c r="C170" s="773" t="s">
        <v>614</v>
      </c>
      <c r="D170" s="764" t="s">
        <v>11</v>
      </c>
      <c r="E170" s="775" t="s">
        <v>274</v>
      </c>
      <c r="F170" s="764" t="s">
        <v>11</v>
      </c>
      <c r="G170" s="768" t="s">
        <v>256</v>
      </c>
      <c r="H170" s="820" t="s">
        <v>722</v>
      </c>
      <c r="I170" s="784" t="s">
        <v>11</v>
      </c>
      <c r="J170" s="785" t="s">
        <v>711</v>
      </c>
      <c r="K170" s="785"/>
      <c r="L170" s="788" t="s">
        <v>11</v>
      </c>
      <c r="M170" s="785" t="s">
        <v>719</v>
      </c>
      <c r="N170" s="785"/>
      <c r="O170" s="788" t="s">
        <v>11</v>
      </c>
      <c r="P170" s="785" t="s">
        <v>720</v>
      </c>
      <c r="Q170" s="789"/>
      <c r="R170" s="789"/>
      <c r="S170" s="789"/>
      <c r="T170" s="789"/>
      <c r="U170" s="821"/>
      <c r="V170" s="821"/>
      <c r="W170" s="821"/>
      <c r="X170" s="822"/>
      <c r="Y170" s="782"/>
      <c r="Z170" s="776"/>
      <c r="AA170" s="776"/>
      <c r="AB170" s="777"/>
      <c r="AC170" s="1085"/>
      <c r="AD170" s="1085"/>
      <c r="AE170" s="1085"/>
      <c r="AF170" s="1085"/>
    </row>
    <row r="171" spans="1:32" s="581" customFormat="1" ht="18.75" customHeight="1" x14ac:dyDescent="0.15">
      <c r="A171" s="744"/>
      <c r="B171" s="866"/>
      <c r="C171" s="773"/>
      <c r="D171" s="774"/>
      <c r="E171" s="775"/>
      <c r="F171" s="774"/>
      <c r="G171" s="768" t="s">
        <v>258</v>
      </c>
      <c r="H171" s="1079" t="s">
        <v>238</v>
      </c>
      <c r="I171" s="803" t="s">
        <v>11</v>
      </c>
      <c r="J171" s="793" t="s">
        <v>731</v>
      </c>
      <c r="K171" s="793"/>
      <c r="L171" s="821"/>
      <c r="M171" s="821"/>
      <c r="N171" s="821"/>
      <c r="O171" s="821"/>
      <c r="P171" s="806" t="s">
        <v>11</v>
      </c>
      <c r="Q171" s="793" t="s">
        <v>732</v>
      </c>
      <c r="R171" s="821"/>
      <c r="S171" s="821"/>
      <c r="T171" s="821"/>
      <c r="U171" s="821"/>
      <c r="V171" s="821"/>
      <c r="W171" s="821"/>
      <c r="X171" s="822"/>
      <c r="Y171" s="782"/>
      <c r="Z171" s="776"/>
      <c r="AA171" s="776"/>
      <c r="AB171" s="777"/>
      <c r="AC171" s="1085"/>
      <c r="AD171" s="1085"/>
      <c r="AE171" s="1085"/>
      <c r="AF171" s="1085"/>
    </row>
    <row r="172" spans="1:32" s="581" customFormat="1" ht="18.75" customHeight="1" x14ac:dyDescent="0.15">
      <c r="A172" s="744"/>
      <c r="B172" s="866"/>
      <c r="C172" s="773"/>
      <c r="D172" s="774"/>
      <c r="E172" s="775"/>
      <c r="F172" s="764" t="s">
        <v>11</v>
      </c>
      <c r="G172" s="768" t="s">
        <v>259</v>
      </c>
      <c r="H172" s="1080"/>
      <c r="I172" s="778" t="s">
        <v>11</v>
      </c>
      <c r="J172" s="794" t="s">
        <v>733</v>
      </c>
      <c r="K172" s="780"/>
      <c r="L172" s="780"/>
      <c r="M172" s="780"/>
      <c r="N172" s="780"/>
      <c r="O172" s="780"/>
      <c r="P172" s="780"/>
      <c r="Q172" s="779"/>
      <c r="R172" s="780"/>
      <c r="S172" s="780"/>
      <c r="T172" s="780"/>
      <c r="U172" s="780"/>
      <c r="V172" s="780"/>
      <c r="W172" s="780"/>
      <c r="X172" s="781"/>
      <c r="Y172" s="782"/>
      <c r="Z172" s="776"/>
      <c r="AA172" s="776"/>
      <c r="AB172" s="777"/>
      <c r="AC172" s="1085"/>
      <c r="AD172" s="1085"/>
      <c r="AE172" s="1085"/>
      <c r="AF172" s="1085"/>
    </row>
    <row r="173" spans="1:32" s="581" customFormat="1" ht="18.75" customHeight="1" x14ac:dyDescent="0.15">
      <c r="A173" s="747"/>
      <c r="B173" s="866"/>
      <c r="C173" s="773"/>
      <c r="D173" s="774"/>
      <c r="E173" s="775"/>
      <c r="F173" s="774"/>
      <c r="G173" s="768" t="s">
        <v>260</v>
      </c>
      <c r="H173" s="1079" t="s">
        <v>257</v>
      </c>
      <c r="I173" s="803" t="s">
        <v>11</v>
      </c>
      <c r="J173" s="793" t="s">
        <v>244</v>
      </c>
      <c r="K173" s="798"/>
      <c r="L173" s="824"/>
      <c r="M173" s="806" t="s">
        <v>11</v>
      </c>
      <c r="N173" s="793" t="s">
        <v>245</v>
      </c>
      <c r="O173" s="821"/>
      <c r="P173" s="821"/>
      <c r="Q173" s="806" t="s">
        <v>11</v>
      </c>
      <c r="R173" s="793" t="s">
        <v>246</v>
      </c>
      <c r="S173" s="821"/>
      <c r="T173" s="821"/>
      <c r="U173" s="821"/>
      <c r="V173" s="821"/>
      <c r="W173" s="821"/>
      <c r="X173" s="822"/>
      <c r="Y173" s="782"/>
      <c r="Z173" s="776"/>
      <c r="AA173" s="776"/>
      <c r="AB173" s="777"/>
      <c r="AC173" s="1085"/>
      <c r="AD173" s="1085"/>
      <c r="AE173" s="1085"/>
      <c r="AF173" s="1085"/>
    </row>
    <row r="174" spans="1:32" s="581" customFormat="1" ht="18.75" customHeight="1" x14ac:dyDescent="0.15">
      <c r="A174" s="744"/>
      <c r="B174" s="866"/>
      <c r="C174" s="773"/>
      <c r="D174" s="774"/>
      <c r="E174" s="775"/>
      <c r="F174" s="774"/>
      <c r="G174" s="768"/>
      <c r="H174" s="1080"/>
      <c r="I174" s="778" t="s">
        <v>11</v>
      </c>
      <c r="J174" s="794" t="s">
        <v>248</v>
      </c>
      <c r="K174" s="780"/>
      <c r="L174" s="780"/>
      <c r="M174" s="780"/>
      <c r="N174" s="780"/>
      <c r="O174" s="780"/>
      <c r="P174" s="780"/>
      <c r="Q174" s="802" t="s">
        <v>11</v>
      </c>
      <c r="R174" s="794" t="s">
        <v>249</v>
      </c>
      <c r="S174" s="779"/>
      <c r="T174" s="780"/>
      <c r="U174" s="780"/>
      <c r="V174" s="780"/>
      <c r="W174" s="780"/>
      <c r="X174" s="781"/>
      <c r="Y174" s="782"/>
      <c r="Z174" s="776"/>
      <c r="AA174" s="776"/>
      <c r="AB174" s="777"/>
      <c r="AC174" s="1085"/>
      <c r="AD174" s="1085"/>
      <c r="AE174" s="1085"/>
      <c r="AF174" s="1085"/>
    </row>
    <row r="175" spans="1:32" s="581" customFormat="1" ht="18.75" customHeight="1" x14ac:dyDescent="0.15">
      <c r="A175" s="744"/>
      <c r="B175" s="867"/>
      <c r="C175" s="773"/>
      <c r="D175" s="774"/>
      <c r="E175" s="768"/>
      <c r="F175" s="763"/>
      <c r="G175" s="775"/>
      <c r="H175" s="818" t="s">
        <v>140</v>
      </c>
      <c r="I175" s="784" t="s">
        <v>11</v>
      </c>
      <c r="J175" s="785" t="s">
        <v>711</v>
      </c>
      <c r="K175" s="785"/>
      <c r="L175" s="788" t="s">
        <v>11</v>
      </c>
      <c r="M175" s="785" t="s">
        <v>723</v>
      </c>
      <c r="N175" s="785"/>
      <c r="O175" s="788" t="s">
        <v>11</v>
      </c>
      <c r="P175" s="785" t="s">
        <v>724</v>
      </c>
      <c r="Q175" s="804"/>
      <c r="R175" s="788" t="s">
        <v>11</v>
      </c>
      <c r="S175" s="785" t="s">
        <v>725</v>
      </c>
      <c r="T175" s="804"/>
      <c r="U175" s="804"/>
      <c r="V175" s="804"/>
      <c r="W175" s="804"/>
      <c r="X175" s="805"/>
      <c r="Y175" s="782"/>
      <c r="Z175" s="776"/>
      <c r="AA175" s="776"/>
      <c r="AB175" s="777"/>
      <c r="AC175" s="1085"/>
      <c r="AD175" s="1085"/>
      <c r="AE175" s="1085"/>
      <c r="AF175" s="1085"/>
    </row>
    <row r="176" spans="1:32" s="581" customFormat="1" ht="18.75" customHeight="1" x14ac:dyDescent="0.15">
      <c r="A176" s="752"/>
      <c r="B176" s="867"/>
      <c r="C176" s="773"/>
      <c r="D176" s="774"/>
      <c r="E176" s="768"/>
      <c r="F176" s="763"/>
      <c r="G176" s="775"/>
      <c r="H176" s="1170" t="s">
        <v>726</v>
      </c>
      <c r="I176" s="1176" t="s">
        <v>11</v>
      </c>
      <c r="J176" s="1177" t="s">
        <v>711</v>
      </c>
      <c r="K176" s="1177"/>
      <c r="L176" s="1178" t="s">
        <v>11</v>
      </c>
      <c r="M176" s="1177" t="s">
        <v>717</v>
      </c>
      <c r="N176" s="1177"/>
      <c r="O176" s="860"/>
      <c r="P176" s="860"/>
      <c r="Q176" s="860"/>
      <c r="R176" s="860"/>
      <c r="S176" s="860"/>
      <c r="T176" s="860"/>
      <c r="U176" s="860"/>
      <c r="V176" s="860"/>
      <c r="W176" s="860"/>
      <c r="X176" s="862"/>
      <c r="Y176" s="782"/>
      <c r="Z176" s="776"/>
      <c r="AA176" s="776"/>
      <c r="AB176" s="777"/>
      <c r="AC176" s="1085"/>
      <c r="AD176" s="1085"/>
      <c r="AE176" s="1085"/>
      <c r="AF176" s="1085"/>
    </row>
    <row r="177" spans="1:32" s="581" customFormat="1" ht="18.75" customHeight="1" x14ac:dyDescent="0.15">
      <c r="A177" s="744"/>
      <c r="B177" s="867"/>
      <c r="C177" s="773"/>
      <c r="D177" s="774"/>
      <c r="E177" s="768"/>
      <c r="F177" s="763"/>
      <c r="G177" s="775"/>
      <c r="H177" s="1163"/>
      <c r="I177" s="1176"/>
      <c r="J177" s="1177"/>
      <c r="K177" s="1177"/>
      <c r="L177" s="1178"/>
      <c r="M177" s="1177"/>
      <c r="N177" s="1177"/>
      <c r="O177" s="861"/>
      <c r="P177" s="861"/>
      <c r="Q177" s="861"/>
      <c r="R177" s="861"/>
      <c r="S177" s="861"/>
      <c r="T177" s="861"/>
      <c r="U177" s="861"/>
      <c r="V177" s="861"/>
      <c r="W177" s="861"/>
      <c r="X177" s="863"/>
      <c r="Y177" s="782"/>
      <c r="Z177" s="776"/>
      <c r="AA177" s="776"/>
      <c r="AB177" s="777"/>
      <c r="AC177" s="1085"/>
      <c r="AD177" s="1085"/>
      <c r="AE177" s="1085"/>
      <c r="AF177" s="1085"/>
    </row>
    <row r="178" spans="1:32" s="581" customFormat="1" ht="18.75" customHeight="1" x14ac:dyDescent="0.15">
      <c r="A178" s="744"/>
      <c r="B178" s="866"/>
      <c r="C178" s="773"/>
      <c r="D178" s="774"/>
      <c r="E178" s="768"/>
      <c r="F178" s="763"/>
      <c r="G178" s="775"/>
      <c r="H178" s="840" t="s">
        <v>727</v>
      </c>
      <c r="I178" s="875" t="s">
        <v>11</v>
      </c>
      <c r="J178" s="832" t="s">
        <v>711</v>
      </c>
      <c r="K178" s="832"/>
      <c r="L178" s="876" t="s">
        <v>11</v>
      </c>
      <c r="M178" s="832" t="s">
        <v>728</v>
      </c>
      <c r="N178" s="833"/>
      <c r="O178" s="876" t="s">
        <v>11</v>
      </c>
      <c r="P178" s="858" t="s">
        <v>55</v>
      </c>
      <c r="Q178" s="834"/>
      <c r="R178" s="876" t="s">
        <v>11</v>
      </c>
      <c r="S178" s="832" t="s">
        <v>729</v>
      </c>
      <c r="T178" s="834"/>
      <c r="U178" s="876" t="s">
        <v>11</v>
      </c>
      <c r="V178" s="832" t="s">
        <v>730</v>
      </c>
      <c r="W178" s="859"/>
      <c r="X178" s="835"/>
      <c r="Y178" s="776"/>
      <c r="Z178" s="776"/>
      <c r="AA178" s="776"/>
      <c r="AB178" s="777"/>
      <c r="AC178" s="1085"/>
      <c r="AD178" s="1085"/>
      <c r="AE178" s="1085"/>
      <c r="AF178" s="1085"/>
    </row>
    <row r="179" spans="1:32" s="581" customFormat="1" ht="18.75" customHeight="1" x14ac:dyDescent="0.15">
      <c r="A179" s="749"/>
      <c r="B179" s="869"/>
      <c r="C179" s="769"/>
      <c r="D179" s="757"/>
      <c r="E179" s="760"/>
      <c r="F179" s="757"/>
      <c r="G179" s="765"/>
      <c r="H179" s="1066" t="s">
        <v>201</v>
      </c>
      <c r="I179" s="801" t="s">
        <v>11</v>
      </c>
      <c r="J179" s="759" t="s">
        <v>170</v>
      </c>
      <c r="K179" s="771"/>
      <c r="L179" s="762"/>
      <c r="M179" s="770" t="s">
        <v>11</v>
      </c>
      <c r="N179" s="759" t="s">
        <v>225</v>
      </c>
      <c r="O179" s="758"/>
      <c r="P179" s="758"/>
      <c r="Q179" s="770" t="s">
        <v>11</v>
      </c>
      <c r="R179" s="759" t="s">
        <v>226</v>
      </c>
      <c r="S179" s="758"/>
      <c r="T179" s="758"/>
      <c r="U179" s="770" t="s">
        <v>11</v>
      </c>
      <c r="V179" s="759" t="s">
        <v>227</v>
      </c>
      <c r="W179" s="758"/>
      <c r="X179" s="756"/>
      <c r="Y179" s="801" t="s">
        <v>11</v>
      </c>
      <c r="Z179" s="759" t="s">
        <v>22</v>
      </c>
      <c r="AA179" s="759"/>
      <c r="AB179" s="772"/>
      <c r="AC179" s="1084"/>
      <c r="AD179" s="1084"/>
      <c r="AE179" s="1084"/>
      <c r="AF179" s="1084"/>
    </row>
    <row r="180" spans="1:32" s="581" customFormat="1" ht="18.75" customHeight="1" x14ac:dyDescent="0.15">
      <c r="A180" s="750"/>
      <c r="B180" s="870"/>
      <c r="C180" s="773"/>
      <c r="D180" s="774"/>
      <c r="E180" s="775"/>
      <c r="F180" s="774"/>
      <c r="G180" s="768"/>
      <c r="H180" s="1080"/>
      <c r="I180" s="778" t="s">
        <v>11</v>
      </c>
      <c r="J180" s="794" t="s">
        <v>228</v>
      </c>
      <c r="K180" s="796"/>
      <c r="L180" s="825"/>
      <c r="M180" s="802" t="s">
        <v>11</v>
      </c>
      <c r="N180" s="794" t="s">
        <v>171</v>
      </c>
      <c r="O180" s="779"/>
      <c r="P180" s="779"/>
      <c r="Q180" s="779"/>
      <c r="R180" s="779"/>
      <c r="S180" s="779"/>
      <c r="T180" s="779"/>
      <c r="U180" s="779"/>
      <c r="V180" s="779"/>
      <c r="W180" s="779"/>
      <c r="X180" s="817"/>
      <c r="Y180" s="764" t="s">
        <v>11</v>
      </c>
      <c r="Z180" s="755" t="s">
        <v>24</v>
      </c>
      <c r="AA180" s="776"/>
      <c r="AB180" s="777"/>
      <c r="AC180" s="1089"/>
      <c r="AD180" s="1089"/>
      <c r="AE180" s="1089"/>
      <c r="AF180" s="1089"/>
    </row>
    <row r="181" spans="1:32" s="581" customFormat="1" ht="18.75" customHeight="1" x14ac:dyDescent="0.15">
      <c r="A181" s="750"/>
      <c r="B181" s="870"/>
      <c r="C181" s="773"/>
      <c r="D181" s="774"/>
      <c r="E181" s="775"/>
      <c r="F181" s="774"/>
      <c r="G181" s="768"/>
      <c r="H181" s="1079" t="s">
        <v>113</v>
      </c>
      <c r="I181" s="803" t="s">
        <v>11</v>
      </c>
      <c r="J181" s="793" t="s">
        <v>711</v>
      </c>
      <c r="K181" s="793"/>
      <c r="L181" s="824"/>
      <c r="M181" s="806" t="s">
        <v>11</v>
      </c>
      <c r="N181" s="793" t="s">
        <v>145</v>
      </c>
      <c r="O181" s="793"/>
      <c r="P181" s="824"/>
      <c r="Q181" s="806" t="s">
        <v>11</v>
      </c>
      <c r="R181" s="795" t="s">
        <v>275</v>
      </c>
      <c r="S181" s="795"/>
      <c r="T181" s="795"/>
      <c r="U181" s="821"/>
      <c r="V181" s="824"/>
      <c r="W181" s="795"/>
      <c r="X181" s="822"/>
      <c r="Y181" s="782"/>
      <c r="Z181" s="776"/>
      <c r="AA181" s="776"/>
      <c r="AB181" s="777"/>
      <c r="AC181" s="1085"/>
      <c r="AD181" s="1085"/>
      <c r="AE181" s="1085"/>
      <c r="AF181" s="1085"/>
    </row>
    <row r="182" spans="1:32" s="581" customFormat="1" ht="18.75" customHeight="1" x14ac:dyDescent="0.15">
      <c r="A182" s="750"/>
      <c r="B182" s="870"/>
      <c r="C182" s="773"/>
      <c r="D182" s="774"/>
      <c r="E182" s="775"/>
      <c r="F182" s="774"/>
      <c r="G182" s="768"/>
      <c r="H182" s="1080"/>
      <c r="I182" s="778" t="s">
        <v>11</v>
      </c>
      <c r="J182" s="779" t="s">
        <v>276</v>
      </c>
      <c r="K182" s="779"/>
      <c r="L182" s="779"/>
      <c r="M182" s="802" t="s">
        <v>11</v>
      </c>
      <c r="N182" s="779" t="s">
        <v>277</v>
      </c>
      <c r="O182" s="825"/>
      <c r="P182" s="779"/>
      <c r="Q182" s="779"/>
      <c r="R182" s="825"/>
      <c r="S182" s="779"/>
      <c r="T182" s="779"/>
      <c r="U182" s="780"/>
      <c r="V182" s="825"/>
      <c r="W182" s="779"/>
      <c r="X182" s="781"/>
      <c r="Y182" s="782"/>
      <c r="Z182" s="776"/>
      <c r="AA182" s="776"/>
      <c r="AB182" s="777"/>
      <c r="AC182" s="1085"/>
      <c r="AD182" s="1085"/>
      <c r="AE182" s="1085"/>
      <c r="AF182" s="1085"/>
    </row>
    <row r="183" spans="1:32" s="581" customFormat="1" ht="19.5" customHeight="1" x14ac:dyDescent="0.15">
      <c r="A183" s="744"/>
      <c r="B183" s="866"/>
      <c r="C183" s="773"/>
      <c r="D183" s="774"/>
      <c r="E183" s="768"/>
      <c r="F183" s="763"/>
      <c r="G183" s="775"/>
      <c r="H183" s="841" t="s">
        <v>336</v>
      </c>
      <c r="I183" s="842" t="s">
        <v>11</v>
      </c>
      <c r="J183" s="843" t="s">
        <v>713</v>
      </c>
      <c r="K183" s="844"/>
      <c r="L183" s="845"/>
      <c r="M183" s="846" t="s">
        <v>11</v>
      </c>
      <c r="N183" s="843" t="s">
        <v>714</v>
      </c>
      <c r="O183" s="846"/>
      <c r="P183" s="843"/>
      <c r="Q183" s="847"/>
      <c r="R183" s="847"/>
      <c r="S183" s="847"/>
      <c r="T183" s="847"/>
      <c r="U183" s="847"/>
      <c r="V183" s="847"/>
      <c r="W183" s="847"/>
      <c r="X183" s="848"/>
      <c r="Y183" s="776"/>
      <c r="Z183" s="776"/>
      <c r="AA183" s="776"/>
      <c r="AB183" s="777"/>
      <c r="AC183" s="1085"/>
      <c r="AD183" s="1085"/>
      <c r="AE183" s="1085"/>
      <c r="AF183" s="1085"/>
    </row>
    <row r="184" spans="1:32" s="581" customFormat="1" ht="19.5" customHeight="1" x14ac:dyDescent="0.15">
      <c r="A184" s="744"/>
      <c r="B184" s="866"/>
      <c r="C184" s="773"/>
      <c r="D184" s="774"/>
      <c r="E184" s="768"/>
      <c r="F184" s="763"/>
      <c r="G184" s="775"/>
      <c r="H184" s="783" t="s">
        <v>715</v>
      </c>
      <c r="I184" s="784" t="s">
        <v>11</v>
      </c>
      <c r="J184" s="785" t="s">
        <v>713</v>
      </c>
      <c r="K184" s="786"/>
      <c r="L184" s="787"/>
      <c r="M184" s="788" t="s">
        <v>11</v>
      </c>
      <c r="N184" s="785" t="s">
        <v>714</v>
      </c>
      <c r="O184" s="788"/>
      <c r="P184" s="785"/>
      <c r="Q184" s="789"/>
      <c r="R184" s="789"/>
      <c r="S184" s="789"/>
      <c r="T184" s="789"/>
      <c r="U184" s="789"/>
      <c r="V184" s="789"/>
      <c r="W184" s="789"/>
      <c r="X184" s="790"/>
      <c r="Y184" s="776"/>
      <c r="Z184" s="776"/>
      <c r="AA184" s="776"/>
      <c r="AB184" s="777"/>
      <c r="AC184" s="1085"/>
      <c r="AD184" s="1085"/>
      <c r="AE184" s="1085"/>
      <c r="AF184" s="1085"/>
    </row>
    <row r="185" spans="1:32" s="581" customFormat="1" ht="19.5" customHeight="1" x14ac:dyDescent="0.15">
      <c r="A185" s="744"/>
      <c r="B185" s="866"/>
      <c r="C185" s="773"/>
      <c r="D185" s="774"/>
      <c r="E185" s="768"/>
      <c r="F185" s="763"/>
      <c r="G185" s="775"/>
      <c r="H185" s="783" t="s">
        <v>716</v>
      </c>
      <c r="I185" s="784" t="s">
        <v>11</v>
      </c>
      <c r="J185" s="785" t="s">
        <v>713</v>
      </c>
      <c r="K185" s="786"/>
      <c r="L185" s="787"/>
      <c r="M185" s="788" t="s">
        <v>11</v>
      </c>
      <c r="N185" s="785" t="s">
        <v>714</v>
      </c>
      <c r="O185" s="788"/>
      <c r="P185" s="785"/>
      <c r="Q185" s="789"/>
      <c r="R185" s="789"/>
      <c r="S185" s="789"/>
      <c r="T185" s="789"/>
      <c r="U185" s="789"/>
      <c r="V185" s="789"/>
      <c r="W185" s="789"/>
      <c r="X185" s="790"/>
      <c r="Y185" s="776"/>
      <c r="Z185" s="776"/>
      <c r="AA185" s="776"/>
      <c r="AB185" s="777"/>
      <c r="AC185" s="1085"/>
      <c r="AD185" s="1085"/>
      <c r="AE185" s="1085"/>
      <c r="AF185" s="1085"/>
    </row>
    <row r="186" spans="1:32" s="581" customFormat="1" ht="18.75" customHeight="1" x14ac:dyDescent="0.15">
      <c r="A186" s="750"/>
      <c r="B186" s="870"/>
      <c r="C186" s="773"/>
      <c r="D186" s="774"/>
      <c r="E186" s="775"/>
      <c r="F186" s="774"/>
      <c r="G186" s="768"/>
      <c r="H186" s="819" t="s">
        <v>278</v>
      </c>
      <c r="I186" s="784" t="s">
        <v>11</v>
      </c>
      <c r="J186" s="785" t="s">
        <v>170</v>
      </c>
      <c r="K186" s="786"/>
      <c r="L186" s="787"/>
      <c r="M186" s="788" t="s">
        <v>11</v>
      </c>
      <c r="N186" s="785" t="s">
        <v>230</v>
      </c>
      <c r="O186" s="789"/>
      <c r="P186" s="789"/>
      <c r="Q186" s="789"/>
      <c r="R186" s="789"/>
      <c r="S186" s="789"/>
      <c r="T186" s="789"/>
      <c r="U186" s="789"/>
      <c r="V186" s="789"/>
      <c r="W186" s="789"/>
      <c r="X186" s="790"/>
      <c r="Y186" s="782"/>
      <c r="Z186" s="776"/>
      <c r="AA186" s="776"/>
      <c r="AB186" s="777"/>
      <c r="AC186" s="1085"/>
      <c r="AD186" s="1085"/>
      <c r="AE186" s="1085"/>
      <c r="AF186" s="1085"/>
    </row>
    <row r="187" spans="1:32" s="581" customFormat="1" ht="18.75" customHeight="1" x14ac:dyDescent="0.15">
      <c r="A187" s="750"/>
      <c r="B187" s="870"/>
      <c r="C187" s="773"/>
      <c r="D187" s="774"/>
      <c r="E187" s="775"/>
      <c r="F187" s="774"/>
      <c r="G187" s="768"/>
      <c r="H187" s="819" t="s">
        <v>279</v>
      </c>
      <c r="I187" s="784" t="s">
        <v>11</v>
      </c>
      <c r="J187" s="785" t="s">
        <v>170</v>
      </c>
      <c r="K187" s="786"/>
      <c r="L187" s="787"/>
      <c r="M187" s="788" t="s">
        <v>11</v>
      </c>
      <c r="N187" s="785" t="s">
        <v>230</v>
      </c>
      <c r="O187" s="789"/>
      <c r="P187" s="789"/>
      <c r="Q187" s="789"/>
      <c r="R187" s="789"/>
      <c r="S187" s="789"/>
      <c r="T187" s="789"/>
      <c r="U187" s="789"/>
      <c r="V187" s="789"/>
      <c r="W187" s="789"/>
      <c r="X187" s="790"/>
      <c r="Y187" s="782"/>
      <c r="Z187" s="776"/>
      <c r="AA187" s="776"/>
      <c r="AB187" s="777"/>
      <c r="AC187" s="1085"/>
      <c r="AD187" s="1085"/>
      <c r="AE187" s="1085"/>
      <c r="AF187" s="1085"/>
    </row>
    <row r="188" spans="1:32" s="581" customFormat="1" ht="18.75" customHeight="1" x14ac:dyDescent="0.15">
      <c r="A188" s="750"/>
      <c r="B188" s="870"/>
      <c r="C188" s="773"/>
      <c r="D188" s="774"/>
      <c r="E188" s="775"/>
      <c r="F188" s="774"/>
      <c r="G188" s="768"/>
      <c r="H188" s="819" t="s">
        <v>136</v>
      </c>
      <c r="I188" s="784" t="s">
        <v>11</v>
      </c>
      <c r="J188" s="785" t="s">
        <v>711</v>
      </c>
      <c r="K188" s="786"/>
      <c r="L188" s="788" t="s">
        <v>11</v>
      </c>
      <c r="M188" s="785" t="s">
        <v>717</v>
      </c>
      <c r="N188" s="789"/>
      <c r="O188" s="789"/>
      <c r="P188" s="789"/>
      <c r="Q188" s="786"/>
      <c r="R188" s="789"/>
      <c r="S188" s="789"/>
      <c r="T188" s="789"/>
      <c r="U188" s="789"/>
      <c r="V188" s="789"/>
      <c r="W188" s="789"/>
      <c r="X188" s="790"/>
      <c r="Y188" s="782"/>
      <c r="Z188" s="776"/>
      <c r="AA188" s="776"/>
      <c r="AB188" s="777"/>
      <c r="AC188" s="1085"/>
      <c r="AD188" s="1085"/>
      <c r="AE188" s="1085"/>
      <c r="AF188" s="1085"/>
    </row>
    <row r="189" spans="1:32" s="581" customFormat="1" ht="18.75" customHeight="1" x14ac:dyDescent="0.15">
      <c r="A189" s="750"/>
      <c r="B189" s="870"/>
      <c r="C189" s="773"/>
      <c r="D189" s="774"/>
      <c r="E189" s="775"/>
      <c r="F189" s="774"/>
      <c r="G189" s="768"/>
      <c r="H189" s="819" t="s">
        <v>190</v>
      </c>
      <c r="I189" s="784" t="s">
        <v>11</v>
      </c>
      <c r="J189" s="785" t="s">
        <v>85</v>
      </c>
      <c r="K189" s="786"/>
      <c r="L189" s="787"/>
      <c r="M189" s="788" t="s">
        <v>11</v>
      </c>
      <c r="N189" s="785" t="s">
        <v>712</v>
      </c>
      <c r="O189" s="789"/>
      <c r="P189" s="789"/>
      <c r="Q189" s="786"/>
      <c r="R189" s="789"/>
      <c r="S189" s="789"/>
      <c r="T189" s="789"/>
      <c r="U189" s="789"/>
      <c r="V189" s="789"/>
      <c r="W189" s="789"/>
      <c r="X189" s="790"/>
      <c r="Y189" s="782"/>
      <c r="Z189" s="776"/>
      <c r="AA189" s="776"/>
      <c r="AB189" s="777"/>
      <c r="AC189" s="1085"/>
      <c r="AD189" s="1085"/>
      <c r="AE189" s="1085"/>
      <c r="AF189" s="1085"/>
    </row>
    <row r="190" spans="1:32" s="581" customFormat="1" ht="19.5" customHeight="1" x14ac:dyDescent="0.15">
      <c r="A190" s="750"/>
      <c r="B190" s="867"/>
      <c r="C190" s="773"/>
      <c r="D190" s="774"/>
      <c r="E190" s="775"/>
      <c r="F190" s="774"/>
      <c r="G190" s="768"/>
      <c r="H190" s="783" t="s">
        <v>51</v>
      </c>
      <c r="I190" s="784" t="s">
        <v>11</v>
      </c>
      <c r="J190" s="785" t="s">
        <v>711</v>
      </c>
      <c r="K190" s="785"/>
      <c r="L190" s="788" t="s">
        <v>11</v>
      </c>
      <c r="M190" s="785" t="s">
        <v>717</v>
      </c>
      <c r="N190" s="785"/>
      <c r="O190" s="789"/>
      <c r="P190" s="785"/>
      <c r="Q190" s="789"/>
      <c r="R190" s="789"/>
      <c r="S190" s="789"/>
      <c r="T190" s="789"/>
      <c r="U190" s="789"/>
      <c r="V190" s="789"/>
      <c r="W190" s="789"/>
      <c r="X190" s="790"/>
      <c r="Y190" s="776"/>
      <c r="Z190" s="776"/>
      <c r="AA190" s="776"/>
      <c r="AB190" s="777"/>
      <c r="AC190" s="1085"/>
      <c r="AD190" s="1085"/>
      <c r="AE190" s="1085"/>
      <c r="AF190" s="1085"/>
    </row>
    <row r="191" spans="1:32" s="581" customFormat="1" ht="18.75" customHeight="1" x14ac:dyDescent="0.15">
      <c r="A191" s="750"/>
      <c r="B191" s="870"/>
      <c r="C191" s="773"/>
      <c r="D191" s="774"/>
      <c r="E191" s="775"/>
      <c r="F191" s="764" t="s">
        <v>11</v>
      </c>
      <c r="G191" s="768" t="s">
        <v>282</v>
      </c>
      <c r="H191" s="819" t="s">
        <v>193</v>
      </c>
      <c r="I191" s="784" t="s">
        <v>11</v>
      </c>
      <c r="J191" s="785" t="s">
        <v>711</v>
      </c>
      <c r="K191" s="786"/>
      <c r="L191" s="788" t="s">
        <v>11</v>
      </c>
      <c r="M191" s="785" t="s">
        <v>717</v>
      </c>
      <c r="N191" s="789"/>
      <c r="O191" s="789"/>
      <c r="P191" s="789"/>
      <c r="Q191" s="786"/>
      <c r="R191" s="789"/>
      <c r="S191" s="789"/>
      <c r="T191" s="789"/>
      <c r="U191" s="789"/>
      <c r="V191" s="789"/>
      <c r="W191" s="789"/>
      <c r="X191" s="790"/>
      <c r="Y191" s="782"/>
      <c r="Z191" s="776"/>
      <c r="AA191" s="776"/>
      <c r="AB191" s="777"/>
      <c r="AC191" s="1085"/>
      <c r="AD191" s="1085"/>
      <c r="AE191" s="1085"/>
      <c r="AF191" s="1085"/>
    </row>
    <row r="192" spans="1:32" s="581" customFormat="1" ht="18.75" customHeight="1" x14ac:dyDescent="0.15">
      <c r="A192" s="874" t="s">
        <v>11</v>
      </c>
      <c r="B192" s="870" t="s">
        <v>734</v>
      </c>
      <c r="C192" s="773" t="s">
        <v>614</v>
      </c>
      <c r="D192" s="764" t="s">
        <v>11</v>
      </c>
      <c r="E192" s="775" t="s">
        <v>285</v>
      </c>
      <c r="F192" s="764" t="s">
        <v>11</v>
      </c>
      <c r="G192" s="768" t="s">
        <v>286</v>
      </c>
      <c r="H192" s="819" t="s">
        <v>52</v>
      </c>
      <c r="I192" s="784" t="s">
        <v>11</v>
      </c>
      <c r="J192" s="785" t="s">
        <v>711</v>
      </c>
      <c r="K192" s="785"/>
      <c r="L192" s="788" t="s">
        <v>11</v>
      </c>
      <c r="M192" s="785" t="s">
        <v>719</v>
      </c>
      <c r="N192" s="785"/>
      <c r="O192" s="788" t="s">
        <v>11</v>
      </c>
      <c r="P192" s="785" t="s">
        <v>720</v>
      </c>
      <c r="Q192" s="789"/>
      <c r="R192" s="789"/>
      <c r="S192" s="789"/>
      <c r="T192" s="789"/>
      <c r="U192" s="789"/>
      <c r="V192" s="789"/>
      <c r="W192" s="789"/>
      <c r="X192" s="790"/>
      <c r="Y192" s="782"/>
      <c r="Z192" s="776"/>
      <c r="AA192" s="776"/>
      <c r="AB192" s="777"/>
      <c r="AC192" s="1085"/>
      <c r="AD192" s="1085"/>
      <c r="AE192" s="1085"/>
      <c r="AF192" s="1085"/>
    </row>
    <row r="193" spans="1:32" s="581" customFormat="1" ht="18.75" customHeight="1" x14ac:dyDescent="0.15">
      <c r="A193" s="750"/>
      <c r="B193" s="870"/>
      <c r="C193" s="773"/>
      <c r="D193" s="774"/>
      <c r="E193" s="775"/>
      <c r="F193" s="764" t="s">
        <v>11</v>
      </c>
      <c r="G193" s="768" t="s">
        <v>287</v>
      </c>
      <c r="H193" s="819" t="s">
        <v>281</v>
      </c>
      <c r="I193" s="784" t="s">
        <v>11</v>
      </c>
      <c r="J193" s="785" t="s">
        <v>711</v>
      </c>
      <c r="K193" s="785"/>
      <c r="L193" s="788" t="s">
        <v>11</v>
      </c>
      <c r="M193" s="785" t="s">
        <v>719</v>
      </c>
      <c r="N193" s="785"/>
      <c r="O193" s="788" t="s">
        <v>11</v>
      </c>
      <c r="P193" s="785" t="s">
        <v>720</v>
      </c>
      <c r="Q193" s="789"/>
      <c r="R193" s="789"/>
      <c r="S193" s="789"/>
      <c r="T193" s="789"/>
      <c r="U193" s="789"/>
      <c r="V193" s="789"/>
      <c r="W193" s="789"/>
      <c r="X193" s="790"/>
      <c r="Y193" s="782"/>
      <c r="Z193" s="776"/>
      <c r="AA193" s="776"/>
      <c r="AB193" s="777"/>
      <c r="AC193" s="1085"/>
      <c r="AD193" s="1085"/>
      <c r="AE193" s="1085"/>
      <c r="AF193" s="1085"/>
    </row>
    <row r="194" spans="1:32" s="581" customFormat="1" ht="18.75" customHeight="1" x14ac:dyDescent="0.15">
      <c r="A194" s="747"/>
      <c r="B194" s="867"/>
      <c r="C194" s="773"/>
      <c r="D194" s="774"/>
      <c r="E194" s="775"/>
      <c r="F194" s="774"/>
      <c r="G194" s="768"/>
      <c r="H194" s="1079" t="s">
        <v>283</v>
      </c>
      <c r="I194" s="803" t="s">
        <v>11</v>
      </c>
      <c r="J194" s="793" t="s">
        <v>731</v>
      </c>
      <c r="K194" s="793"/>
      <c r="L194" s="821"/>
      <c r="M194" s="821"/>
      <c r="N194" s="821"/>
      <c r="O194" s="821"/>
      <c r="P194" s="806" t="s">
        <v>11</v>
      </c>
      <c r="Q194" s="793" t="s">
        <v>732</v>
      </c>
      <c r="R194" s="821"/>
      <c r="S194" s="821"/>
      <c r="T194" s="821"/>
      <c r="U194" s="821"/>
      <c r="V194" s="821"/>
      <c r="W194" s="821"/>
      <c r="X194" s="822"/>
      <c r="Y194" s="782"/>
      <c r="Z194" s="776"/>
      <c r="AA194" s="776"/>
      <c r="AB194" s="777"/>
      <c r="AC194" s="1085"/>
      <c r="AD194" s="1085"/>
      <c r="AE194" s="1085"/>
      <c r="AF194" s="1085"/>
    </row>
    <row r="195" spans="1:32" s="581" customFormat="1" ht="18.75" customHeight="1" x14ac:dyDescent="0.15">
      <c r="A195" s="750"/>
      <c r="B195" s="867"/>
      <c r="C195" s="773"/>
      <c r="D195" s="774"/>
      <c r="E195" s="775"/>
      <c r="F195" s="774"/>
      <c r="G195" s="768"/>
      <c r="H195" s="1080"/>
      <c r="I195" s="778" t="s">
        <v>11</v>
      </c>
      <c r="J195" s="794" t="s">
        <v>733</v>
      </c>
      <c r="K195" s="780"/>
      <c r="L195" s="780"/>
      <c r="M195" s="780"/>
      <c r="N195" s="780"/>
      <c r="O195" s="780"/>
      <c r="P195" s="780"/>
      <c r="Q195" s="779"/>
      <c r="R195" s="780"/>
      <c r="S195" s="780"/>
      <c r="T195" s="780"/>
      <c r="U195" s="780"/>
      <c r="V195" s="780"/>
      <c r="W195" s="780"/>
      <c r="X195" s="781"/>
      <c r="Y195" s="782"/>
      <c r="Z195" s="776"/>
      <c r="AA195" s="776"/>
      <c r="AB195" s="777"/>
      <c r="AC195" s="1085"/>
      <c r="AD195" s="1085"/>
      <c r="AE195" s="1085"/>
      <c r="AF195" s="1085"/>
    </row>
    <row r="196" spans="1:32" s="581" customFormat="1" ht="18.75" customHeight="1" x14ac:dyDescent="0.15">
      <c r="A196" s="750"/>
      <c r="B196" s="870"/>
      <c r="C196" s="773"/>
      <c r="D196" s="774"/>
      <c r="E196" s="775"/>
      <c r="F196" s="774"/>
      <c r="G196" s="768"/>
      <c r="H196" s="1079" t="s">
        <v>257</v>
      </c>
      <c r="I196" s="803" t="s">
        <v>11</v>
      </c>
      <c r="J196" s="793" t="s">
        <v>244</v>
      </c>
      <c r="K196" s="798"/>
      <c r="L196" s="824"/>
      <c r="M196" s="806" t="s">
        <v>11</v>
      </c>
      <c r="N196" s="793" t="s">
        <v>245</v>
      </c>
      <c r="O196" s="821"/>
      <c r="P196" s="821"/>
      <c r="Q196" s="806" t="s">
        <v>11</v>
      </c>
      <c r="R196" s="793" t="s">
        <v>246</v>
      </c>
      <c r="S196" s="821"/>
      <c r="T196" s="821"/>
      <c r="U196" s="821"/>
      <c r="V196" s="821"/>
      <c r="W196" s="821"/>
      <c r="X196" s="822"/>
      <c r="Y196" s="782"/>
      <c r="Z196" s="776"/>
      <c r="AA196" s="776"/>
      <c r="AB196" s="777"/>
      <c r="AC196" s="1085"/>
      <c r="AD196" s="1085"/>
      <c r="AE196" s="1085"/>
      <c r="AF196" s="1085"/>
    </row>
    <row r="197" spans="1:32" s="581" customFormat="1" ht="18.75" customHeight="1" x14ac:dyDescent="0.15">
      <c r="A197" s="750"/>
      <c r="B197" s="870"/>
      <c r="C197" s="773"/>
      <c r="D197" s="774"/>
      <c r="E197" s="775"/>
      <c r="F197" s="774"/>
      <c r="G197" s="768"/>
      <c r="H197" s="1080"/>
      <c r="I197" s="778" t="s">
        <v>11</v>
      </c>
      <c r="J197" s="794" t="s">
        <v>248</v>
      </c>
      <c r="K197" s="780"/>
      <c r="L197" s="780"/>
      <c r="M197" s="780"/>
      <c r="N197" s="780"/>
      <c r="O197" s="780"/>
      <c r="P197" s="780"/>
      <c r="Q197" s="802" t="s">
        <v>11</v>
      </c>
      <c r="R197" s="794" t="s">
        <v>249</v>
      </c>
      <c r="S197" s="779"/>
      <c r="T197" s="780"/>
      <c r="U197" s="780"/>
      <c r="V197" s="780"/>
      <c r="W197" s="780"/>
      <c r="X197" s="781"/>
      <c r="Y197" s="782"/>
      <c r="Z197" s="776"/>
      <c r="AA197" s="776"/>
      <c r="AB197" s="777"/>
      <c r="AC197" s="1085"/>
      <c r="AD197" s="1085"/>
      <c r="AE197" s="1085"/>
      <c r="AF197" s="1085"/>
    </row>
    <row r="198" spans="1:32" s="581" customFormat="1" ht="18.75" customHeight="1" x14ac:dyDescent="0.15">
      <c r="A198" s="750"/>
      <c r="B198" s="870"/>
      <c r="C198" s="773"/>
      <c r="D198" s="774"/>
      <c r="E198" s="775"/>
      <c r="F198" s="774"/>
      <c r="G198" s="768"/>
      <c r="H198" s="820" t="s">
        <v>722</v>
      </c>
      <c r="I198" s="784" t="s">
        <v>11</v>
      </c>
      <c r="J198" s="785" t="s">
        <v>711</v>
      </c>
      <c r="K198" s="785"/>
      <c r="L198" s="788" t="s">
        <v>11</v>
      </c>
      <c r="M198" s="785" t="s">
        <v>719</v>
      </c>
      <c r="N198" s="785"/>
      <c r="O198" s="788" t="s">
        <v>11</v>
      </c>
      <c r="P198" s="785" t="s">
        <v>720</v>
      </c>
      <c r="Q198" s="789"/>
      <c r="R198" s="789"/>
      <c r="S198" s="789"/>
      <c r="T198" s="789"/>
      <c r="U198" s="821"/>
      <c r="V198" s="821"/>
      <c r="W198" s="821"/>
      <c r="X198" s="822"/>
      <c r="Y198" s="782"/>
      <c r="Z198" s="776"/>
      <c r="AA198" s="776"/>
      <c r="AB198" s="777"/>
      <c r="AC198" s="1085"/>
      <c r="AD198" s="1085"/>
      <c r="AE198" s="1085"/>
      <c r="AF198" s="1085"/>
    </row>
    <row r="199" spans="1:32" s="581" customFormat="1" ht="18.75" customHeight="1" x14ac:dyDescent="0.15">
      <c r="A199" s="750"/>
      <c r="B199" s="870"/>
      <c r="C199" s="773"/>
      <c r="D199" s="774"/>
      <c r="E199" s="775"/>
      <c r="F199" s="774"/>
      <c r="G199" s="768"/>
      <c r="H199" s="818" t="s">
        <v>140</v>
      </c>
      <c r="I199" s="784" t="s">
        <v>11</v>
      </c>
      <c r="J199" s="785" t="s">
        <v>711</v>
      </c>
      <c r="K199" s="785"/>
      <c r="L199" s="788" t="s">
        <v>11</v>
      </c>
      <c r="M199" s="785" t="s">
        <v>723</v>
      </c>
      <c r="N199" s="785"/>
      <c r="O199" s="788" t="s">
        <v>11</v>
      </c>
      <c r="P199" s="785" t="s">
        <v>724</v>
      </c>
      <c r="Q199" s="804"/>
      <c r="R199" s="788" t="s">
        <v>11</v>
      </c>
      <c r="S199" s="785" t="s">
        <v>725</v>
      </c>
      <c r="T199" s="804"/>
      <c r="U199" s="804"/>
      <c r="V199" s="804"/>
      <c r="W199" s="804"/>
      <c r="X199" s="805"/>
      <c r="Y199" s="782"/>
      <c r="Z199" s="776"/>
      <c r="AA199" s="776"/>
      <c r="AB199" s="777"/>
      <c r="AC199" s="1085"/>
      <c r="AD199" s="1085"/>
      <c r="AE199" s="1085"/>
      <c r="AF199" s="1085"/>
    </row>
    <row r="200" spans="1:32" s="581" customFormat="1" ht="18.75" customHeight="1" x14ac:dyDescent="0.15">
      <c r="A200" s="750"/>
      <c r="B200" s="870"/>
      <c r="C200" s="773"/>
      <c r="D200" s="774"/>
      <c r="E200" s="775"/>
      <c r="F200" s="774"/>
      <c r="G200" s="768"/>
      <c r="H200" s="1170" t="s">
        <v>726</v>
      </c>
      <c r="I200" s="1176" t="s">
        <v>11</v>
      </c>
      <c r="J200" s="1177" t="s">
        <v>711</v>
      </c>
      <c r="K200" s="1177"/>
      <c r="L200" s="1178" t="s">
        <v>11</v>
      </c>
      <c r="M200" s="1177" t="s">
        <v>717</v>
      </c>
      <c r="N200" s="1177"/>
      <c r="O200" s="860"/>
      <c r="P200" s="860"/>
      <c r="Q200" s="860"/>
      <c r="R200" s="860"/>
      <c r="S200" s="860"/>
      <c r="T200" s="860"/>
      <c r="U200" s="860"/>
      <c r="V200" s="860"/>
      <c r="W200" s="860"/>
      <c r="X200" s="862"/>
      <c r="Y200" s="782"/>
      <c r="Z200" s="776"/>
      <c r="AA200" s="776"/>
      <c r="AB200" s="777"/>
      <c r="AC200" s="1085"/>
      <c r="AD200" s="1085"/>
      <c r="AE200" s="1085"/>
      <c r="AF200" s="1085"/>
    </row>
    <row r="201" spans="1:32" s="581" customFormat="1" ht="18.75" customHeight="1" x14ac:dyDescent="0.15">
      <c r="A201" s="750"/>
      <c r="B201" s="870"/>
      <c r="C201" s="773"/>
      <c r="D201" s="774"/>
      <c r="E201" s="775"/>
      <c r="F201" s="774"/>
      <c r="G201" s="768"/>
      <c r="H201" s="1163"/>
      <c r="I201" s="1176"/>
      <c r="J201" s="1177"/>
      <c r="K201" s="1177"/>
      <c r="L201" s="1178"/>
      <c r="M201" s="1177"/>
      <c r="N201" s="1177"/>
      <c r="O201" s="861"/>
      <c r="P201" s="861"/>
      <c r="Q201" s="861"/>
      <c r="R201" s="861"/>
      <c r="S201" s="861"/>
      <c r="T201" s="861"/>
      <c r="U201" s="861"/>
      <c r="V201" s="861"/>
      <c r="W201" s="861"/>
      <c r="X201" s="863"/>
      <c r="Y201" s="782"/>
      <c r="Z201" s="776"/>
      <c r="AA201" s="776"/>
      <c r="AB201" s="777"/>
      <c r="AC201" s="1085"/>
      <c r="AD201" s="1085"/>
      <c r="AE201" s="1085"/>
      <c r="AF201" s="1085"/>
    </row>
    <row r="202" spans="1:32" s="581" customFormat="1" ht="18.75" customHeight="1" x14ac:dyDescent="0.15">
      <c r="A202" s="744"/>
      <c r="B202" s="866"/>
      <c r="C202" s="773"/>
      <c r="D202" s="774"/>
      <c r="E202" s="768"/>
      <c r="F202" s="763"/>
      <c r="G202" s="775"/>
      <c r="H202" s="840" t="s">
        <v>727</v>
      </c>
      <c r="I202" s="875" t="s">
        <v>11</v>
      </c>
      <c r="J202" s="832" t="s">
        <v>711</v>
      </c>
      <c r="K202" s="832"/>
      <c r="L202" s="876" t="s">
        <v>11</v>
      </c>
      <c r="M202" s="832" t="s">
        <v>728</v>
      </c>
      <c r="N202" s="833"/>
      <c r="O202" s="876" t="s">
        <v>11</v>
      </c>
      <c r="P202" s="858" t="s">
        <v>55</v>
      </c>
      <c r="Q202" s="834"/>
      <c r="R202" s="876" t="s">
        <v>11</v>
      </c>
      <c r="S202" s="832" t="s">
        <v>729</v>
      </c>
      <c r="T202" s="834"/>
      <c r="U202" s="876" t="s">
        <v>11</v>
      </c>
      <c r="V202" s="832" t="s">
        <v>730</v>
      </c>
      <c r="W202" s="859"/>
      <c r="X202" s="835"/>
      <c r="Y202" s="776"/>
      <c r="Z202" s="776"/>
      <c r="AA202" s="776"/>
      <c r="AB202" s="777"/>
      <c r="AC202" s="1085"/>
      <c r="AD202" s="1085"/>
      <c r="AE202" s="1085"/>
      <c r="AF202" s="1085"/>
    </row>
    <row r="203" spans="1:32" s="581" customFormat="1" ht="18.75" customHeight="1" x14ac:dyDescent="0.15">
      <c r="A203" s="749"/>
      <c r="B203" s="869"/>
      <c r="C203" s="769"/>
      <c r="D203" s="757"/>
      <c r="E203" s="760"/>
      <c r="F203" s="757"/>
      <c r="G203" s="765"/>
      <c r="H203" s="1066" t="s">
        <v>201</v>
      </c>
      <c r="I203" s="801" t="s">
        <v>11</v>
      </c>
      <c r="J203" s="759" t="s">
        <v>170</v>
      </c>
      <c r="K203" s="771"/>
      <c r="L203" s="762"/>
      <c r="M203" s="770" t="s">
        <v>11</v>
      </c>
      <c r="N203" s="759" t="s">
        <v>225</v>
      </c>
      <c r="O203" s="758"/>
      <c r="P203" s="758"/>
      <c r="Q203" s="770" t="s">
        <v>11</v>
      </c>
      <c r="R203" s="759" t="s">
        <v>226</v>
      </c>
      <c r="S203" s="758"/>
      <c r="T203" s="758"/>
      <c r="U203" s="770" t="s">
        <v>11</v>
      </c>
      <c r="V203" s="759" t="s">
        <v>227</v>
      </c>
      <c r="W203" s="758"/>
      <c r="X203" s="756"/>
      <c r="Y203" s="770" t="s">
        <v>11</v>
      </c>
      <c r="Z203" s="759" t="s">
        <v>22</v>
      </c>
      <c r="AA203" s="759"/>
      <c r="AB203" s="772"/>
      <c r="AC203" s="1084"/>
      <c r="AD203" s="1084"/>
      <c r="AE203" s="1084"/>
      <c r="AF203" s="1084"/>
    </row>
    <row r="204" spans="1:32" s="581" customFormat="1" ht="18.75" customHeight="1" x14ac:dyDescent="0.15">
      <c r="A204" s="750"/>
      <c r="B204" s="870"/>
      <c r="C204" s="773"/>
      <c r="D204" s="774"/>
      <c r="E204" s="775"/>
      <c r="F204" s="774"/>
      <c r="G204" s="768"/>
      <c r="H204" s="1080"/>
      <c r="I204" s="778" t="s">
        <v>11</v>
      </c>
      <c r="J204" s="794" t="s">
        <v>228</v>
      </c>
      <c r="K204" s="796"/>
      <c r="L204" s="825"/>
      <c r="M204" s="802" t="s">
        <v>11</v>
      </c>
      <c r="N204" s="794" t="s">
        <v>171</v>
      </c>
      <c r="O204" s="779"/>
      <c r="P204" s="779"/>
      <c r="Q204" s="779"/>
      <c r="R204" s="779"/>
      <c r="S204" s="779"/>
      <c r="T204" s="779"/>
      <c r="U204" s="779"/>
      <c r="V204" s="779"/>
      <c r="W204" s="779"/>
      <c r="X204" s="817"/>
      <c r="Y204" s="764" t="s">
        <v>11</v>
      </c>
      <c r="Z204" s="755" t="s">
        <v>24</v>
      </c>
      <c r="AA204" s="776"/>
      <c r="AB204" s="777"/>
      <c r="AC204" s="1089"/>
      <c r="AD204" s="1089"/>
      <c r="AE204" s="1089"/>
      <c r="AF204" s="1089"/>
    </row>
    <row r="205" spans="1:32" s="581" customFormat="1" ht="18.75" customHeight="1" x14ac:dyDescent="0.15">
      <c r="A205" s="750"/>
      <c r="B205" s="870"/>
      <c r="C205" s="773"/>
      <c r="D205" s="774"/>
      <c r="E205" s="775"/>
      <c r="F205" s="774"/>
      <c r="G205" s="768"/>
      <c r="H205" s="1079" t="s">
        <v>113</v>
      </c>
      <c r="I205" s="803" t="s">
        <v>11</v>
      </c>
      <c r="J205" s="793" t="s">
        <v>711</v>
      </c>
      <c r="K205" s="793"/>
      <c r="L205" s="824"/>
      <c r="M205" s="806" t="s">
        <v>11</v>
      </c>
      <c r="N205" s="793" t="s">
        <v>145</v>
      </c>
      <c r="O205" s="793"/>
      <c r="P205" s="824"/>
      <c r="Q205" s="806" t="s">
        <v>11</v>
      </c>
      <c r="R205" s="795" t="s">
        <v>275</v>
      </c>
      <c r="S205" s="795"/>
      <c r="T205" s="795"/>
      <c r="U205" s="821"/>
      <c r="V205" s="824"/>
      <c r="W205" s="795"/>
      <c r="X205" s="822"/>
      <c r="Y205" s="782"/>
      <c r="Z205" s="776"/>
      <c r="AA205" s="776"/>
      <c r="AB205" s="777"/>
      <c r="AC205" s="1085"/>
      <c r="AD205" s="1085"/>
      <c r="AE205" s="1085"/>
      <c r="AF205" s="1085"/>
    </row>
    <row r="206" spans="1:32" s="581" customFormat="1" ht="18.75" customHeight="1" x14ac:dyDescent="0.15">
      <c r="A206" s="750"/>
      <c r="B206" s="870"/>
      <c r="C206" s="773"/>
      <c r="D206" s="774"/>
      <c r="E206" s="775"/>
      <c r="F206" s="774"/>
      <c r="G206" s="768"/>
      <c r="H206" s="1080"/>
      <c r="I206" s="778" t="s">
        <v>11</v>
      </c>
      <c r="J206" s="779" t="s">
        <v>276</v>
      </c>
      <c r="K206" s="779"/>
      <c r="L206" s="779"/>
      <c r="M206" s="802" t="s">
        <v>11</v>
      </c>
      <c r="N206" s="779" t="s">
        <v>277</v>
      </c>
      <c r="O206" s="825"/>
      <c r="P206" s="779"/>
      <c r="Q206" s="779"/>
      <c r="R206" s="825"/>
      <c r="S206" s="779"/>
      <c r="T206" s="779"/>
      <c r="U206" s="780"/>
      <c r="V206" s="825"/>
      <c r="W206" s="779"/>
      <c r="X206" s="781"/>
      <c r="Y206" s="782"/>
      <c r="Z206" s="776"/>
      <c r="AA206" s="776"/>
      <c r="AB206" s="777"/>
      <c r="AC206" s="1085"/>
      <c r="AD206" s="1085"/>
      <c r="AE206" s="1085"/>
      <c r="AF206" s="1085"/>
    </row>
    <row r="207" spans="1:32" s="581" customFormat="1" ht="19.5" customHeight="1" x14ac:dyDescent="0.15">
      <c r="A207" s="744"/>
      <c r="B207" s="866"/>
      <c r="C207" s="773"/>
      <c r="D207" s="774"/>
      <c r="E207" s="768"/>
      <c r="F207" s="763"/>
      <c r="G207" s="775"/>
      <c r="H207" s="841" t="s">
        <v>336</v>
      </c>
      <c r="I207" s="842" t="s">
        <v>11</v>
      </c>
      <c r="J207" s="843" t="s">
        <v>713</v>
      </c>
      <c r="K207" s="844"/>
      <c r="L207" s="845"/>
      <c r="M207" s="846" t="s">
        <v>11</v>
      </c>
      <c r="N207" s="843" t="s">
        <v>714</v>
      </c>
      <c r="O207" s="846"/>
      <c r="P207" s="843"/>
      <c r="Q207" s="847"/>
      <c r="R207" s="847"/>
      <c r="S207" s="847"/>
      <c r="T207" s="847"/>
      <c r="U207" s="847"/>
      <c r="V207" s="847"/>
      <c r="W207" s="847"/>
      <c r="X207" s="848"/>
      <c r="Y207" s="776"/>
      <c r="Z207" s="776"/>
      <c r="AA207" s="776"/>
      <c r="AB207" s="777"/>
      <c r="AC207" s="1085"/>
      <c r="AD207" s="1085"/>
      <c r="AE207" s="1085"/>
      <c r="AF207" s="1085"/>
    </row>
    <row r="208" spans="1:32" s="581" customFormat="1" ht="19.5" customHeight="1" x14ac:dyDescent="0.15">
      <c r="A208" s="744"/>
      <c r="B208" s="866"/>
      <c r="C208" s="773"/>
      <c r="D208" s="774"/>
      <c r="E208" s="768"/>
      <c r="F208" s="763"/>
      <c r="G208" s="775"/>
      <c r="H208" s="783" t="s">
        <v>715</v>
      </c>
      <c r="I208" s="784" t="s">
        <v>11</v>
      </c>
      <c r="J208" s="785" t="s">
        <v>713</v>
      </c>
      <c r="K208" s="786"/>
      <c r="L208" s="787"/>
      <c r="M208" s="788" t="s">
        <v>11</v>
      </c>
      <c r="N208" s="785" t="s">
        <v>714</v>
      </c>
      <c r="O208" s="788"/>
      <c r="P208" s="785"/>
      <c r="Q208" s="789"/>
      <c r="R208" s="789"/>
      <c r="S208" s="789"/>
      <c r="T208" s="789"/>
      <c r="U208" s="789"/>
      <c r="V208" s="789"/>
      <c r="W208" s="789"/>
      <c r="X208" s="790"/>
      <c r="Y208" s="776"/>
      <c r="Z208" s="776"/>
      <c r="AA208" s="776"/>
      <c r="AB208" s="777"/>
      <c r="AC208" s="1085"/>
      <c r="AD208" s="1085"/>
      <c r="AE208" s="1085"/>
      <c r="AF208" s="1085"/>
    </row>
    <row r="209" spans="1:32" s="581" customFormat="1" ht="19.5" customHeight="1" x14ac:dyDescent="0.15">
      <c r="A209" s="744"/>
      <c r="B209" s="866"/>
      <c r="C209" s="773"/>
      <c r="D209" s="774"/>
      <c r="E209" s="768"/>
      <c r="F209" s="763"/>
      <c r="G209" s="775"/>
      <c r="H209" s="783" t="s">
        <v>716</v>
      </c>
      <c r="I209" s="784" t="s">
        <v>11</v>
      </c>
      <c r="J209" s="785" t="s">
        <v>713</v>
      </c>
      <c r="K209" s="786"/>
      <c r="L209" s="787"/>
      <c r="M209" s="788" t="s">
        <v>11</v>
      </c>
      <c r="N209" s="785" t="s">
        <v>714</v>
      </c>
      <c r="O209" s="788"/>
      <c r="P209" s="785"/>
      <c r="Q209" s="789"/>
      <c r="R209" s="789"/>
      <c r="S209" s="789"/>
      <c r="T209" s="789"/>
      <c r="U209" s="789"/>
      <c r="V209" s="789"/>
      <c r="W209" s="789"/>
      <c r="X209" s="790"/>
      <c r="Y209" s="776"/>
      <c r="Z209" s="776"/>
      <c r="AA209" s="776"/>
      <c r="AB209" s="777"/>
      <c r="AC209" s="1085"/>
      <c r="AD209" s="1085"/>
      <c r="AE209" s="1085"/>
      <c r="AF209" s="1085"/>
    </row>
    <row r="210" spans="1:32" s="581" customFormat="1" ht="18.75" customHeight="1" x14ac:dyDescent="0.15">
      <c r="A210" s="750"/>
      <c r="B210" s="870"/>
      <c r="C210" s="773"/>
      <c r="D210" s="774"/>
      <c r="E210" s="775"/>
      <c r="F210" s="774"/>
      <c r="G210" s="768"/>
      <c r="H210" s="819" t="s">
        <v>278</v>
      </c>
      <c r="I210" s="784" t="s">
        <v>11</v>
      </c>
      <c r="J210" s="785" t="s">
        <v>170</v>
      </c>
      <c r="K210" s="786"/>
      <c r="L210" s="787"/>
      <c r="M210" s="788" t="s">
        <v>11</v>
      </c>
      <c r="N210" s="785" t="s">
        <v>230</v>
      </c>
      <c r="O210" s="789"/>
      <c r="P210" s="789"/>
      <c r="Q210" s="789"/>
      <c r="R210" s="789"/>
      <c r="S210" s="789"/>
      <c r="T210" s="789"/>
      <c r="U210" s="789"/>
      <c r="V210" s="789"/>
      <c r="W210" s="789"/>
      <c r="X210" s="790"/>
      <c r="Y210" s="782"/>
      <c r="Z210" s="776"/>
      <c r="AA210" s="776"/>
      <c r="AB210" s="777"/>
      <c r="AC210" s="1085"/>
      <c r="AD210" s="1085"/>
      <c r="AE210" s="1085"/>
      <c r="AF210" s="1085"/>
    </row>
    <row r="211" spans="1:32" s="581" customFormat="1" ht="18.75" customHeight="1" x14ac:dyDescent="0.15">
      <c r="A211" s="750"/>
      <c r="B211" s="870"/>
      <c r="C211" s="773"/>
      <c r="D211" s="774"/>
      <c r="E211" s="775"/>
      <c r="F211" s="774"/>
      <c r="G211" s="768"/>
      <c r="H211" s="819" t="s">
        <v>279</v>
      </c>
      <c r="I211" s="784" t="s">
        <v>11</v>
      </c>
      <c r="J211" s="785" t="s">
        <v>170</v>
      </c>
      <c r="K211" s="786"/>
      <c r="L211" s="787"/>
      <c r="M211" s="788" t="s">
        <v>11</v>
      </c>
      <c r="N211" s="785" t="s">
        <v>230</v>
      </c>
      <c r="O211" s="789"/>
      <c r="P211" s="789"/>
      <c r="Q211" s="789"/>
      <c r="R211" s="789"/>
      <c r="S211" s="789"/>
      <c r="T211" s="789"/>
      <c r="U211" s="789"/>
      <c r="V211" s="789"/>
      <c r="W211" s="789"/>
      <c r="X211" s="790"/>
      <c r="Y211" s="782"/>
      <c r="Z211" s="776"/>
      <c r="AA211" s="776"/>
      <c r="AB211" s="777"/>
      <c r="AC211" s="1085"/>
      <c r="AD211" s="1085"/>
      <c r="AE211" s="1085"/>
      <c r="AF211" s="1085"/>
    </row>
    <row r="212" spans="1:32" s="581" customFormat="1" ht="18.75" customHeight="1" x14ac:dyDescent="0.15">
      <c r="A212" s="750"/>
      <c r="B212" s="870"/>
      <c r="C212" s="773"/>
      <c r="D212" s="774"/>
      <c r="E212" s="775"/>
      <c r="F212" s="774"/>
      <c r="G212" s="768"/>
      <c r="H212" s="819" t="s">
        <v>136</v>
      </c>
      <c r="I212" s="784" t="s">
        <v>11</v>
      </c>
      <c r="J212" s="785" t="s">
        <v>711</v>
      </c>
      <c r="K212" s="786"/>
      <c r="L212" s="788" t="s">
        <v>11</v>
      </c>
      <c r="M212" s="785" t="s">
        <v>717</v>
      </c>
      <c r="N212" s="789"/>
      <c r="O212" s="789"/>
      <c r="P212" s="789"/>
      <c r="Q212" s="789"/>
      <c r="R212" s="789"/>
      <c r="S212" s="789"/>
      <c r="T212" s="789"/>
      <c r="U212" s="789"/>
      <c r="V212" s="789"/>
      <c r="W212" s="789"/>
      <c r="X212" s="790"/>
      <c r="Y212" s="782"/>
      <c r="Z212" s="776"/>
      <c r="AA212" s="776"/>
      <c r="AB212" s="777"/>
      <c r="AC212" s="1085"/>
      <c r="AD212" s="1085"/>
      <c r="AE212" s="1085"/>
      <c r="AF212" s="1085"/>
    </row>
    <row r="213" spans="1:32" s="581" customFormat="1" ht="18.75" customHeight="1" x14ac:dyDescent="0.15">
      <c r="A213" s="750"/>
      <c r="B213" s="870"/>
      <c r="C213" s="773"/>
      <c r="D213" s="774"/>
      <c r="E213" s="775"/>
      <c r="F213" s="774"/>
      <c r="G213" s="768"/>
      <c r="H213" s="819" t="s">
        <v>190</v>
      </c>
      <c r="I213" s="784" t="s">
        <v>11</v>
      </c>
      <c r="J213" s="785" t="s">
        <v>85</v>
      </c>
      <c r="K213" s="786"/>
      <c r="L213" s="787"/>
      <c r="M213" s="788" t="s">
        <v>11</v>
      </c>
      <c r="N213" s="785" t="s">
        <v>712</v>
      </c>
      <c r="O213" s="789"/>
      <c r="P213" s="789"/>
      <c r="Q213" s="789"/>
      <c r="R213" s="789"/>
      <c r="S213" s="789"/>
      <c r="T213" s="789"/>
      <c r="U213" s="789"/>
      <c r="V213" s="789"/>
      <c r="W213" s="789"/>
      <c r="X213" s="790"/>
      <c r="Y213" s="782"/>
      <c r="Z213" s="776"/>
      <c r="AA213" s="776"/>
      <c r="AB213" s="777"/>
      <c r="AC213" s="1085"/>
      <c r="AD213" s="1085"/>
      <c r="AE213" s="1085"/>
      <c r="AF213" s="1085"/>
    </row>
    <row r="214" spans="1:32" s="581" customFormat="1" ht="19.5" customHeight="1" x14ac:dyDescent="0.15">
      <c r="A214" s="744"/>
      <c r="B214" s="866"/>
      <c r="C214" s="773"/>
      <c r="D214" s="774"/>
      <c r="E214" s="768"/>
      <c r="F214" s="763"/>
      <c r="G214" s="775"/>
      <c r="H214" s="783" t="s">
        <v>51</v>
      </c>
      <c r="I214" s="784" t="s">
        <v>11</v>
      </c>
      <c r="J214" s="785" t="s">
        <v>711</v>
      </c>
      <c r="K214" s="785"/>
      <c r="L214" s="788" t="s">
        <v>11</v>
      </c>
      <c r="M214" s="785" t="s">
        <v>717</v>
      </c>
      <c r="N214" s="785"/>
      <c r="O214" s="789"/>
      <c r="P214" s="785"/>
      <c r="Q214" s="789"/>
      <c r="R214" s="789"/>
      <c r="S214" s="789"/>
      <c r="T214" s="789"/>
      <c r="U214" s="789"/>
      <c r="V214" s="789"/>
      <c r="W214" s="789"/>
      <c r="X214" s="790"/>
      <c r="Y214" s="776"/>
      <c r="Z214" s="776"/>
      <c r="AA214" s="776"/>
      <c r="AB214" s="777"/>
      <c r="AC214" s="1085"/>
      <c r="AD214" s="1085"/>
      <c r="AE214" s="1085"/>
      <c r="AF214" s="1085"/>
    </row>
    <row r="215" spans="1:32" s="581" customFormat="1" ht="18.75" customHeight="1" x14ac:dyDescent="0.15">
      <c r="A215" s="750"/>
      <c r="B215" s="870"/>
      <c r="C215" s="773"/>
      <c r="D215" s="774"/>
      <c r="E215" s="775"/>
      <c r="F215" s="764" t="s">
        <v>11</v>
      </c>
      <c r="G215" s="768" t="s">
        <v>288</v>
      </c>
      <c r="H215" s="819" t="s">
        <v>193</v>
      </c>
      <c r="I215" s="784" t="s">
        <v>11</v>
      </c>
      <c r="J215" s="785" t="s">
        <v>711</v>
      </c>
      <c r="K215" s="786"/>
      <c r="L215" s="788" t="s">
        <v>11</v>
      </c>
      <c r="M215" s="785" t="s">
        <v>717</v>
      </c>
      <c r="N215" s="789"/>
      <c r="O215" s="789"/>
      <c r="P215" s="789"/>
      <c r="Q215" s="789"/>
      <c r="R215" s="789"/>
      <c r="S215" s="789"/>
      <c r="T215" s="789"/>
      <c r="U215" s="789"/>
      <c r="V215" s="789"/>
      <c r="W215" s="789"/>
      <c r="X215" s="790"/>
      <c r="Y215" s="782"/>
      <c r="Z215" s="776"/>
      <c r="AA215" s="776"/>
      <c r="AB215" s="777"/>
      <c r="AC215" s="1085"/>
      <c r="AD215" s="1085"/>
      <c r="AE215" s="1085"/>
      <c r="AF215" s="1085"/>
    </row>
    <row r="216" spans="1:32" s="581" customFormat="1" ht="18.75" customHeight="1" x14ac:dyDescent="0.15">
      <c r="A216" s="874" t="s">
        <v>11</v>
      </c>
      <c r="B216" s="870" t="s">
        <v>734</v>
      </c>
      <c r="C216" s="773" t="s">
        <v>614</v>
      </c>
      <c r="D216" s="764" t="s">
        <v>11</v>
      </c>
      <c r="E216" s="775" t="s">
        <v>289</v>
      </c>
      <c r="F216" s="764" t="s">
        <v>11</v>
      </c>
      <c r="G216" s="768" t="s">
        <v>290</v>
      </c>
      <c r="H216" s="819" t="s">
        <v>52</v>
      </c>
      <c r="I216" s="784" t="s">
        <v>11</v>
      </c>
      <c r="J216" s="785" t="s">
        <v>711</v>
      </c>
      <c r="K216" s="785"/>
      <c r="L216" s="788" t="s">
        <v>11</v>
      </c>
      <c r="M216" s="785" t="s">
        <v>719</v>
      </c>
      <c r="N216" s="785"/>
      <c r="O216" s="788" t="s">
        <v>11</v>
      </c>
      <c r="P216" s="785" t="s">
        <v>720</v>
      </c>
      <c r="Q216" s="789"/>
      <c r="R216" s="789"/>
      <c r="S216" s="789"/>
      <c r="T216" s="789"/>
      <c r="U216" s="789"/>
      <c r="V216" s="789"/>
      <c r="W216" s="789"/>
      <c r="X216" s="790"/>
      <c r="Y216" s="782"/>
      <c r="Z216" s="776"/>
      <c r="AA216" s="776"/>
      <c r="AB216" s="777"/>
      <c r="AC216" s="1085"/>
      <c r="AD216" s="1085"/>
      <c r="AE216" s="1085"/>
      <c r="AF216" s="1085"/>
    </row>
    <row r="217" spans="1:32" s="581" customFormat="1" ht="18.75" customHeight="1" x14ac:dyDescent="0.15">
      <c r="A217" s="750"/>
      <c r="B217" s="870"/>
      <c r="C217" s="773"/>
      <c r="D217" s="774"/>
      <c r="E217" s="775"/>
      <c r="F217" s="764" t="s">
        <v>11</v>
      </c>
      <c r="G217" s="768" t="s">
        <v>292</v>
      </c>
      <c r="H217" s="819" t="s">
        <v>281</v>
      </c>
      <c r="I217" s="784" t="s">
        <v>11</v>
      </c>
      <c r="J217" s="785" t="s">
        <v>711</v>
      </c>
      <c r="K217" s="785"/>
      <c r="L217" s="788" t="s">
        <v>11</v>
      </c>
      <c r="M217" s="785" t="s">
        <v>719</v>
      </c>
      <c r="N217" s="785"/>
      <c r="O217" s="788" t="s">
        <v>11</v>
      </c>
      <c r="P217" s="785" t="s">
        <v>720</v>
      </c>
      <c r="Q217" s="789"/>
      <c r="R217" s="789"/>
      <c r="S217" s="789"/>
      <c r="T217" s="789"/>
      <c r="U217" s="789"/>
      <c r="V217" s="789"/>
      <c r="W217" s="789"/>
      <c r="X217" s="790"/>
      <c r="Y217" s="782"/>
      <c r="Z217" s="776"/>
      <c r="AA217" s="776"/>
      <c r="AB217" s="777"/>
      <c r="AC217" s="1085"/>
      <c r="AD217" s="1085"/>
      <c r="AE217" s="1085"/>
      <c r="AF217" s="1085"/>
    </row>
    <row r="218" spans="1:32" s="581" customFormat="1" ht="18.75" customHeight="1" x14ac:dyDescent="0.15">
      <c r="A218" s="747"/>
      <c r="B218" s="867"/>
      <c r="C218" s="773"/>
      <c r="D218" s="774"/>
      <c r="E218" s="775"/>
      <c r="F218" s="774"/>
      <c r="G218" s="768"/>
      <c r="H218" s="1079" t="s">
        <v>291</v>
      </c>
      <c r="I218" s="803" t="s">
        <v>11</v>
      </c>
      <c r="J218" s="793" t="s">
        <v>731</v>
      </c>
      <c r="K218" s="793"/>
      <c r="L218" s="821"/>
      <c r="M218" s="821"/>
      <c r="N218" s="821"/>
      <c r="O218" s="821"/>
      <c r="P218" s="806" t="s">
        <v>11</v>
      </c>
      <c r="Q218" s="793" t="s">
        <v>732</v>
      </c>
      <c r="R218" s="821"/>
      <c r="S218" s="821"/>
      <c r="T218" s="821"/>
      <c r="U218" s="821"/>
      <c r="V218" s="821"/>
      <c r="W218" s="821"/>
      <c r="X218" s="822"/>
      <c r="Y218" s="782"/>
      <c r="Z218" s="776"/>
      <c r="AA218" s="776"/>
      <c r="AB218" s="777"/>
      <c r="AC218" s="1085"/>
      <c r="AD218" s="1085"/>
      <c r="AE218" s="1085"/>
      <c r="AF218" s="1085"/>
    </row>
    <row r="219" spans="1:32" s="581" customFormat="1" ht="18.75" customHeight="1" x14ac:dyDescent="0.15">
      <c r="A219" s="750"/>
      <c r="B219" s="867"/>
      <c r="C219" s="773"/>
      <c r="D219" s="774"/>
      <c r="E219" s="775"/>
      <c r="F219" s="774"/>
      <c r="G219" s="768"/>
      <c r="H219" s="1080"/>
      <c r="I219" s="778" t="s">
        <v>11</v>
      </c>
      <c r="J219" s="794" t="s">
        <v>733</v>
      </c>
      <c r="K219" s="780"/>
      <c r="L219" s="780"/>
      <c r="M219" s="780"/>
      <c r="N219" s="780"/>
      <c r="O219" s="780"/>
      <c r="P219" s="780"/>
      <c r="Q219" s="779"/>
      <c r="R219" s="780"/>
      <c r="S219" s="780"/>
      <c r="T219" s="780"/>
      <c r="U219" s="780"/>
      <c r="V219" s="780"/>
      <c r="W219" s="780"/>
      <c r="X219" s="781"/>
      <c r="Y219" s="782"/>
      <c r="Z219" s="776"/>
      <c r="AA219" s="776"/>
      <c r="AB219" s="777"/>
      <c r="AC219" s="1085"/>
      <c r="AD219" s="1085"/>
      <c r="AE219" s="1085"/>
      <c r="AF219" s="1085"/>
    </row>
    <row r="220" spans="1:32" s="581" customFormat="1" ht="18.75" customHeight="1" x14ac:dyDescent="0.15">
      <c r="A220" s="750"/>
      <c r="B220" s="870"/>
      <c r="C220" s="773"/>
      <c r="D220" s="774"/>
      <c r="E220" s="775"/>
      <c r="F220" s="774"/>
      <c r="G220" s="768"/>
      <c r="H220" s="1079" t="s">
        <v>257</v>
      </c>
      <c r="I220" s="803" t="s">
        <v>11</v>
      </c>
      <c r="J220" s="793" t="s">
        <v>244</v>
      </c>
      <c r="K220" s="798"/>
      <c r="L220" s="824"/>
      <c r="M220" s="806" t="s">
        <v>11</v>
      </c>
      <c r="N220" s="793" t="s">
        <v>245</v>
      </c>
      <c r="O220" s="821"/>
      <c r="P220" s="821"/>
      <c r="Q220" s="806" t="s">
        <v>11</v>
      </c>
      <c r="R220" s="793" t="s">
        <v>246</v>
      </c>
      <c r="S220" s="821"/>
      <c r="T220" s="821"/>
      <c r="U220" s="821"/>
      <c r="V220" s="821"/>
      <c r="W220" s="821"/>
      <c r="X220" s="822"/>
      <c r="Y220" s="782"/>
      <c r="Z220" s="776"/>
      <c r="AA220" s="776"/>
      <c r="AB220" s="777"/>
      <c r="AC220" s="1085"/>
      <c r="AD220" s="1085"/>
      <c r="AE220" s="1085"/>
      <c r="AF220" s="1085"/>
    </row>
    <row r="221" spans="1:32" s="581" customFormat="1" ht="18.75" customHeight="1" x14ac:dyDescent="0.15">
      <c r="A221" s="750"/>
      <c r="B221" s="870"/>
      <c r="C221" s="773"/>
      <c r="D221" s="774"/>
      <c r="E221" s="775"/>
      <c r="F221" s="774"/>
      <c r="G221" s="768"/>
      <c r="H221" s="1080"/>
      <c r="I221" s="778" t="s">
        <v>11</v>
      </c>
      <c r="J221" s="794" t="s">
        <v>248</v>
      </c>
      <c r="K221" s="780"/>
      <c r="L221" s="780"/>
      <c r="M221" s="780"/>
      <c r="N221" s="780"/>
      <c r="O221" s="780"/>
      <c r="P221" s="780"/>
      <c r="Q221" s="802" t="s">
        <v>11</v>
      </c>
      <c r="R221" s="794" t="s">
        <v>249</v>
      </c>
      <c r="S221" s="779"/>
      <c r="T221" s="780"/>
      <c r="U221" s="780"/>
      <c r="V221" s="780"/>
      <c r="W221" s="780"/>
      <c r="X221" s="781"/>
      <c r="Y221" s="782"/>
      <c r="Z221" s="776"/>
      <c r="AA221" s="776"/>
      <c r="AB221" s="777"/>
      <c r="AC221" s="1085"/>
      <c r="AD221" s="1085"/>
      <c r="AE221" s="1085"/>
      <c r="AF221" s="1085"/>
    </row>
    <row r="222" spans="1:32" s="581" customFormat="1" ht="18.75" customHeight="1" x14ac:dyDescent="0.15">
      <c r="A222" s="750"/>
      <c r="B222" s="870"/>
      <c r="C222" s="773"/>
      <c r="D222" s="774"/>
      <c r="E222" s="775"/>
      <c r="F222" s="774"/>
      <c r="G222" s="768"/>
      <c r="H222" s="820" t="s">
        <v>722</v>
      </c>
      <c r="I222" s="784" t="s">
        <v>11</v>
      </c>
      <c r="J222" s="785" t="s">
        <v>711</v>
      </c>
      <c r="K222" s="785"/>
      <c r="L222" s="788" t="s">
        <v>11</v>
      </c>
      <c r="M222" s="785" t="s">
        <v>719</v>
      </c>
      <c r="N222" s="785"/>
      <c r="O222" s="788" t="s">
        <v>11</v>
      </c>
      <c r="P222" s="785" t="s">
        <v>720</v>
      </c>
      <c r="Q222" s="789"/>
      <c r="R222" s="789"/>
      <c r="S222" s="789"/>
      <c r="T222" s="789"/>
      <c r="U222" s="821"/>
      <c r="V222" s="821"/>
      <c r="W222" s="821"/>
      <c r="X222" s="822"/>
      <c r="Y222" s="782"/>
      <c r="Z222" s="776"/>
      <c r="AA222" s="776"/>
      <c r="AB222" s="777"/>
      <c r="AC222" s="1085"/>
      <c r="AD222" s="1085"/>
      <c r="AE222" s="1085"/>
      <c r="AF222" s="1085"/>
    </row>
    <row r="223" spans="1:32" s="581" customFormat="1" ht="18.75" customHeight="1" x14ac:dyDescent="0.15">
      <c r="A223" s="750"/>
      <c r="B223" s="870"/>
      <c r="C223" s="773"/>
      <c r="D223" s="774"/>
      <c r="E223" s="775"/>
      <c r="F223" s="774"/>
      <c r="G223" s="768"/>
      <c r="H223" s="791" t="s">
        <v>140</v>
      </c>
      <c r="I223" s="784" t="s">
        <v>11</v>
      </c>
      <c r="J223" s="785" t="s">
        <v>711</v>
      </c>
      <c r="K223" s="785"/>
      <c r="L223" s="788" t="s">
        <v>11</v>
      </c>
      <c r="M223" s="785" t="s">
        <v>723</v>
      </c>
      <c r="N223" s="785"/>
      <c r="O223" s="788" t="s">
        <v>11</v>
      </c>
      <c r="P223" s="785" t="s">
        <v>724</v>
      </c>
      <c r="Q223" s="804"/>
      <c r="R223" s="788" t="s">
        <v>11</v>
      </c>
      <c r="S223" s="785" t="s">
        <v>725</v>
      </c>
      <c r="T223" s="804"/>
      <c r="U223" s="804"/>
      <c r="V223" s="804"/>
      <c r="W223" s="804"/>
      <c r="X223" s="805"/>
      <c r="Y223" s="782"/>
      <c r="Z223" s="776"/>
      <c r="AA223" s="776"/>
      <c r="AB223" s="777"/>
      <c r="AC223" s="1085"/>
      <c r="AD223" s="1085"/>
      <c r="AE223" s="1085"/>
      <c r="AF223" s="1085"/>
    </row>
    <row r="224" spans="1:32" s="581" customFormat="1" ht="18.75" customHeight="1" x14ac:dyDescent="0.15">
      <c r="A224" s="750"/>
      <c r="B224" s="870"/>
      <c r="C224" s="773"/>
      <c r="D224" s="774"/>
      <c r="E224" s="775"/>
      <c r="F224" s="774"/>
      <c r="G224" s="768"/>
      <c r="H224" s="1170" t="s">
        <v>726</v>
      </c>
      <c r="I224" s="1176" t="s">
        <v>11</v>
      </c>
      <c r="J224" s="1177" t="s">
        <v>711</v>
      </c>
      <c r="K224" s="1177"/>
      <c r="L224" s="1178" t="s">
        <v>11</v>
      </c>
      <c r="M224" s="1177" t="s">
        <v>717</v>
      </c>
      <c r="N224" s="1177"/>
      <c r="O224" s="860"/>
      <c r="P224" s="860"/>
      <c r="Q224" s="860"/>
      <c r="R224" s="860"/>
      <c r="S224" s="860"/>
      <c r="T224" s="860"/>
      <c r="U224" s="860"/>
      <c r="V224" s="860"/>
      <c r="W224" s="860"/>
      <c r="X224" s="862"/>
      <c r="Y224" s="782"/>
      <c r="Z224" s="776"/>
      <c r="AA224" s="776"/>
      <c r="AB224" s="777"/>
      <c r="AC224" s="1085"/>
      <c r="AD224" s="1085"/>
      <c r="AE224" s="1085"/>
      <c r="AF224" s="1085"/>
    </row>
    <row r="225" spans="1:32" s="581" customFormat="1" ht="18.75" customHeight="1" x14ac:dyDescent="0.15">
      <c r="A225" s="750"/>
      <c r="B225" s="870"/>
      <c r="C225" s="773"/>
      <c r="D225" s="774"/>
      <c r="E225" s="775"/>
      <c r="F225" s="774"/>
      <c r="G225" s="768"/>
      <c r="H225" s="1163"/>
      <c r="I225" s="1176"/>
      <c r="J225" s="1177"/>
      <c r="K225" s="1177"/>
      <c r="L225" s="1178"/>
      <c r="M225" s="1177"/>
      <c r="N225" s="1177"/>
      <c r="O225" s="861"/>
      <c r="P225" s="861"/>
      <c r="Q225" s="861"/>
      <c r="R225" s="861"/>
      <c r="S225" s="861"/>
      <c r="T225" s="861"/>
      <c r="U225" s="861"/>
      <c r="V225" s="861"/>
      <c r="W225" s="861"/>
      <c r="X225" s="863"/>
      <c r="Y225" s="782"/>
      <c r="Z225" s="776"/>
      <c r="AA225" s="776"/>
      <c r="AB225" s="777"/>
      <c r="AC225" s="1085"/>
      <c r="AD225" s="1085"/>
      <c r="AE225" s="1085"/>
      <c r="AF225" s="1085"/>
    </row>
    <row r="226" spans="1:32" s="581" customFormat="1" ht="18.75" customHeight="1" x14ac:dyDescent="0.15">
      <c r="A226" s="744"/>
      <c r="B226" s="866"/>
      <c r="C226" s="773"/>
      <c r="D226" s="774"/>
      <c r="E226" s="768"/>
      <c r="F226" s="763"/>
      <c r="G226" s="775"/>
      <c r="H226" s="840" t="s">
        <v>727</v>
      </c>
      <c r="I226" s="875" t="s">
        <v>11</v>
      </c>
      <c r="J226" s="832" t="s">
        <v>711</v>
      </c>
      <c r="K226" s="832"/>
      <c r="L226" s="876" t="s">
        <v>11</v>
      </c>
      <c r="M226" s="832" t="s">
        <v>728</v>
      </c>
      <c r="N226" s="833"/>
      <c r="O226" s="876" t="s">
        <v>11</v>
      </c>
      <c r="P226" s="858" t="s">
        <v>55</v>
      </c>
      <c r="Q226" s="834"/>
      <c r="R226" s="876" t="s">
        <v>11</v>
      </c>
      <c r="S226" s="832" t="s">
        <v>729</v>
      </c>
      <c r="T226" s="834"/>
      <c r="U226" s="876" t="s">
        <v>11</v>
      </c>
      <c r="V226" s="832" t="s">
        <v>730</v>
      </c>
      <c r="W226" s="859"/>
      <c r="X226" s="835"/>
      <c r="Y226" s="776"/>
      <c r="Z226" s="776"/>
      <c r="AA226" s="776"/>
      <c r="AB226" s="777"/>
      <c r="AC226" s="1085"/>
      <c r="AD226" s="1085"/>
      <c r="AE226" s="1085"/>
      <c r="AF226" s="1085"/>
    </row>
    <row r="227" spans="1:32" s="581" customFormat="1" ht="18.75" customHeight="1" x14ac:dyDescent="0.15">
      <c r="A227" s="749"/>
      <c r="B227" s="869"/>
      <c r="C227" s="769"/>
      <c r="D227" s="757"/>
      <c r="E227" s="760"/>
      <c r="F227" s="757"/>
      <c r="G227" s="765"/>
      <c r="H227" s="1066" t="s">
        <v>201</v>
      </c>
      <c r="I227" s="801" t="s">
        <v>11</v>
      </c>
      <c r="J227" s="759" t="s">
        <v>170</v>
      </c>
      <c r="K227" s="771"/>
      <c r="L227" s="762"/>
      <c r="M227" s="770" t="s">
        <v>11</v>
      </c>
      <c r="N227" s="759" t="s">
        <v>225</v>
      </c>
      <c r="O227" s="758"/>
      <c r="P227" s="758"/>
      <c r="Q227" s="770" t="s">
        <v>11</v>
      </c>
      <c r="R227" s="759" t="s">
        <v>226</v>
      </c>
      <c r="S227" s="758"/>
      <c r="T227" s="758"/>
      <c r="U227" s="770" t="s">
        <v>11</v>
      </c>
      <c r="V227" s="759" t="s">
        <v>227</v>
      </c>
      <c r="W227" s="758"/>
      <c r="X227" s="756"/>
      <c r="Y227" s="801" t="s">
        <v>11</v>
      </c>
      <c r="Z227" s="759" t="s">
        <v>22</v>
      </c>
      <c r="AA227" s="759"/>
      <c r="AB227" s="772"/>
      <c r="AC227" s="1084"/>
      <c r="AD227" s="1084"/>
      <c r="AE227" s="1084"/>
      <c r="AF227" s="1084"/>
    </row>
    <row r="228" spans="1:32" s="581" customFormat="1" ht="18.75" customHeight="1" x14ac:dyDescent="0.15">
      <c r="A228" s="750"/>
      <c r="B228" s="870"/>
      <c r="C228" s="773"/>
      <c r="D228" s="774"/>
      <c r="E228" s="775"/>
      <c r="F228" s="774"/>
      <c r="G228" s="768"/>
      <c r="H228" s="1080"/>
      <c r="I228" s="778" t="s">
        <v>11</v>
      </c>
      <c r="J228" s="794" t="s">
        <v>228</v>
      </c>
      <c r="K228" s="796"/>
      <c r="L228" s="825"/>
      <c r="M228" s="802" t="s">
        <v>11</v>
      </c>
      <c r="N228" s="794" t="s">
        <v>171</v>
      </c>
      <c r="O228" s="779"/>
      <c r="P228" s="779"/>
      <c r="Q228" s="779"/>
      <c r="R228" s="779"/>
      <c r="S228" s="779"/>
      <c r="T228" s="779"/>
      <c r="U228" s="779"/>
      <c r="V228" s="779"/>
      <c r="W228" s="779"/>
      <c r="X228" s="817"/>
      <c r="Y228" s="764" t="s">
        <v>11</v>
      </c>
      <c r="Z228" s="755" t="s">
        <v>24</v>
      </c>
      <c r="AA228" s="776"/>
      <c r="AB228" s="777"/>
      <c r="AC228" s="1089"/>
      <c r="AD228" s="1089"/>
      <c r="AE228" s="1089"/>
      <c r="AF228" s="1089"/>
    </row>
    <row r="229" spans="1:32" s="581" customFormat="1" ht="18.75" customHeight="1" x14ac:dyDescent="0.15">
      <c r="A229" s="750"/>
      <c r="B229" s="870"/>
      <c r="C229" s="773"/>
      <c r="D229" s="774"/>
      <c r="E229" s="775"/>
      <c r="F229" s="774"/>
      <c r="G229" s="768"/>
      <c r="H229" s="1079" t="s">
        <v>113</v>
      </c>
      <c r="I229" s="803" t="s">
        <v>11</v>
      </c>
      <c r="J229" s="793" t="s">
        <v>711</v>
      </c>
      <c r="K229" s="793"/>
      <c r="L229" s="824"/>
      <c r="M229" s="806" t="s">
        <v>11</v>
      </c>
      <c r="N229" s="793" t="s">
        <v>145</v>
      </c>
      <c r="O229" s="793"/>
      <c r="P229" s="824"/>
      <c r="Q229" s="806" t="s">
        <v>11</v>
      </c>
      <c r="R229" s="795" t="s">
        <v>275</v>
      </c>
      <c r="S229" s="795"/>
      <c r="T229" s="795"/>
      <c r="U229" s="821"/>
      <c r="V229" s="824"/>
      <c r="W229" s="795"/>
      <c r="X229" s="822"/>
      <c r="Y229" s="782"/>
      <c r="Z229" s="776"/>
      <c r="AA229" s="776"/>
      <c r="AB229" s="777"/>
      <c r="AC229" s="1085"/>
      <c r="AD229" s="1085"/>
      <c r="AE229" s="1085"/>
      <c r="AF229" s="1085"/>
    </row>
    <row r="230" spans="1:32" s="581" customFormat="1" ht="18.75" customHeight="1" x14ac:dyDescent="0.15">
      <c r="A230" s="750"/>
      <c r="B230" s="870"/>
      <c r="C230" s="773"/>
      <c r="D230" s="774"/>
      <c r="E230" s="775"/>
      <c r="F230" s="774"/>
      <c r="G230" s="768"/>
      <c r="H230" s="1080"/>
      <c r="I230" s="778" t="s">
        <v>11</v>
      </c>
      <c r="J230" s="779" t="s">
        <v>276</v>
      </c>
      <c r="K230" s="779"/>
      <c r="L230" s="779"/>
      <c r="M230" s="802" t="s">
        <v>11</v>
      </c>
      <c r="N230" s="779" t="s">
        <v>277</v>
      </c>
      <c r="O230" s="825"/>
      <c r="P230" s="779"/>
      <c r="Q230" s="779"/>
      <c r="R230" s="825"/>
      <c r="S230" s="779"/>
      <c r="T230" s="779"/>
      <c r="U230" s="780"/>
      <c r="V230" s="825"/>
      <c r="W230" s="779"/>
      <c r="X230" s="781"/>
      <c r="Y230" s="782"/>
      <c r="Z230" s="776"/>
      <c r="AA230" s="776"/>
      <c r="AB230" s="777"/>
      <c r="AC230" s="1085"/>
      <c r="AD230" s="1085"/>
      <c r="AE230" s="1085"/>
      <c r="AF230" s="1085"/>
    </row>
    <row r="231" spans="1:32" s="581" customFormat="1" ht="19.5" customHeight="1" x14ac:dyDescent="0.15">
      <c r="A231" s="744"/>
      <c r="B231" s="866"/>
      <c r="C231" s="773"/>
      <c r="D231" s="774"/>
      <c r="E231" s="768"/>
      <c r="F231" s="763"/>
      <c r="G231" s="775"/>
      <c r="H231" s="841" t="s">
        <v>336</v>
      </c>
      <c r="I231" s="842" t="s">
        <v>11</v>
      </c>
      <c r="J231" s="843" t="s">
        <v>713</v>
      </c>
      <c r="K231" s="844"/>
      <c r="L231" s="845"/>
      <c r="M231" s="846" t="s">
        <v>11</v>
      </c>
      <c r="N231" s="843" t="s">
        <v>714</v>
      </c>
      <c r="O231" s="846"/>
      <c r="P231" s="843"/>
      <c r="Q231" s="847"/>
      <c r="R231" s="847"/>
      <c r="S231" s="847"/>
      <c r="T231" s="847"/>
      <c r="U231" s="847"/>
      <c r="V231" s="847"/>
      <c r="W231" s="847"/>
      <c r="X231" s="848"/>
      <c r="Y231" s="776"/>
      <c r="Z231" s="776"/>
      <c r="AA231" s="776"/>
      <c r="AB231" s="777"/>
      <c r="AC231" s="1085"/>
      <c r="AD231" s="1085"/>
      <c r="AE231" s="1085"/>
      <c r="AF231" s="1085"/>
    </row>
    <row r="232" spans="1:32" s="581" customFormat="1" ht="19.5" customHeight="1" x14ac:dyDescent="0.15">
      <c r="A232" s="744"/>
      <c r="B232" s="866"/>
      <c r="C232" s="773"/>
      <c r="D232" s="774"/>
      <c r="E232" s="768"/>
      <c r="F232" s="763"/>
      <c r="G232" s="775"/>
      <c r="H232" s="783" t="s">
        <v>715</v>
      </c>
      <c r="I232" s="784" t="s">
        <v>11</v>
      </c>
      <c r="J232" s="785" t="s">
        <v>713</v>
      </c>
      <c r="K232" s="786"/>
      <c r="L232" s="787"/>
      <c r="M232" s="788" t="s">
        <v>11</v>
      </c>
      <c r="N232" s="785" t="s">
        <v>714</v>
      </c>
      <c r="O232" s="788"/>
      <c r="P232" s="785"/>
      <c r="Q232" s="789"/>
      <c r="R232" s="789"/>
      <c r="S232" s="789"/>
      <c r="T232" s="789"/>
      <c r="U232" s="789"/>
      <c r="V232" s="789"/>
      <c r="W232" s="789"/>
      <c r="X232" s="790"/>
      <c r="Y232" s="776"/>
      <c r="Z232" s="776"/>
      <c r="AA232" s="776"/>
      <c r="AB232" s="777"/>
      <c r="AC232" s="1085"/>
      <c r="AD232" s="1085"/>
      <c r="AE232" s="1085"/>
      <c r="AF232" s="1085"/>
    </row>
    <row r="233" spans="1:32" s="581" customFormat="1" ht="18.75" customHeight="1" x14ac:dyDescent="0.15">
      <c r="A233" s="750"/>
      <c r="B233" s="870"/>
      <c r="C233" s="773"/>
      <c r="D233" s="774"/>
      <c r="E233" s="775"/>
      <c r="F233" s="774"/>
      <c r="G233" s="768"/>
      <c r="H233" s="783" t="s">
        <v>716</v>
      </c>
      <c r="I233" s="784" t="s">
        <v>11</v>
      </c>
      <c r="J233" s="785" t="s">
        <v>713</v>
      </c>
      <c r="K233" s="786"/>
      <c r="L233" s="787"/>
      <c r="M233" s="788" t="s">
        <v>11</v>
      </c>
      <c r="N233" s="785" t="s">
        <v>714</v>
      </c>
      <c r="O233" s="788"/>
      <c r="P233" s="785"/>
      <c r="Q233" s="789"/>
      <c r="R233" s="789"/>
      <c r="S233" s="789"/>
      <c r="T233" s="789"/>
      <c r="U233" s="789"/>
      <c r="V233" s="789"/>
      <c r="W233" s="789"/>
      <c r="X233" s="790"/>
      <c r="Y233" s="776"/>
      <c r="Z233" s="776"/>
      <c r="AA233" s="776"/>
      <c r="AB233" s="777"/>
      <c r="AC233" s="1085"/>
      <c r="AD233" s="1085"/>
      <c r="AE233" s="1085"/>
      <c r="AF233" s="1085"/>
    </row>
    <row r="234" spans="1:32" s="581" customFormat="1" ht="18.75" customHeight="1" x14ac:dyDescent="0.15">
      <c r="A234" s="750"/>
      <c r="B234" s="870"/>
      <c r="C234" s="773"/>
      <c r="D234" s="774"/>
      <c r="E234" s="775"/>
      <c r="F234" s="774"/>
      <c r="G234" s="768"/>
      <c r="H234" s="819" t="s">
        <v>278</v>
      </c>
      <c r="I234" s="784" t="s">
        <v>11</v>
      </c>
      <c r="J234" s="785" t="s">
        <v>170</v>
      </c>
      <c r="K234" s="786"/>
      <c r="L234" s="787"/>
      <c r="M234" s="788" t="s">
        <v>11</v>
      </c>
      <c r="N234" s="785" t="s">
        <v>230</v>
      </c>
      <c r="O234" s="789"/>
      <c r="P234" s="789"/>
      <c r="Q234" s="789"/>
      <c r="R234" s="789"/>
      <c r="S234" s="789"/>
      <c r="T234" s="789"/>
      <c r="U234" s="789"/>
      <c r="V234" s="789"/>
      <c r="W234" s="789"/>
      <c r="X234" s="790"/>
      <c r="Y234" s="782"/>
      <c r="Z234" s="776"/>
      <c r="AA234" s="776"/>
      <c r="AB234" s="777"/>
      <c r="AC234" s="1085"/>
      <c r="AD234" s="1085"/>
      <c r="AE234" s="1085"/>
      <c r="AF234" s="1085"/>
    </row>
    <row r="235" spans="1:32" s="581" customFormat="1" ht="18.75" customHeight="1" x14ac:dyDescent="0.15">
      <c r="A235" s="750"/>
      <c r="B235" s="870"/>
      <c r="C235" s="773"/>
      <c r="D235" s="774"/>
      <c r="E235" s="775"/>
      <c r="F235" s="774"/>
      <c r="G235" s="768"/>
      <c r="H235" s="819" t="s">
        <v>279</v>
      </c>
      <c r="I235" s="784" t="s">
        <v>11</v>
      </c>
      <c r="J235" s="785" t="s">
        <v>170</v>
      </c>
      <c r="K235" s="786"/>
      <c r="L235" s="787"/>
      <c r="M235" s="788" t="s">
        <v>11</v>
      </c>
      <c r="N235" s="785" t="s">
        <v>230</v>
      </c>
      <c r="O235" s="789"/>
      <c r="P235" s="789"/>
      <c r="Q235" s="789"/>
      <c r="R235" s="789"/>
      <c r="S235" s="789"/>
      <c r="T235" s="789"/>
      <c r="U235" s="789"/>
      <c r="V235" s="789"/>
      <c r="W235" s="789"/>
      <c r="X235" s="790"/>
      <c r="Y235" s="782"/>
      <c r="Z235" s="776"/>
      <c r="AA235" s="776"/>
      <c r="AB235" s="777"/>
      <c r="AC235" s="1085"/>
      <c r="AD235" s="1085"/>
      <c r="AE235" s="1085"/>
      <c r="AF235" s="1085"/>
    </row>
    <row r="236" spans="1:32" s="581" customFormat="1" ht="18.75" customHeight="1" x14ac:dyDescent="0.15">
      <c r="A236" s="750"/>
      <c r="B236" s="867"/>
      <c r="C236" s="773"/>
      <c r="D236" s="774"/>
      <c r="E236" s="768"/>
      <c r="F236" s="763"/>
      <c r="G236" s="775"/>
      <c r="H236" s="819" t="s">
        <v>136</v>
      </c>
      <c r="I236" s="784" t="s">
        <v>11</v>
      </c>
      <c r="J236" s="785" t="s">
        <v>711</v>
      </c>
      <c r="K236" s="786"/>
      <c r="L236" s="788" t="s">
        <v>11</v>
      </c>
      <c r="M236" s="785" t="s">
        <v>717</v>
      </c>
      <c r="N236" s="789"/>
      <c r="O236" s="789"/>
      <c r="P236" s="789"/>
      <c r="Q236" s="789"/>
      <c r="R236" s="789"/>
      <c r="S236" s="789"/>
      <c r="T236" s="789"/>
      <c r="U236" s="789"/>
      <c r="V236" s="789"/>
      <c r="W236" s="789"/>
      <c r="X236" s="790"/>
      <c r="Y236" s="782"/>
      <c r="Z236" s="776"/>
      <c r="AA236" s="776"/>
      <c r="AB236" s="777"/>
      <c r="AC236" s="1085"/>
      <c r="AD236" s="1085"/>
      <c r="AE236" s="1085"/>
      <c r="AF236" s="1085"/>
    </row>
    <row r="237" spans="1:32" s="581" customFormat="1" ht="18.75" customHeight="1" x14ac:dyDescent="0.15">
      <c r="A237" s="750"/>
      <c r="B237" s="870"/>
      <c r="C237" s="773"/>
      <c r="D237" s="774"/>
      <c r="E237" s="775"/>
      <c r="F237" s="774"/>
      <c r="G237" s="768"/>
      <c r="H237" s="819" t="s">
        <v>190</v>
      </c>
      <c r="I237" s="784" t="s">
        <v>11</v>
      </c>
      <c r="J237" s="785" t="s">
        <v>85</v>
      </c>
      <c r="K237" s="786"/>
      <c r="L237" s="787"/>
      <c r="M237" s="788" t="s">
        <v>11</v>
      </c>
      <c r="N237" s="785" t="s">
        <v>712</v>
      </c>
      <c r="O237" s="789"/>
      <c r="P237" s="789"/>
      <c r="Q237" s="789"/>
      <c r="R237" s="789"/>
      <c r="S237" s="789"/>
      <c r="T237" s="789"/>
      <c r="U237" s="789"/>
      <c r="V237" s="789"/>
      <c r="W237" s="789"/>
      <c r="X237" s="790"/>
      <c r="Y237" s="782"/>
      <c r="Z237" s="776"/>
      <c r="AA237" s="776"/>
      <c r="AB237" s="777"/>
      <c r="AC237" s="1085"/>
      <c r="AD237" s="1085"/>
      <c r="AE237" s="1085"/>
      <c r="AF237" s="1085"/>
    </row>
    <row r="238" spans="1:32" s="581" customFormat="1" ht="19.5" customHeight="1" x14ac:dyDescent="0.15">
      <c r="A238" s="874" t="s">
        <v>11</v>
      </c>
      <c r="B238" s="870" t="s">
        <v>734</v>
      </c>
      <c r="C238" s="773" t="s">
        <v>614</v>
      </c>
      <c r="D238" s="764" t="s">
        <v>11</v>
      </c>
      <c r="E238" s="775" t="s">
        <v>293</v>
      </c>
      <c r="F238" s="764" t="s">
        <v>11</v>
      </c>
      <c r="G238" s="768" t="s">
        <v>294</v>
      </c>
      <c r="H238" s="783" t="s">
        <v>51</v>
      </c>
      <c r="I238" s="784" t="s">
        <v>11</v>
      </c>
      <c r="J238" s="785" t="s">
        <v>711</v>
      </c>
      <c r="K238" s="785"/>
      <c r="L238" s="788" t="s">
        <v>11</v>
      </c>
      <c r="M238" s="785" t="s">
        <v>717</v>
      </c>
      <c r="N238" s="785"/>
      <c r="O238" s="789"/>
      <c r="P238" s="785"/>
      <c r="Q238" s="789"/>
      <c r="R238" s="789"/>
      <c r="S238" s="789"/>
      <c r="T238" s="789"/>
      <c r="U238" s="789"/>
      <c r="V238" s="789"/>
      <c r="W238" s="789"/>
      <c r="X238" s="790"/>
      <c r="Y238" s="776"/>
      <c r="Z238" s="776"/>
      <c r="AA238" s="776"/>
      <c r="AB238" s="777"/>
      <c r="AC238" s="1085"/>
      <c r="AD238" s="1085"/>
      <c r="AE238" s="1085"/>
      <c r="AF238" s="1085"/>
    </row>
    <row r="239" spans="1:32" s="581" customFormat="1" ht="18.75" customHeight="1" x14ac:dyDescent="0.15">
      <c r="A239" s="750"/>
      <c r="B239" s="870"/>
      <c r="C239" s="773"/>
      <c r="D239" s="774"/>
      <c r="E239" s="775"/>
      <c r="F239" s="764" t="s">
        <v>11</v>
      </c>
      <c r="G239" s="768" t="s">
        <v>272</v>
      </c>
      <c r="H239" s="819" t="s">
        <v>193</v>
      </c>
      <c r="I239" s="784" t="s">
        <v>11</v>
      </c>
      <c r="J239" s="785" t="s">
        <v>711</v>
      </c>
      <c r="K239" s="786"/>
      <c r="L239" s="788" t="s">
        <v>11</v>
      </c>
      <c r="M239" s="785" t="s">
        <v>717</v>
      </c>
      <c r="N239" s="789"/>
      <c r="O239" s="789"/>
      <c r="P239" s="789"/>
      <c r="Q239" s="789"/>
      <c r="R239" s="789"/>
      <c r="S239" s="789"/>
      <c r="T239" s="789"/>
      <c r="U239" s="789"/>
      <c r="V239" s="789"/>
      <c r="W239" s="789"/>
      <c r="X239" s="790"/>
      <c r="Y239" s="782"/>
      <c r="Z239" s="776"/>
      <c r="AA239" s="776"/>
      <c r="AB239" s="777"/>
      <c r="AC239" s="1085"/>
      <c r="AD239" s="1085"/>
      <c r="AE239" s="1085"/>
      <c r="AF239" s="1085"/>
    </row>
    <row r="240" spans="1:32" s="581" customFormat="1" ht="18.75" customHeight="1" x14ac:dyDescent="0.15">
      <c r="A240" s="750"/>
      <c r="B240" s="867"/>
      <c r="C240" s="773"/>
      <c r="D240" s="774"/>
      <c r="E240" s="775"/>
      <c r="F240" s="774"/>
      <c r="G240" s="768"/>
      <c r="H240" s="819" t="s">
        <v>52</v>
      </c>
      <c r="I240" s="784" t="s">
        <v>11</v>
      </c>
      <c r="J240" s="785" t="s">
        <v>711</v>
      </c>
      <c r="K240" s="785"/>
      <c r="L240" s="788" t="s">
        <v>11</v>
      </c>
      <c r="M240" s="785" t="s">
        <v>719</v>
      </c>
      <c r="N240" s="785"/>
      <c r="O240" s="788" t="s">
        <v>11</v>
      </c>
      <c r="P240" s="785" t="s">
        <v>720</v>
      </c>
      <c r="Q240" s="789"/>
      <c r="R240" s="789"/>
      <c r="S240" s="789"/>
      <c r="T240" s="789"/>
      <c r="U240" s="789"/>
      <c r="V240" s="789"/>
      <c r="W240" s="789"/>
      <c r="X240" s="790"/>
      <c r="Y240" s="782"/>
      <c r="Z240" s="776"/>
      <c r="AA240" s="776"/>
      <c r="AB240" s="777"/>
      <c r="AC240" s="1085"/>
      <c r="AD240" s="1085"/>
      <c r="AE240" s="1085"/>
      <c r="AF240" s="1085"/>
    </row>
    <row r="241" spans="1:32" s="581" customFormat="1" ht="18.75" customHeight="1" x14ac:dyDescent="0.15">
      <c r="A241" s="747"/>
      <c r="B241" s="867"/>
      <c r="C241" s="773"/>
      <c r="D241" s="774"/>
      <c r="E241" s="775"/>
      <c r="F241" s="774"/>
      <c r="G241" s="768"/>
      <c r="H241" s="819" t="s">
        <v>735</v>
      </c>
      <c r="I241" s="784" t="s">
        <v>11</v>
      </c>
      <c r="J241" s="785" t="s">
        <v>711</v>
      </c>
      <c r="K241" s="785"/>
      <c r="L241" s="788" t="s">
        <v>11</v>
      </c>
      <c r="M241" s="785" t="s">
        <v>719</v>
      </c>
      <c r="N241" s="785"/>
      <c r="O241" s="788" t="s">
        <v>11</v>
      </c>
      <c r="P241" s="785" t="s">
        <v>720</v>
      </c>
      <c r="Q241" s="789"/>
      <c r="R241" s="789"/>
      <c r="S241" s="789"/>
      <c r="T241" s="789"/>
      <c r="U241" s="789"/>
      <c r="V241" s="789"/>
      <c r="W241" s="789"/>
      <c r="X241" s="790"/>
      <c r="Y241" s="782"/>
      <c r="Z241" s="776"/>
      <c r="AA241" s="776"/>
      <c r="AB241" s="777"/>
      <c r="AC241" s="1085"/>
      <c r="AD241" s="1085"/>
      <c r="AE241" s="1085"/>
      <c r="AF241" s="1085"/>
    </row>
    <row r="242" spans="1:32" s="581" customFormat="1" ht="18.75" customHeight="1" x14ac:dyDescent="0.15">
      <c r="A242" s="750"/>
      <c r="B242" s="867"/>
      <c r="C242" s="773"/>
      <c r="D242" s="774"/>
      <c r="E242" s="768"/>
      <c r="F242" s="763"/>
      <c r="G242" s="775"/>
      <c r="H242" s="820" t="s">
        <v>722</v>
      </c>
      <c r="I242" s="784" t="s">
        <v>11</v>
      </c>
      <c r="J242" s="785" t="s">
        <v>711</v>
      </c>
      <c r="K242" s="785"/>
      <c r="L242" s="788" t="s">
        <v>11</v>
      </c>
      <c r="M242" s="785" t="s">
        <v>719</v>
      </c>
      <c r="N242" s="785"/>
      <c r="O242" s="788" t="s">
        <v>11</v>
      </c>
      <c r="P242" s="785" t="s">
        <v>720</v>
      </c>
      <c r="Q242" s="789"/>
      <c r="R242" s="789"/>
      <c r="S242" s="789"/>
      <c r="T242" s="789"/>
      <c r="U242" s="821"/>
      <c r="V242" s="821"/>
      <c r="W242" s="821"/>
      <c r="X242" s="822"/>
      <c r="Y242" s="782"/>
      <c r="Z242" s="776"/>
      <c r="AA242" s="776"/>
      <c r="AB242" s="777"/>
      <c r="AC242" s="1085"/>
      <c r="AD242" s="1085"/>
      <c r="AE242" s="1085"/>
      <c r="AF242" s="1085"/>
    </row>
    <row r="243" spans="1:32" s="581" customFormat="1" ht="18.75" customHeight="1" x14ac:dyDescent="0.15">
      <c r="A243" s="750"/>
      <c r="B243" s="870"/>
      <c r="C243" s="773"/>
      <c r="D243" s="774"/>
      <c r="E243" s="768"/>
      <c r="F243" s="763"/>
      <c r="G243" s="775"/>
      <c r="H243" s="791" t="s">
        <v>140</v>
      </c>
      <c r="I243" s="784" t="s">
        <v>11</v>
      </c>
      <c r="J243" s="785" t="s">
        <v>711</v>
      </c>
      <c r="K243" s="785"/>
      <c r="L243" s="788" t="s">
        <v>11</v>
      </c>
      <c r="M243" s="785" t="s">
        <v>723</v>
      </c>
      <c r="N243" s="785"/>
      <c r="O243" s="788" t="s">
        <v>11</v>
      </c>
      <c r="P243" s="785" t="s">
        <v>724</v>
      </c>
      <c r="Q243" s="804"/>
      <c r="R243" s="788" t="s">
        <v>11</v>
      </c>
      <c r="S243" s="785" t="s">
        <v>725</v>
      </c>
      <c r="T243" s="804"/>
      <c r="U243" s="804"/>
      <c r="V243" s="804"/>
      <c r="W243" s="804"/>
      <c r="X243" s="805"/>
      <c r="Y243" s="782"/>
      <c r="Z243" s="776"/>
      <c r="AA243" s="776"/>
      <c r="AB243" s="777"/>
      <c r="AC243" s="1085"/>
      <c r="AD243" s="1085"/>
      <c r="AE243" s="1085"/>
      <c r="AF243" s="1085"/>
    </row>
    <row r="244" spans="1:32" s="581" customFormat="1" ht="18.75" customHeight="1" x14ac:dyDescent="0.15">
      <c r="A244" s="750"/>
      <c r="B244" s="870"/>
      <c r="C244" s="773"/>
      <c r="D244" s="774"/>
      <c r="E244" s="775"/>
      <c r="F244" s="774"/>
      <c r="G244" s="768"/>
      <c r="H244" s="1170" t="s">
        <v>726</v>
      </c>
      <c r="I244" s="1176" t="s">
        <v>11</v>
      </c>
      <c r="J244" s="1177" t="s">
        <v>711</v>
      </c>
      <c r="K244" s="1177"/>
      <c r="L244" s="1178" t="s">
        <v>11</v>
      </c>
      <c r="M244" s="1177" t="s">
        <v>717</v>
      </c>
      <c r="N244" s="1177"/>
      <c r="O244" s="860"/>
      <c r="P244" s="860"/>
      <c r="Q244" s="860"/>
      <c r="R244" s="860"/>
      <c r="S244" s="860"/>
      <c r="T244" s="860"/>
      <c r="U244" s="860"/>
      <c r="V244" s="860"/>
      <c r="W244" s="860"/>
      <c r="X244" s="862"/>
      <c r="Y244" s="782"/>
      <c r="Z244" s="776"/>
      <c r="AA244" s="776"/>
      <c r="AB244" s="777"/>
      <c r="AC244" s="1085"/>
      <c r="AD244" s="1085"/>
      <c r="AE244" s="1085"/>
      <c r="AF244" s="1085"/>
    </row>
    <row r="245" spans="1:32" s="581" customFormat="1" ht="18.75" customHeight="1" x14ac:dyDescent="0.15">
      <c r="A245" s="750"/>
      <c r="B245" s="870"/>
      <c r="C245" s="773"/>
      <c r="D245" s="774"/>
      <c r="E245" s="775"/>
      <c r="F245" s="774"/>
      <c r="G245" s="768"/>
      <c r="H245" s="1163"/>
      <c r="I245" s="1176"/>
      <c r="J245" s="1177"/>
      <c r="K245" s="1177"/>
      <c r="L245" s="1178"/>
      <c r="M245" s="1177"/>
      <c r="N245" s="1177"/>
      <c r="O245" s="861"/>
      <c r="P245" s="861"/>
      <c r="Q245" s="861"/>
      <c r="R245" s="861"/>
      <c r="S245" s="861"/>
      <c r="T245" s="861"/>
      <c r="U245" s="861"/>
      <c r="V245" s="861"/>
      <c r="W245" s="861"/>
      <c r="X245" s="863"/>
      <c r="Y245" s="782"/>
      <c r="Z245" s="776"/>
      <c r="AA245" s="776"/>
      <c r="AB245" s="777"/>
      <c r="AC245" s="1085"/>
      <c r="AD245" s="1085"/>
      <c r="AE245" s="1085"/>
      <c r="AF245" s="1085"/>
    </row>
    <row r="246" spans="1:32" s="581" customFormat="1" ht="18.75" customHeight="1" x14ac:dyDescent="0.15">
      <c r="A246" s="744"/>
      <c r="B246" s="866"/>
      <c r="C246" s="773"/>
      <c r="D246" s="774"/>
      <c r="E246" s="768"/>
      <c r="F246" s="763"/>
      <c r="G246" s="775"/>
      <c r="H246" s="840" t="s">
        <v>727</v>
      </c>
      <c r="I246" s="875" t="s">
        <v>11</v>
      </c>
      <c r="J246" s="832" t="s">
        <v>711</v>
      </c>
      <c r="K246" s="832"/>
      <c r="L246" s="876" t="s">
        <v>11</v>
      </c>
      <c r="M246" s="832" t="s">
        <v>728</v>
      </c>
      <c r="N246" s="833"/>
      <c r="O246" s="876" t="s">
        <v>11</v>
      </c>
      <c r="P246" s="858" t="s">
        <v>55</v>
      </c>
      <c r="Q246" s="834"/>
      <c r="R246" s="876" t="s">
        <v>11</v>
      </c>
      <c r="S246" s="832" t="s">
        <v>729</v>
      </c>
      <c r="T246" s="834"/>
      <c r="U246" s="876" t="s">
        <v>11</v>
      </c>
      <c r="V246" s="832" t="s">
        <v>730</v>
      </c>
      <c r="W246" s="859"/>
      <c r="X246" s="835"/>
      <c r="Y246" s="776"/>
      <c r="Z246" s="776"/>
      <c r="AA246" s="776"/>
      <c r="AB246" s="777"/>
      <c r="AC246" s="1085"/>
      <c r="AD246" s="1085"/>
      <c r="AE246" s="1085"/>
      <c r="AF246" s="1085"/>
    </row>
    <row r="247" spans="1:32" s="581" customFormat="1" ht="18.75" customHeight="1" x14ac:dyDescent="0.15">
      <c r="A247" s="749"/>
      <c r="B247" s="869"/>
      <c r="C247" s="769"/>
      <c r="D247" s="757"/>
      <c r="E247" s="765"/>
      <c r="F247" s="761"/>
      <c r="G247" s="765"/>
      <c r="H247" s="1066" t="s">
        <v>201</v>
      </c>
      <c r="I247" s="801" t="s">
        <v>11</v>
      </c>
      <c r="J247" s="759" t="s">
        <v>170</v>
      </c>
      <c r="K247" s="771"/>
      <c r="L247" s="762"/>
      <c r="M247" s="770" t="s">
        <v>11</v>
      </c>
      <c r="N247" s="759" t="s">
        <v>225</v>
      </c>
      <c r="O247" s="758"/>
      <c r="P247" s="758"/>
      <c r="Q247" s="770" t="s">
        <v>11</v>
      </c>
      <c r="R247" s="759" t="s">
        <v>226</v>
      </c>
      <c r="S247" s="758"/>
      <c r="T247" s="758"/>
      <c r="U247" s="770" t="s">
        <v>11</v>
      </c>
      <c r="V247" s="759" t="s">
        <v>227</v>
      </c>
      <c r="W247" s="758"/>
      <c r="X247" s="756"/>
      <c r="Y247" s="770" t="s">
        <v>11</v>
      </c>
      <c r="Z247" s="759" t="s">
        <v>22</v>
      </c>
      <c r="AA247" s="759"/>
      <c r="AB247" s="772"/>
      <c r="AC247" s="1084"/>
      <c r="AD247" s="1084"/>
      <c r="AE247" s="1084"/>
      <c r="AF247" s="1084"/>
    </row>
    <row r="248" spans="1:32" s="581" customFormat="1" ht="18.75" customHeight="1" x14ac:dyDescent="0.15">
      <c r="A248" s="750"/>
      <c r="B248" s="870"/>
      <c r="C248" s="773"/>
      <c r="D248" s="774"/>
      <c r="E248" s="768"/>
      <c r="F248" s="763"/>
      <c r="G248" s="768"/>
      <c r="H248" s="1080"/>
      <c r="I248" s="778" t="s">
        <v>11</v>
      </c>
      <c r="J248" s="794" t="s">
        <v>228</v>
      </c>
      <c r="K248" s="796"/>
      <c r="L248" s="825"/>
      <c r="M248" s="802" t="s">
        <v>11</v>
      </c>
      <c r="N248" s="794" t="s">
        <v>171</v>
      </c>
      <c r="O248" s="779"/>
      <c r="P248" s="779"/>
      <c r="Q248" s="779"/>
      <c r="R248" s="779"/>
      <c r="S248" s="779"/>
      <c r="T248" s="779"/>
      <c r="U248" s="779"/>
      <c r="V248" s="779"/>
      <c r="W248" s="779"/>
      <c r="X248" s="817"/>
      <c r="Y248" s="764" t="s">
        <v>11</v>
      </c>
      <c r="Z248" s="755" t="s">
        <v>24</v>
      </c>
      <c r="AA248" s="776"/>
      <c r="AB248" s="777"/>
      <c r="AC248" s="1089"/>
      <c r="AD248" s="1089"/>
      <c r="AE248" s="1089"/>
      <c r="AF248" s="1089"/>
    </row>
    <row r="249" spans="1:32" s="581" customFormat="1" ht="18.75" customHeight="1" x14ac:dyDescent="0.15">
      <c r="A249" s="750"/>
      <c r="B249" s="870"/>
      <c r="C249" s="773"/>
      <c r="D249" s="774"/>
      <c r="E249" s="768"/>
      <c r="F249" s="763"/>
      <c r="G249" s="768"/>
      <c r="H249" s="1079" t="s">
        <v>113</v>
      </c>
      <c r="I249" s="803" t="s">
        <v>11</v>
      </c>
      <c r="J249" s="793" t="s">
        <v>711</v>
      </c>
      <c r="K249" s="793"/>
      <c r="L249" s="824"/>
      <c r="M249" s="806" t="s">
        <v>11</v>
      </c>
      <c r="N249" s="793" t="s">
        <v>145</v>
      </c>
      <c r="O249" s="793"/>
      <c r="P249" s="824"/>
      <c r="Q249" s="806" t="s">
        <v>11</v>
      </c>
      <c r="R249" s="795" t="s">
        <v>275</v>
      </c>
      <c r="S249" s="795"/>
      <c r="T249" s="795"/>
      <c r="U249" s="821"/>
      <c r="V249" s="824"/>
      <c r="W249" s="795"/>
      <c r="X249" s="822"/>
      <c r="Y249" s="782"/>
      <c r="Z249" s="776"/>
      <c r="AA249" s="776"/>
      <c r="AB249" s="777"/>
      <c r="AC249" s="1085"/>
      <c r="AD249" s="1085"/>
      <c r="AE249" s="1085"/>
      <c r="AF249" s="1085"/>
    </row>
    <row r="250" spans="1:32" s="581" customFormat="1" ht="18.75" customHeight="1" x14ac:dyDescent="0.15">
      <c r="A250" s="750"/>
      <c r="B250" s="870"/>
      <c r="C250" s="773"/>
      <c r="D250" s="774"/>
      <c r="E250" s="768"/>
      <c r="F250" s="763"/>
      <c r="G250" s="768"/>
      <c r="H250" s="1080"/>
      <c r="I250" s="778" t="s">
        <v>11</v>
      </c>
      <c r="J250" s="779" t="s">
        <v>276</v>
      </c>
      <c r="K250" s="779"/>
      <c r="L250" s="779"/>
      <c r="M250" s="802" t="s">
        <v>11</v>
      </c>
      <c r="N250" s="779" t="s">
        <v>277</v>
      </c>
      <c r="O250" s="825"/>
      <c r="P250" s="779"/>
      <c r="Q250" s="779"/>
      <c r="R250" s="825"/>
      <c r="S250" s="779"/>
      <c r="T250" s="779"/>
      <c r="U250" s="780"/>
      <c r="V250" s="825"/>
      <c r="W250" s="779"/>
      <c r="X250" s="781"/>
      <c r="Y250" s="782"/>
      <c r="Z250" s="776"/>
      <c r="AA250" s="776"/>
      <c r="AB250" s="777"/>
      <c r="AC250" s="1085"/>
      <c r="AD250" s="1085"/>
      <c r="AE250" s="1085"/>
      <c r="AF250" s="1085"/>
    </row>
    <row r="251" spans="1:32" s="581" customFormat="1" ht="18.75" customHeight="1" x14ac:dyDescent="0.15">
      <c r="A251" s="750"/>
      <c r="B251" s="870"/>
      <c r="C251" s="773"/>
      <c r="D251" s="774"/>
      <c r="E251" s="768"/>
      <c r="F251" s="763"/>
      <c r="G251" s="768"/>
      <c r="H251" s="819" t="s">
        <v>172</v>
      </c>
      <c r="I251" s="784" t="s">
        <v>11</v>
      </c>
      <c r="J251" s="785" t="s">
        <v>85</v>
      </c>
      <c r="K251" s="786"/>
      <c r="L251" s="787"/>
      <c r="M251" s="788" t="s">
        <v>11</v>
      </c>
      <c r="N251" s="785" t="s">
        <v>712</v>
      </c>
      <c r="O251" s="789"/>
      <c r="P251" s="789"/>
      <c r="Q251" s="789"/>
      <c r="R251" s="789"/>
      <c r="S251" s="789"/>
      <c r="T251" s="789"/>
      <c r="U251" s="789"/>
      <c r="V251" s="789"/>
      <c r="W251" s="789"/>
      <c r="X251" s="790"/>
      <c r="Y251" s="782"/>
      <c r="Z251" s="776"/>
      <c r="AA251" s="776"/>
      <c r="AB251" s="777"/>
      <c r="AC251" s="1085"/>
      <c r="AD251" s="1085"/>
      <c r="AE251" s="1085"/>
      <c r="AF251" s="1085"/>
    </row>
    <row r="252" spans="1:32" s="581" customFormat="1" ht="19.5" customHeight="1" x14ac:dyDescent="0.15">
      <c r="A252" s="744"/>
      <c r="B252" s="866"/>
      <c r="C252" s="773"/>
      <c r="D252" s="774"/>
      <c r="E252" s="768"/>
      <c r="F252" s="763"/>
      <c r="G252" s="775"/>
      <c r="H252" s="841" t="s">
        <v>336</v>
      </c>
      <c r="I252" s="842" t="s">
        <v>11</v>
      </c>
      <c r="J252" s="843" t="s">
        <v>713</v>
      </c>
      <c r="K252" s="844"/>
      <c r="L252" s="845"/>
      <c r="M252" s="846" t="s">
        <v>11</v>
      </c>
      <c r="N252" s="843" t="s">
        <v>714</v>
      </c>
      <c r="O252" s="846"/>
      <c r="P252" s="843"/>
      <c r="Q252" s="847"/>
      <c r="R252" s="847"/>
      <c r="S252" s="847"/>
      <c r="T252" s="847"/>
      <c r="U252" s="847"/>
      <c r="V252" s="847"/>
      <c r="W252" s="847"/>
      <c r="X252" s="848"/>
      <c r="Y252" s="776"/>
      <c r="Z252" s="776"/>
      <c r="AA252" s="776"/>
      <c r="AB252" s="777"/>
      <c r="AC252" s="1085"/>
      <c r="AD252" s="1085"/>
      <c r="AE252" s="1085"/>
      <c r="AF252" s="1085"/>
    </row>
    <row r="253" spans="1:32" s="581" customFormat="1" ht="19.5" customHeight="1" x14ac:dyDescent="0.15">
      <c r="A253" s="744"/>
      <c r="B253" s="866"/>
      <c r="C253" s="773"/>
      <c r="D253" s="774"/>
      <c r="E253" s="768"/>
      <c r="F253" s="763"/>
      <c r="G253" s="775"/>
      <c r="H253" s="783" t="s">
        <v>715</v>
      </c>
      <c r="I253" s="784" t="s">
        <v>11</v>
      </c>
      <c r="J253" s="785" t="s">
        <v>713</v>
      </c>
      <c r="K253" s="786"/>
      <c r="L253" s="787"/>
      <c r="M253" s="788" t="s">
        <v>11</v>
      </c>
      <c r="N253" s="785" t="s">
        <v>714</v>
      </c>
      <c r="O253" s="788"/>
      <c r="P253" s="785"/>
      <c r="Q253" s="789"/>
      <c r="R253" s="789"/>
      <c r="S253" s="789"/>
      <c r="T253" s="789"/>
      <c r="U253" s="789"/>
      <c r="V253" s="789"/>
      <c r="W253" s="789"/>
      <c r="X253" s="790"/>
      <c r="Y253" s="776"/>
      <c r="Z253" s="776"/>
      <c r="AA253" s="776"/>
      <c r="AB253" s="777"/>
      <c r="AC253" s="1085"/>
      <c r="AD253" s="1085"/>
      <c r="AE253" s="1085"/>
      <c r="AF253" s="1085"/>
    </row>
    <row r="254" spans="1:32" s="581" customFormat="1" ht="19.5" customHeight="1" x14ac:dyDescent="0.15">
      <c r="A254" s="744"/>
      <c r="B254" s="866"/>
      <c r="C254" s="773"/>
      <c r="D254" s="774"/>
      <c r="E254" s="768"/>
      <c r="F254" s="763"/>
      <c r="G254" s="775"/>
      <c r="H254" s="783" t="s">
        <v>716</v>
      </c>
      <c r="I254" s="784" t="s">
        <v>11</v>
      </c>
      <c r="J254" s="785" t="s">
        <v>713</v>
      </c>
      <c r="K254" s="786"/>
      <c r="L254" s="787"/>
      <c r="M254" s="788" t="s">
        <v>11</v>
      </c>
      <c r="N254" s="785" t="s">
        <v>714</v>
      </c>
      <c r="O254" s="788"/>
      <c r="P254" s="785"/>
      <c r="Q254" s="789"/>
      <c r="R254" s="789"/>
      <c r="S254" s="789"/>
      <c r="T254" s="789"/>
      <c r="U254" s="789"/>
      <c r="V254" s="789"/>
      <c r="W254" s="789"/>
      <c r="X254" s="790"/>
      <c r="Y254" s="776"/>
      <c r="Z254" s="776"/>
      <c r="AA254" s="776"/>
      <c r="AB254" s="777"/>
      <c r="AC254" s="1085"/>
      <c r="AD254" s="1085"/>
      <c r="AE254" s="1085"/>
      <c r="AF254" s="1085"/>
    </row>
    <row r="255" spans="1:32" s="581" customFormat="1" ht="18.75" customHeight="1" x14ac:dyDescent="0.15">
      <c r="A255" s="750"/>
      <c r="B255" s="870"/>
      <c r="C255" s="773"/>
      <c r="D255" s="774"/>
      <c r="E255" s="768"/>
      <c r="F255" s="763"/>
      <c r="G255" s="768"/>
      <c r="H255" s="819" t="s">
        <v>278</v>
      </c>
      <c r="I255" s="784" t="s">
        <v>11</v>
      </c>
      <c r="J255" s="785" t="s">
        <v>170</v>
      </c>
      <c r="K255" s="786"/>
      <c r="L255" s="787"/>
      <c r="M255" s="788" t="s">
        <v>11</v>
      </c>
      <c r="N255" s="785" t="s">
        <v>230</v>
      </c>
      <c r="O255" s="789"/>
      <c r="P255" s="789"/>
      <c r="Q255" s="789"/>
      <c r="R255" s="789"/>
      <c r="S255" s="789"/>
      <c r="T255" s="789"/>
      <c r="U255" s="789"/>
      <c r="V255" s="789"/>
      <c r="W255" s="789"/>
      <c r="X255" s="790"/>
      <c r="Y255" s="782"/>
      <c r="Z255" s="776"/>
      <c r="AA255" s="776"/>
      <c r="AB255" s="777"/>
      <c r="AC255" s="1085"/>
      <c r="AD255" s="1085"/>
      <c r="AE255" s="1085"/>
      <c r="AF255" s="1085"/>
    </row>
    <row r="256" spans="1:32" s="581" customFormat="1" ht="18.75" customHeight="1" x14ac:dyDescent="0.15">
      <c r="A256" s="750"/>
      <c r="B256" s="870"/>
      <c r="C256" s="773"/>
      <c r="D256" s="774"/>
      <c r="E256" s="768"/>
      <c r="F256" s="763"/>
      <c r="G256" s="768"/>
      <c r="H256" s="819" t="s">
        <v>279</v>
      </c>
      <c r="I256" s="784" t="s">
        <v>11</v>
      </c>
      <c r="J256" s="785" t="s">
        <v>170</v>
      </c>
      <c r="K256" s="786"/>
      <c r="L256" s="787"/>
      <c r="M256" s="788" t="s">
        <v>11</v>
      </c>
      <c r="N256" s="785" t="s">
        <v>230</v>
      </c>
      <c r="O256" s="789"/>
      <c r="P256" s="789"/>
      <c r="Q256" s="789"/>
      <c r="R256" s="789"/>
      <c r="S256" s="789"/>
      <c r="T256" s="789"/>
      <c r="U256" s="789"/>
      <c r="V256" s="789"/>
      <c r="W256" s="789"/>
      <c r="X256" s="790"/>
      <c r="Y256" s="782"/>
      <c r="Z256" s="776"/>
      <c r="AA256" s="776"/>
      <c r="AB256" s="777"/>
      <c r="AC256" s="1085"/>
      <c r="AD256" s="1085"/>
      <c r="AE256" s="1085"/>
      <c r="AF256" s="1085"/>
    </row>
    <row r="257" spans="1:32" s="581" customFormat="1" ht="18.75" customHeight="1" x14ac:dyDescent="0.15">
      <c r="A257" s="750"/>
      <c r="B257" s="870"/>
      <c r="C257" s="773"/>
      <c r="D257" s="774"/>
      <c r="E257" s="768"/>
      <c r="F257" s="763"/>
      <c r="G257" s="768"/>
      <c r="H257" s="819" t="s">
        <v>136</v>
      </c>
      <c r="I257" s="784" t="s">
        <v>11</v>
      </c>
      <c r="J257" s="785" t="s">
        <v>711</v>
      </c>
      <c r="K257" s="786"/>
      <c r="L257" s="788" t="s">
        <v>11</v>
      </c>
      <c r="M257" s="785" t="s">
        <v>717</v>
      </c>
      <c r="N257" s="789"/>
      <c r="O257" s="789"/>
      <c r="P257" s="789"/>
      <c r="Q257" s="789"/>
      <c r="R257" s="789"/>
      <c r="S257" s="789"/>
      <c r="T257" s="789"/>
      <c r="U257" s="789"/>
      <c r="V257" s="789"/>
      <c r="W257" s="789"/>
      <c r="X257" s="790"/>
      <c r="Y257" s="782"/>
      <c r="Z257" s="776"/>
      <c r="AA257" s="776"/>
      <c r="AB257" s="777"/>
      <c r="AC257" s="1085"/>
      <c r="AD257" s="1085"/>
      <c r="AE257" s="1085"/>
      <c r="AF257" s="1085"/>
    </row>
    <row r="258" spans="1:32" s="581" customFormat="1" ht="18.75" customHeight="1" x14ac:dyDescent="0.15">
      <c r="A258" s="750"/>
      <c r="B258" s="870"/>
      <c r="C258" s="773"/>
      <c r="D258" s="774"/>
      <c r="E258" s="768"/>
      <c r="F258" s="763"/>
      <c r="G258" s="768"/>
      <c r="H258" s="819" t="s">
        <v>190</v>
      </c>
      <c r="I258" s="784" t="s">
        <v>11</v>
      </c>
      <c r="J258" s="785" t="s">
        <v>85</v>
      </c>
      <c r="K258" s="786"/>
      <c r="L258" s="787"/>
      <c r="M258" s="788" t="s">
        <v>11</v>
      </c>
      <c r="N258" s="785" t="s">
        <v>712</v>
      </c>
      <c r="O258" s="789"/>
      <c r="P258" s="789"/>
      <c r="Q258" s="789"/>
      <c r="R258" s="789"/>
      <c r="S258" s="789"/>
      <c r="T258" s="789"/>
      <c r="U258" s="789"/>
      <c r="V258" s="789"/>
      <c r="W258" s="789"/>
      <c r="X258" s="790"/>
      <c r="Y258" s="782"/>
      <c r="Z258" s="776"/>
      <c r="AA258" s="776"/>
      <c r="AB258" s="777"/>
      <c r="AC258" s="1085"/>
      <c r="AD258" s="1085"/>
      <c r="AE258" s="1085"/>
      <c r="AF258" s="1085"/>
    </row>
    <row r="259" spans="1:32" s="581" customFormat="1" ht="19.5" customHeight="1" x14ac:dyDescent="0.15">
      <c r="A259" s="744"/>
      <c r="B259" s="870"/>
      <c r="C259" s="773"/>
      <c r="D259" s="774"/>
      <c r="E259" s="768"/>
      <c r="F259" s="763"/>
      <c r="G259" s="768"/>
      <c r="H259" s="783" t="s">
        <v>51</v>
      </c>
      <c r="I259" s="784" t="s">
        <v>11</v>
      </c>
      <c r="J259" s="785" t="s">
        <v>711</v>
      </c>
      <c r="K259" s="785"/>
      <c r="L259" s="788" t="s">
        <v>11</v>
      </c>
      <c r="M259" s="785" t="s">
        <v>717</v>
      </c>
      <c r="N259" s="785"/>
      <c r="O259" s="789"/>
      <c r="P259" s="785"/>
      <c r="Q259" s="789"/>
      <c r="R259" s="789"/>
      <c r="S259" s="789"/>
      <c r="T259" s="789"/>
      <c r="U259" s="789"/>
      <c r="V259" s="789"/>
      <c r="W259" s="789"/>
      <c r="X259" s="790"/>
      <c r="Y259" s="776"/>
      <c r="Z259" s="776"/>
      <c r="AA259" s="776"/>
      <c r="AB259" s="777"/>
      <c r="AC259" s="1085"/>
      <c r="AD259" s="1085"/>
      <c r="AE259" s="1085"/>
      <c r="AF259" s="1085"/>
    </row>
    <row r="260" spans="1:32" s="581" customFormat="1" ht="18.75" customHeight="1" x14ac:dyDescent="0.15">
      <c r="A260" s="744"/>
      <c r="B260" s="870"/>
      <c r="C260" s="773"/>
      <c r="D260" s="774"/>
      <c r="E260" s="768"/>
      <c r="F260" s="763"/>
      <c r="G260" s="768"/>
      <c r="H260" s="819" t="s">
        <v>193</v>
      </c>
      <c r="I260" s="784" t="s">
        <v>11</v>
      </c>
      <c r="J260" s="785" t="s">
        <v>711</v>
      </c>
      <c r="K260" s="786"/>
      <c r="L260" s="788" t="s">
        <v>11</v>
      </c>
      <c r="M260" s="785" t="s">
        <v>717</v>
      </c>
      <c r="N260" s="789"/>
      <c r="O260" s="789"/>
      <c r="P260" s="789"/>
      <c r="Q260" s="789"/>
      <c r="R260" s="789"/>
      <c r="S260" s="789"/>
      <c r="T260" s="789"/>
      <c r="U260" s="789"/>
      <c r="V260" s="789"/>
      <c r="W260" s="789"/>
      <c r="X260" s="790"/>
      <c r="Y260" s="782"/>
      <c r="Z260" s="776"/>
      <c r="AA260" s="776"/>
      <c r="AB260" s="777"/>
      <c r="AC260" s="1085"/>
      <c r="AD260" s="1085"/>
      <c r="AE260" s="1085"/>
      <c r="AF260" s="1085"/>
    </row>
    <row r="261" spans="1:32" s="581" customFormat="1" ht="18.75" customHeight="1" x14ac:dyDescent="0.15">
      <c r="A261" s="874" t="s">
        <v>11</v>
      </c>
      <c r="B261" s="870" t="s">
        <v>734</v>
      </c>
      <c r="C261" s="773" t="s">
        <v>614</v>
      </c>
      <c r="D261" s="764" t="s">
        <v>11</v>
      </c>
      <c r="E261" s="768" t="s">
        <v>296</v>
      </c>
      <c r="F261" s="764" t="s">
        <v>11</v>
      </c>
      <c r="G261" s="768" t="s">
        <v>282</v>
      </c>
      <c r="H261" s="819" t="s">
        <v>52</v>
      </c>
      <c r="I261" s="784" t="s">
        <v>11</v>
      </c>
      <c r="J261" s="785" t="s">
        <v>711</v>
      </c>
      <c r="K261" s="785"/>
      <c r="L261" s="788" t="s">
        <v>11</v>
      </c>
      <c r="M261" s="785" t="s">
        <v>719</v>
      </c>
      <c r="N261" s="785"/>
      <c r="O261" s="788" t="s">
        <v>11</v>
      </c>
      <c r="P261" s="785" t="s">
        <v>720</v>
      </c>
      <c r="Q261" s="789"/>
      <c r="R261" s="789"/>
      <c r="S261" s="789"/>
      <c r="T261" s="789"/>
      <c r="U261" s="789"/>
      <c r="V261" s="789"/>
      <c r="W261" s="789"/>
      <c r="X261" s="790"/>
      <c r="Y261" s="782"/>
      <c r="Z261" s="776"/>
      <c r="AA261" s="776"/>
      <c r="AB261" s="777"/>
      <c r="AC261" s="1085"/>
      <c r="AD261" s="1085"/>
      <c r="AE261" s="1085"/>
      <c r="AF261" s="1085"/>
    </row>
    <row r="262" spans="1:32" s="581" customFormat="1" ht="18.75" customHeight="1" x14ac:dyDescent="0.15">
      <c r="A262" s="750"/>
      <c r="B262" s="870"/>
      <c r="C262" s="773"/>
      <c r="D262" s="774"/>
      <c r="E262" s="768"/>
      <c r="F262" s="764" t="s">
        <v>11</v>
      </c>
      <c r="G262" s="768" t="s">
        <v>286</v>
      </c>
      <c r="H262" s="819" t="s">
        <v>281</v>
      </c>
      <c r="I262" s="784" t="s">
        <v>11</v>
      </c>
      <c r="J262" s="785" t="s">
        <v>711</v>
      </c>
      <c r="K262" s="785"/>
      <c r="L262" s="788" t="s">
        <v>11</v>
      </c>
      <c r="M262" s="785" t="s">
        <v>719</v>
      </c>
      <c r="N262" s="785"/>
      <c r="O262" s="788" t="s">
        <v>11</v>
      </c>
      <c r="P262" s="785" t="s">
        <v>720</v>
      </c>
      <c r="Q262" s="789"/>
      <c r="R262" s="789"/>
      <c r="S262" s="789"/>
      <c r="T262" s="789"/>
      <c r="U262" s="789"/>
      <c r="V262" s="789"/>
      <c r="W262" s="789"/>
      <c r="X262" s="790"/>
      <c r="Y262" s="782"/>
      <c r="Z262" s="776"/>
      <c r="AA262" s="776"/>
      <c r="AB262" s="777"/>
      <c r="AC262" s="1085"/>
      <c r="AD262" s="1085"/>
      <c r="AE262" s="1085"/>
      <c r="AF262" s="1085"/>
    </row>
    <row r="263" spans="1:32" s="581" customFormat="1" ht="18.75" customHeight="1" x14ac:dyDescent="0.15">
      <c r="A263" s="750"/>
      <c r="B263" s="867"/>
      <c r="C263" s="773"/>
      <c r="D263" s="774"/>
      <c r="E263" s="768"/>
      <c r="F263" s="763"/>
      <c r="G263" s="768"/>
      <c r="H263" s="1079" t="s">
        <v>283</v>
      </c>
      <c r="I263" s="803" t="s">
        <v>11</v>
      </c>
      <c r="J263" s="793" t="s">
        <v>731</v>
      </c>
      <c r="K263" s="793"/>
      <c r="L263" s="821"/>
      <c r="M263" s="821"/>
      <c r="N263" s="821"/>
      <c r="O263" s="821"/>
      <c r="P263" s="806" t="s">
        <v>11</v>
      </c>
      <c r="Q263" s="793" t="s">
        <v>732</v>
      </c>
      <c r="R263" s="821"/>
      <c r="S263" s="821"/>
      <c r="T263" s="821"/>
      <c r="U263" s="821"/>
      <c r="V263" s="821"/>
      <c r="W263" s="821"/>
      <c r="X263" s="822"/>
      <c r="Y263" s="782"/>
      <c r="Z263" s="776"/>
      <c r="AA263" s="776"/>
      <c r="AB263" s="777"/>
      <c r="AC263" s="1085"/>
      <c r="AD263" s="1085"/>
      <c r="AE263" s="1085"/>
      <c r="AF263" s="1085"/>
    </row>
    <row r="264" spans="1:32" s="581" customFormat="1" ht="18.75" customHeight="1" x14ac:dyDescent="0.15">
      <c r="A264" s="747"/>
      <c r="B264" s="867"/>
      <c r="C264" s="773"/>
      <c r="D264" s="774"/>
      <c r="E264" s="768"/>
      <c r="F264" s="763"/>
      <c r="G264" s="768"/>
      <c r="H264" s="1080"/>
      <c r="I264" s="778" t="s">
        <v>11</v>
      </c>
      <c r="J264" s="794" t="s">
        <v>733</v>
      </c>
      <c r="K264" s="780"/>
      <c r="L264" s="780"/>
      <c r="M264" s="780"/>
      <c r="N264" s="780"/>
      <c r="O264" s="780"/>
      <c r="P264" s="780"/>
      <c r="Q264" s="779"/>
      <c r="R264" s="780"/>
      <c r="S264" s="780"/>
      <c r="T264" s="780"/>
      <c r="U264" s="780"/>
      <c r="V264" s="780"/>
      <c r="W264" s="780"/>
      <c r="X264" s="781"/>
      <c r="Y264" s="782"/>
      <c r="Z264" s="776"/>
      <c r="AA264" s="776"/>
      <c r="AB264" s="777"/>
      <c r="AC264" s="1085"/>
      <c r="AD264" s="1085"/>
      <c r="AE264" s="1085"/>
      <c r="AF264" s="1085"/>
    </row>
    <row r="265" spans="1:32" s="581" customFormat="1" ht="18.75" customHeight="1" x14ac:dyDescent="0.15">
      <c r="A265" s="750"/>
      <c r="B265" s="867"/>
      <c r="C265" s="773"/>
      <c r="D265" s="774"/>
      <c r="E265" s="768"/>
      <c r="F265" s="763"/>
      <c r="G265" s="768"/>
      <c r="H265" s="1079" t="s">
        <v>257</v>
      </c>
      <c r="I265" s="803" t="s">
        <v>11</v>
      </c>
      <c r="J265" s="793" t="s">
        <v>244</v>
      </c>
      <c r="K265" s="798"/>
      <c r="L265" s="824"/>
      <c r="M265" s="806" t="s">
        <v>11</v>
      </c>
      <c r="N265" s="793" t="s">
        <v>245</v>
      </c>
      <c r="O265" s="821"/>
      <c r="P265" s="821"/>
      <c r="Q265" s="806" t="s">
        <v>11</v>
      </c>
      <c r="R265" s="793" t="s">
        <v>246</v>
      </c>
      <c r="S265" s="821"/>
      <c r="T265" s="821"/>
      <c r="U265" s="821"/>
      <c r="V265" s="821"/>
      <c r="W265" s="821"/>
      <c r="X265" s="822"/>
      <c r="Y265" s="782"/>
      <c r="Z265" s="776"/>
      <c r="AA265" s="776"/>
      <c r="AB265" s="777"/>
      <c r="AC265" s="1085"/>
      <c r="AD265" s="1085"/>
      <c r="AE265" s="1085"/>
      <c r="AF265" s="1085"/>
    </row>
    <row r="266" spans="1:32" s="581" customFormat="1" ht="18.75" customHeight="1" x14ac:dyDescent="0.15">
      <c r="A266" s="750"/>
      <c r="B266" s="870"/>
      <c r="C266" s="773"/>
      <c r="D266" s="774"/>
      <c r="E266" s="768"/>
      <c r="F266" s="763"/>
      <c r="G266" s="768"/>
      <c r="H266" s="1080"/>
      <c r="I266" s="778" t="s">
        <v>11</v>
      </c>
      <c r="J266" s="794" t="s">
        <v>248</v>
      </c>
      <c r="K266" s="780"/>
      <c r="L266" s="780"/>
      <c r="M266" s="780"/>
      <c r="N266" s="780"/>
      <c r="O266" s="780"/>
      <c r="P266" s="780"/>
      <c r="Q266" s="802" t="s">
        <v>11</v>
      </c>
      <c r="R266" s="794" t="s">
        <v>249</v>
      </c>
      <c r="S266" s="779"/>
      <c r="T266" s="780"/>
      <c r="U266" s="780"/>
      <c r="V266" s="780"/>
      <c r="W266" s="780"/>
      <c r="X266" s="781"/>
      <c r="Y266" s="782"/>
      <c r="Z266" s="776"/>
      <c r="AA266" s="776"/>
      <c r="AB266" s="777"/>
      <c r="AC266" s="1085"/>
      <c r="AD266" s="1085"/>
      <c r="AE266" s="1085"/>
      <c r="AF266" s="1085"/>
    </row>
    <row r="267" spans="1:32" s="581" customFormat="1" ht="18.75" customHeight="1" x14ac:dyDescent="0.15">
      <c r="A267" s="750"/>
      <c r="B267" s="870"/>
      <c r="C267" s="773"/>
      <c r="D267" s="774"/>
      <c r="E267" s="768"/>
      <c r="F267" s="763"/>
      <c r="G267" s="768"/>
      <c r="H267" s="820" t="s">
        <v>722</v>
      </c>
      <c r="I267" s="784" t="s">
        <v>11</v>
      </c>
      <c r="J267" s="785" t="s">
        <v>711</v>
      </c>
      <c r="K267" s="785"/>
      <c r="L267" s="788" t="s">
        <v>11</v>
      </c>
      <c r="M267" s="785" t="s">
        <v>719</v>
      </c>
      <c r="N267" s="785"/>
      <c r="O267" s="788" t="s">
        <v>11</v>
      </c>
      <c r="P267" s="785" t="s">
        <v>720</v>
      </c>
      <c r="Q267" s="789"/>
      <c r="R267" s="789"/>
      <c r="S267" s="789"/>
      <c r="T267" s="789"/>
      <c r="U267" s="821"/>
      <c r="V267" s="821"/>
      <c r="W267" s="821"/>
      <c r="X267" s="822"/>
      <c r="Y267" s="782"/>
      <c r="Z267" s="776"/>
      <c r="AA267" s="776"/>
      <c r="AB267" s="777"/>
      <c r="AC267" s="1085"/>
      <c r="AD267" s="1085"/>
      <c r="AE267" s="1085"/>
      <c r="AF267" s="1085"/>
    </row>
    <row r="268" spans="1:32" s="581" customFormat="1" ht="18.75" customHeight="1" x14ac:dyDescent="0.15">
      <c r="A268" s="750"/>
      <c r="B268" s="870"/>
      <c r="C268" s="773"/>
      <c r="D268" s="774"/>
      <c r="E268" s="768"/>
      <c r="F268" s="763"/>
      <c r="G268" s="768"/>
      <c r="H268" s="791" t="s">
        <v>140</v>
      </c>
      <c r="I268" s="784" t="s">
        <v>11</v>
      </c>
      <c r="J268" s="785" t="s">
        <v>711</v>
      </c>
      <c r="K268" s="785"/>
      <c r="L268" s="788" t="s">
        <v>11</v>
      </c>
      <c r="M268" s="785" t="s">
        <v>723</v>
      </c>
      <c r="N268" s="785"/>
      <c r="O268" s="788" t="s">
        <v>11</v>
      </c>
      <c r="P268" s="785" t="s">
        <v>724</v>
      </c>
      <c r="Q268" s="804"/>
      <c r="R268" s="788" t="s">
        <v>11</v>
      </c>
      <c r="S268" s="785" t="s">
        <v>725</v>
      </c>
      <c r="T268" s="804"/>
      <c r="U268" s="804"/>
      <c r="V268" s="804"/>
      <c r="W268" s="804"/>
      <c r="X268" s="805"/>
      <c r="Y268" s="782"/>
      <c r="Z268" s="776"/>
      <c r="AA268" s="776"/>
      <c r="AB268" s="777"/>
      <c r="AC268" s="1085"/>
      <c r="AD268" s="1085"/>
      <c r="AE268" s="1085"/>
      <c r="AF268" s="1085"/>
    </row>
    <row r="269" spans="1:32" s="581" customFormat="1" ht="18.75" customHeight="1" x14ac:dyDescent="0.15">
      <c r="A269" s="750"/>
      <c r="B269" s="870"/>
      <c r="C269" s="773"/>
      <c r="D269" s="774"/>
      <c r="E269" s="768"/>
      <c r="F269" s="763"/>
      <c r="G269" s="768"/>
      <c r="H269" s="1170" t="s">
        <v>726</v>
      </c>
      <c r="I269" s="1176" t="s">
        <v>11</v>
      </c>
      <c r="J269" s="1177" t="s">
        <v>711</v>
      </c>
      <c r="K269" s="1177"/>
      <c r="L269" s="1178" t="s">
        <v>11</v>
      </c>
      <c r="M269" s="1177" t="s">
        <v>717</v>
      </c>
      <c r="N269" s="1177"/>
      <c r="O269" s="860"/>
      <c r="P269" s="860"/>
      <c r="Q269" s="860"/>
      <c r="R269" s="860"/>
      <c r="S269" s="860"/>
      <c r="T269" s="860"/>
      <c r="U269" s="860"/>
      <c r="V269" s="860"/>
      <c r="W269" s="860"/>
      <c r="X269" s="862"/>
      <c r="Y269" s="782"/>
      <c r="Z269" s="776"/>
      <c r="AA269" s="776"/>
      <c r="AB269" s="777"/>
      <c r="AC269" s="1085"/>
      <c r="AD269" s="1085"/>
      <c r="AE269" s="1085"/>
      <c r="AF269" s="1085"/>
    </row>
    <row r="270" spans="1:32" s="581" customFormat="1" ht="18.75" customHeight="1" x14ac:dyDescent="0.15">
      <c r="A270" s="750"/>
      <c r="B270" s="870"/>
      <c r="C270" s="773"/>
      <c r="D270" s="774"/>
      <c r="E270" s="768"/>
      <c r="F270" s="763"/>
      <c r="G270" s="768"/>
      <c r="H270" s="1163"/>
      <c r="I270" s="1176"/>
      <c r="J270" s="1177"/>
      <c r="K270" s="1177"/>
      <c r="L270" s="1178"/>
      <c r="M270" s="1177"/>
      <c r="N270" s="1177"/>
      <c r="O270" s="861"/>
      <c r="P270" s="861"/>
      <c r="Q270" s="861"/>
      <c r="R270" s="861"/>
      <c r="S270" s="861"/>
      <c r="T270" s="861"/>
      <c r="U270" s="861"/>
      <c r="V270" s="861"/>
      <c r="W270" s="861"/>
      <c r="X270" s="863"/>
      <c r="Y270" s="782"/>
      <c r="Z270" s="776"/>
      <c r="AA270" s="776"/>
      <c r="AB270" s="777"/>
      <c r="AC270" s="1085"/>
      <c r="AD270" s="1085"/>
      <c r="AE270" s="1085"/>
      <c r="AF270" s="1085"/>
    </row>
    <row r="271" spans="1:32" s="581" customFormat="1" ht="18.75" customHeight="1" x14ac:dyDescent="0.15">
      <c r="A271" s="744"/>
      <c r="B271" s="866"/>
      <c r="C271" s="773"/>
      <c r="D271" s="774"/>
      <c r="E271" s="768"/>
      <c r="F271" s="763"/>
      <c r="G271" s="775"/>
      <c r="H271" s="840" t="s">
        <v>727</v>
      </c>
      <c r="I271" s="875" t="s">
        <v>11</v>
      </c>
      <c r="J271" s="832" t="s">
        <v>711</v>
      </c>
      <c r="K271" s="832"/>
      <c r="L271" s="876" t="s">
        <v>11</v>
      </c>
      <c r="M271" s="832" t="s">
        <v>728</v>
      </c>
      <c r="N271" s="833"/>
      <c r="O271" s="876" t="s">
        <v>11</v>
      </c>
      <c r="P271" s="858" t="s">
        <v>55</v>
      </c>
      <c r="Q271" s="834"/>
      <c r="R271" s="876" t="s">
        <v>11</v>
      </c>
      <c r="S271" s="832" t="s">
        <v>729</v>
      </c>
      <c r="T271" s="834"/>
      <c r="U271" s="876" t="s">
        <v>11</v>
      </c>
      <c r="V271" s="832" t="s">
        <v>730</v>
      </c>
      <c r="W271" s="859"/>
      <c r="X271" s="835"/>
      <c r="Y271" s="776"/>
      <c r="Z271" s="776"/>
      <c r="AA271" s="776"/>
      <c r="AB271" s="777"/>
      <c r="AC271" s="1085"/>
      <c r="AD271" s="1085"/>
      <c r="AE271" s="1085"/>
      <c r="AF271" s="1085"/>
    </row>
    <row r="272" spans="1:32" s="581" customFormat="1" ht="18.75" customHeight="1" x14ac:dyDescent="0.15">
      <c r="A272" s="749"/>
      <c r="B272" s="869"/>
      <c r="C272" s="769"/>
      <c r="D272" s="757"/>
      <c r="E272" s="765"/>
      <c r="F272" s="761"/>
      <c r="G272" s="765"/>
      <c r="H272" s="1066" t="s">
        <v>201</v>
      </c>
      <c r="I272" s="801" t="s">
        <v>11</v>
      </c>
      <c r="J272" s="759" t="s">
        <v>170</v>
      </c>
      <c r="K272" s="771"/>
      <c r="L272" s="762"/>
      <c r="M272" s="770" t="s">
        <v>11</v>
      </c>
      <c r="N272" s="759" t="s">
        <v>225</v>
      </c>
      <c r="O272" s="758"/>
      <c r="P272" s="758"/>
      <c r="Q272" s="770" t="s">
        <v>11</v>
      </c>
      <c r="R272" s="759" t="s">
        <v>226</v>
      </c>
      <c r="S272" s="758"/>
      <c r="T272" s="758"/>
      <c r="U272" s="770" t="s">
        <v>11</v>
      </c>
      <c r="V272" s="759" t="s">
        <v>227</v>
      </c>
      <c r="W272" s="758"/>
      <c r="X272" s="756"/>
      <c r="Y272" s="801" t="s">
        <v>11</v>
      </c>
      <c r="Z272" s="759" t="s">
        <v>22</v>
      </c>
      <c r="AA272" s="759"/>
      <c r="AB272" s="772"/>
      <c r="AC272" s="1084"/>
      <c r="AD272" s="1084"/>
      <c r="AE272" s="1084"/>
      <c r="AF272" s="1084"/>
    </row>
    <row r="273" spans="1:32" s="581" customFormat="1" ht="18.75" customHeight="1" x14ac:dyDescent="0.15">
      <c r="A273" s="750"/>
      <c r="B273" s="870"/>
      <c r="C273" s="773"/>
      <c r="D273" s="774"/>
      <c r="E273" s="768"/>
      <c r="F273" s="763"/>
      <c r="G273" s="768"/>
      <c r="H273" s="1080"/>
      <c r="I273" s="778" t="s">
        <v>11</v>
      </c>
      <c r="J273" s="794" t="s">
        <v>228</v>
      </c>
      <c r="K273" s="796"/>
      <c r="L273" s="825"/>
      <c r="M273" s="802" t="s">
        <v>11</v>
      </c>
      <c r="N273" s="794" t="s">
        <v>171</v>
      </c>
      <c r="O273" s="779"/>
      <c r="P273" s="779"/>
      <c r="Q273" s="779"/>
      <c r="R273" s="779"/>
      <c r="S273" s="779"/>
      <c r="T273" s="779"/>
      <c r="U273" s="779"/>
      <c r="V273" s="779"/>
      <c r="W273" s="779"/>
      <c r="X273" s="817"/>
      <c r="Y273" s="764" t="s">
        <v>11</v>
      </c>
      <c r="Z273" s="755" t="s">
        <v>24</v>
      </c>
      <c r="AA273" s="776"/>
      <c r="AB273" s="777"/>
      <c r="AC273" s="1089"/>
      <c r="AD273" s="1089"/>
      <c r="AE273" s="1089"/>
      <c r="AF273" s="1089"/>
    </row>
    <row r="274" spans="1:32" s="581" customFormat="1" ht="18.75" customHeight="1" x14ac:dyDescent="0.15">
      <c r="A274" s="750"/>
      <c r="B274" s="870"/>
      <c r="C274" s="773"/>
      <c r="D274" s="774"/>
      <c r="E274" s="768"/>
      <c r="F274" s="763"/>
      <c r="G274" s="768"/>
      <c r="H274" s="1079" t="s">
        <v>113</v>
      </c>
      <c r="I274" s="803" t="s">
        <v>11</v>
      </c>
      <c r="J274" s="793" t="s">
        <v>711</v>
      </c>
      <c r="K274" s="793"/>
      <c r="L274" s="824"/>
      <c r="M274" s="806" t="s">
        <v>11</v>
      </c>
      <c r="N274" s="793" t="s">
        <v>145</v>
      </c>
      <c r="O274" s="793"/>
      <c r="P274" s="824"/>
      <c r="Q274" s="806" t="s">
        <v>11</v>
      </c>
      <c r="R274" s="795" t="s">
        <v>275</v>
      </c>
      <c r="S274" s="795"/>
      <c r="T274" s="795"/>
      <c r="U274" s="821"/>
      <c r="V274" s="824"/>
      <c r="W274" s="795"/>
      <c r="X274" s="822"/>
      <c r="Y274" s="782"/>
      <c r="Z274" s="776"/>
      <c r="AA274" s="776"/>
      <c r="AB274" s="777"/>
      <c r="AC274" s="1085"/>
      <c r="AD274" s="1085"/>
      <c r="AE274" s="1085"/>
      <c r="AF274" s="1085"/>
    </row>
    <row r="275" spans="1:32" s="581" customFormat="1" ht="18.75" customHeight="1" x14ac:dyDescent="0.15">
      <c r="A275" s="750"/>
      <c r="B275" s="870"/>
      <c r="C275" s="773"/>
      <c r="D275" s="774"/>
      <c r="E275" s="768"/>
      <c r="F275" s="763"/>
      <c r="G275" s="768"/>
      <c r="H275" s="1080"/>
      <c r="I275" s="778" t="s">
        <v>11</v>
      </c>
      <c r="J275" s="779" t="s">
        <v>276</v>
      </c>
      <c r="K275" s="779"/>
      <c r="L275" s="779"/>
      <c r="M275" s="802" t="s">
        <v>11</v>
      </c>
      <c r="N275" s="779" t="s">
        <v>277</v>
      </c>
      <c r="O275" s="825"/>
      <c r="P275" s="779"/>
      <c r="Q275" s="779"/>
      <c r="R275" s="825"/>
      <c r="S275" s="779"/>
      <c r="T275" s="779"/>
      <c r="U275" s="780"/>
      <c r="V275" s="825"/>
      <c r="W275" s="779"/>
      <c r="X275" s="781"/>
      <c r="Y275" s="782"/>
      <c r="Z275" s="776"/>
      <c r="AA275" s="776"/>
      <c r="AB275" s="777"/>
      <c r="AC275" s="1085"/>
      <c r="AD275" s="1085"/>
      <c r="AE275" s="1085"/>
      <c r="AF275" s="1085"/>
    </row>
    <row r="276" spans="1:32" s="581" customFormat="1" ht="18.75" customHeight="1" x14ac:dyDescent="0.15">
      <c r="A276" s="750"/>
      <c r="B276" s="870"/>
      <c r="C276" s="773"/>
      <c r="D276" s="774"/>
      <c r="E276" s="768"/>
      <c r="F276" s="763"/>
      <c r="G276" s="768"/>
      <c r="H276" s="819" t="s">
        <v>172</v>
      </c>
      <c r="I276" s="784" t="s">
        <v>11</v>
      </c>
      <c r="J276" s="785" t="s">
        <v>85</v>
      </c>
      <c r="K276" s="786"/>
      <c r="L276" s="787"/>
      <c r="M276" s="788" t="s">
        <v>11</v>
      </c>
      <c r="N276" s="785" t="s">
        <v>712</v>
      </c>
      <c r="O276" s="789"/>
      <c r="P276" s="789"/>
      <c r="Q276" s="789"/>
      <c r="R276" s="789"/>
      <c r="S276" s="789"/>
      <c r="T276" s="789"/>
      <c r="U276" s="789"/>
      <c r="V276" s="789"/>
      <c r="W276" s="789"/>
      <c r="X276" s="790"/>
      <c r="Y276" s="782"/>
      <c r="Z276" s="776"/>
      <c r="AA276" s="776"/>
      <c r="AB276" s="777"/>
      <c r="AC276" s="1085"/>
      <c r="AD276" s="1085"/>
      <c r="AE276" s="1085"/>
      <c r="AF276" s="1085"/>
    </row>
    <row r="277" spans="1:32" s="581" customFormat="1" ht="19.5" customHeight="1" x14ac:dyDescent="0.15">
      <c r="A277" s="744"/>
      <c r="B277" s="866"/>
      <c r="C277" s="773"/>
      <c r="D277" s="774"/>
      <c r="E277" s="768"/>
      <c r="F277" s="763"/>
      <c r="G277" s="775"/>
      <c r="H277" s="841" t="s">
        <v>336</v>
      </c>
      <c r="I277" s="842" t="s">
        <v>11</v>
      </c>
      <c r="J277" s="843" t="s">
        <v>713</v>
      </c>
      <c r="K277" s="844"/>
      <c r="L277" s="845"/>
      <c r="M277" s="846" t="s">
        <v>11</v>
      </c>
      <c r="N277" s="843" t="s">
        <v>714</v>
      </c>
      <c r="O277" s="846"/>
      <c r="P277" s="843"/>
      <c r="Q277" s="847"/>
      <c r="R277" s="847"/>
      <c r="S277" s="847"/>
      <c r="T277" s="847"/>
      <c r="U277" s="847"/>
      <c r="V277" s="847"/>
      <c r="W277" s="847"/>
      <c r="X277" s="848"/>
      <c r="Y277" s="857"/>
      <c r="Z277" s="776"/>
      <c r="AA277" s="776"/>
      <c r="AB277" s="777"/>
      <c r="AC277" s="1085"/>
      <c r="AD277" s="1085"/>
      <c r="AE277" s="1085"/>
      <c r="AF277" s="1085"/>
    </row>
    <row r="278" spans="1:32" s="581" customFormat="1" ht="19.5" customHeight="1" x14ac:dyDescent="0.15">
      <c r="A278" s="744"/>
      <c r="B278" s="866"/>
      <c r="C278" s="773"/>
      <c r="D278" s="774"/>
      <c r="E278" s="768"/>
      <c r="F278" s="763"/>
      <c r="G278" s="775"/>
      <c r="H278" s="783" t="s">
        <v>715</v>
      </c>
      <c r="I278" s="784" t="s">
        <v>11</v>
      </c>
      <c r="J278" s="785" t="s">
        <v>713</v>
      </c>
      <c r="K278" s="786"/>
      <c r="L278" s="787"/>
      <c r="M278" s="788" t="s">
        <v>11</v>
      </c>
      <c r="N278" s="785" t="s">
        <v>714</v>
      </c>
      <c r="O278" s="788"/>
      <c r="P278" s="785"/>
      <c r="Q278" s="789"/>
      <c r="R278" s="789"/>
      <c r="S278" s="789"/>
      <c r="T278" s="789"/>
      <c r="U278" s="789"/>
      <c r="V278" s="789"/>
      <c r="W278" s="789"/>
      <c r="X278" s="790"/>
      <c r="Y278" s="776"/>
      <c r="Z278" s="776"/>
      <c r="AA278" s="776"/>
      <c r="AB278" s="777"/>
      <c r="AC278" s="1085"/>
      <c r="AD278" s="1085"/>
      <c r="AE278" s="1085"/>
      <c r="AF278" s="1085"/>
    </row>
    <row r="279" spans="1:32" s="581" customFormat="1" ht="19.5" customHeight="1" x14ac:dyDescent="0.15">
      <c r="A279" s="744"/>
      <c r="B279" s="866"/>
      <c r="C279" s="773"/>
      <c r="D279" s="774"/>
      <c r="E279" s="768"/>
      <c r="F279" s="763"/>
      <c r="G279" s="775"/>
      <c r="H279" s="783" t="s">
        <v>716</v>
      </c>
      <c r="I279" s="784" t="s">
        <v>11</v>
      </c>
      <c r="J279" s="785" t="s">
        <v>713</v>
      </c>
      <c r="K279" s="786"/>
      <c r="L279" s="787"/>
      <c r="M279" s="788" t="s">
        <v>11</v>
      </c>
      <c r="N279" s="785" t="s">
        <v>714</v>
      </c>
      <c r="O279" s="788"/>
      <c r="P279" s="785"/>
      <c r="Q279" s="789"/>
      <c r="R279" s="789"/>
      <c r="S279" s="789"/>
      <c r="T279" s="789"/>
      <c r="U279" s="789"/>
      <c r="V279" s="789"/>
      <c r="W279" s="789"/>
      <c r="X279" s="790"/>
      <c r="Y279" s="776"/>
      <c r="Z279" s="776"/>
      <c r="AA279" s="776"/>
      <c r="AB279" s="777"/>
      <c r="AC279" s="1085"/>
      <c r="AD279" s="1085"/>
      <c r="AE279" s="1085"/>
      <c r="AF279" s="1085"/>
    </row>
    <row r="280" spans="1:32" s="581" customFormat="1" ht="18.75" customHeight="1" x14ac:dyDescent="0.15">
      <c r="A280" s="750"/>
      <c r="B280" s="870"/>
      <c r="C280" s="773"/>
      <c r="D280" s="774"/>
      <c r="E280" s="768"/>
      <c r="F280" s="763"/>
      <c r="G280" s="768"/>
      <c r="H280" s="819" t="s">
        <v>278</v>
      </c>
      <c r="I280" s="784" t="s">
        <v>11</v>
      </c>
      <c r="J280" s="785" t="s">
        <v>170</v>
      </c>
      <c r="K280" s="786"/>
      <c r="L280" s="787"/>
      <c r="M280" s="788" t="s">
        <v>11</v>
      </c>
      <c r="N280" s="785" t="s">
        <v>230</v>
      </c>
      <c r="O280" s="789"/>
      <c r="P280" s="789"/>
      <c r="Q280" s="789"/>
      <c r="R280" s="789"/>
      <c r="S280" s="789"/>
      <c r="T280" s="789"/>
      <c r="U280" s="789"/>
      <c r="V280" s="789"/>
      <c r="W280" s="789"/>
      <c r="X280" s="790"/>
      <c r="Y280" s="782"/>
      <c r="Z280" s="776"/>
      <c r="AA280" s="776"/>
      <c r="AB280" s="777"/>
      <c r="AC280" s="1085"/>
      <c r="AD280" s="1085"/>
      <c r="AE280" s="1085"/>
      <c r="AF280" s="1085"/>
    </row>
    <row r="281" spans="1:32" s="581" customFormat="1" ht="18.75" customHeight="1" x14ac:dyDescent="0.15">
      <c r="A281" s="750"/>
      <c r="B281" s="870"/>
      <c r="C281" s="773"/>
      <c r="D281" s="774"/>
      <c r="E281" s="768"/>
      <c r="F281" s="763"/>
      <c r="G281" s="768"/>
      <c r="H281" s="819" t="s">
        <v>279</v>
      </c>
      <c r="I281" s="784" t="s">
        <v>11</v>
      </c>
      <c r="J281" s="785" t="s">
        <v>170</v>
      </c>
      <c r="K281" s="786"/>
      <c r="L281" s="787"/>
      <c r="M281" s="788" t="s">
        <v>11</v>
      </c>
      <c r="N281" s="785" t="s">
        <v>230</v>
      </c>
      <c r="O281" s="789"/>
      <c r="P281" s="789"/>
      <c r="Q281" s="789"/>
      <c r="R281" s="789"/>
      <c r="S281" s="789"/>
      <c r="T281" s="789"/>
      <c r="U281" s="789"/>
      <c r="V281" s="789"/>
      <c r="W281" s="789"/>
      <c r="X281" s="790"/>
      <c r="Y281" s="782"/>
      <c r="Z281" s="776"/>
      <c r="AA281" s="776"/>
      <c r="AB281" s="777"/>
      <c r="AC281" s="1085"/>
      <c r="AD281" s="1085"/>
      <c r="AE281" s="1085"/>
      <c r="AF281" s="1085"/>
    </row>
    <row r="282" spans="1:32" s="581" customFormat="1" ht="18.75" customHeight="1" x14ac:dyDescent="0.15">
      <c r="A282" s="750"/>
      <c r="B282" s="870"/>
      <c r="C282" s="773"/>
      <c r="D282" s="774"/>
      <c r="E282" s="768"/>
      <c r="F282" s="763"/>
      <c r="G282" s="768"/>
      <c r="H282" s="819" t="s">
        <v>136</v>
      </c>
      <c r="I282" s="784" t="s">
        <v>11</v>
      </c>
      <c r="J282" s="785" t="s">
        <v>711</v>
      </c>
      <c r="K282" s="786"/>
      <c r="L282" s="788" t="s">
        <v>11</v>
      </c>
      <c r="M282" s="785" t="s">
        <v>717</v>
      </c>
      <c r="N282" s="789"/>
      <c r="O282" s="789"/>
      <c r="P282" s="789"/>
      <c r="Q282" s="789"/>
      <c r="R282" s="789"/>
      <c r="S282" s="789"/>
      <c r="T282" s="789"/>
      <c r="U282" s="789"/>
      <c r="V282" s="789"/>
      <c r="W282" s="789"/>
      <c r="X282" s="790"/>
      <c r="Y282" s="782"/>
      <c r="Z282" s="776"/>
      <c r="AA282" s="776"/>
      <c r="AB282" s="777"/>
      <c r="AC282" s="1085"/>
      <c r="AD282" s="1085"/>
      <c r="AE282" s="1085"/>
      <c r="AF282" s="1085"/>
    </row>
    <row r="283" spans="1:32" s="581" customFormat="1" ht="18.75" customHeight="1" x14ac:dyDescent="0.15">
      <c r="A283" s="750"/>
      <c r="B283" s="870"/>
      <c r="C283" s="773"/>
      <c r="D283" s="774"/>
      <c r="E283" s="768"/>
      <c r="F283" s="763"/>
      <c r="G283" s="768"/>
      <c r="H283" s="819" t="s">
        <v>190</v>
      </c>
      <c r="I283" s="784" t="s">
        <v>11</v>
      </c>
      <c r="J283" s="785" t="s">
        <v>85</v>
      </c>
      <c r="K283" s="786"/>
      <c r="L283" s="787"/>
      <c r="M283" s="788" t="s">
        <v>11</v>
      </c>
      <c r="N283" s="785" t="s">
        <v>712</v>
      </c>
      <c r="O283" s="789"/>
      <c r="P283" s="789"/>
      <c r="Q283" s="789"/>
      <c r="R283" s="789"/>
      <c r="S283" s="789"/>
      <c r="T283" s="789"/>
      <c r="U283" s="789"/>
      <c r="V283" s="789"/>
      <c r="W283" s="789"/>
      <c r="X283" s="790"/>
      <c r="Y283" s="782"/>
      <c r="Z283" s="776"/>
      <c r="AA283" s="776"/>
      <c r="AB283" s="777"/>
      <c r="AC283" s="1085"/>
      <c r="AD283" s="1085"/>
      <c r="AE283" s="1085"/>
      <c r="AF283" s="1085"/>
    </row>
    <row r="284" spans="1:32" s="581" customFormat="1" ht="19.5" customHeight="1" x14ac:dyDescent="0.15">
      <c r="A284" s="744"/>
      <c r="B284" s="866"/>
      <c r="C284" s="773"/>
      <c r="D284" s="774"/>
      <c r="E284" s="768"/>
      <c r="F284" s="763"/>
      <c r="G284" s="775"/>
      <c r="H284" s="783" t="s">
        <v>51</v>
      </c>
      <c r="I284" s="784" t="s">
        <v>11</v>
      </c>
      <c r="J284" s="785" t="s">
        <v>711</v>
      </c>
      <c r="K284" s="785"/>
      <c r="L284" s="788" t="s">
        <v>11</v>
      </c>
      <c r="M284" s="785" t="s">
        <v>717</v>
      </c>
      <c r="N284" s="785"/>
      <c r="O284" s="789"/>
      <c r="P284" s="785"/>
      <c r="Q284" s="789"/>
      <c r="R284" s="789"/>
      <c r="S284" s="789"/>
      <c r="T284" s="789"/>
      <c r="U284" s="789"/>
      <c r="V284" s="789"/>
      <c r="W284" s="789"/>
      <c r="X284" s="790"/>
      <c r="Y284" s="776"/>
      <c r="Z284" s="776"/>
      <c r="AA284" s="776"/>
      <c r="AB284" s="777"/>
      <c r="AC284" s="1085"/>
      <c r="AD284" s="1085"/>
      <c r="AE284" s="1085"/>
      <c r="AF284" s="1085"/>
    </row>
    <row r="285" spans="1:32" s="581" customFormat="1" ht="18.75" customHeight="1" x14ac:dyDescent="0.15">
      <c r="A285" s="750"/>
      <c r="B285" s="870"/>
      <c r="C285" s="773"/>
      <c r="D285" s="774"/>
      <c r="E285" s="768"/>
      <c r="F285" s="763"/>
      <c r="G285" s="768"/>
      <c r="H285" s="819" t="s">
        <v>193</v>
      </c>
      <c r="I285" s="784" t="s">
        <v>11</v>
      </c>
      <c r="J285" s="785" t="s">
        <v>711</v>
      </c>
      <c r="K285" s="786"/>
      <c r="L285" s="788" t="s">
        <v>11</v>
      </c>
      <c r="M285" s="785" t="s">
        <v>717</v>
      </c>
      <c r="N285" s="789"/>
      <c r="O285" s="789"/>
      <c r="P285" s="789"/>
      <c r="Q285" s="789"/>
      <c r="R285" s="789"/>
      <c r="S285" s="789"/>
      <c r="T285" s="789"/>
      <c r="U285" s="789"/>
      <c r="V285" s="789"/>
      <c r="W285" s="789"/>
      <c r="X285" s="790"/>
      <c r="Y285" s="782"/>
      <c r="Z285" s="776"/>
      <c r="AA285" s="776"/>
      <c r="AB285" s="777"/>
      <c r="AC285" s="1085"/>
      <c r="AD285" s="1085"/>
      <c r="AE285" s="1085"/>
      <c r="AF285" s="1085"/>
    </row>
    <row r="286" spans="1:32" s="581" customFormat="1" ht="18.75" customHeight="1" x14ac:dyDescent="0.15">
      <c r="A286" s="874" t="s">
        <v>11</v>
      </c>
      <c r="B286" s="870" t="s">
        <v>734</v>
      </c>
      <c r="C286" s="773" t="s">
        <v>614</v>
      </c>
      <c r="D286" s="764" t="s">
        <v>11</v>
      </c>
      <c r="E286" s="768" t="s">
        <v>297</v>
      </c>
      <c r="F286" s="763"/>
      <c r="G286" s="768"/>
      <c r="H286" s="819" t="s">
        <v>52</v>
      </c>
      <c r="I286" s="784" t="s">
        <v>11</v>
      </c>
      <c r="J286" s="785" t="s">
        <v>711</v>
      </c>
      <c r="K286" s="785"/>
      <c r="L286" s="788" t="s">
        <v>11</v>
      </c>
      <c r="M286" s="785" t="s">
        <v>719</v>
      </c>
      <c r="N286" s="785"/>
      <c r="O286" s="788" t="s">
        <v>11</v>
      </c>
      <c r="P286" s="785" t="s">
        <v>720</v>
      </c>
      <c r="Q286" s="789"/>
      <c r="R286" s="789"/>
      <c r="S286" s="789"/>
      <c r="T286" s="789"/>
      <c r="U286" s="789"/>
      <c r="V286" s="789"/>
      <c r="W286" s="789"/>
      <c r="X286" s="790"/>
      <c r="Y286" s="782"/>
      <c r="Z286" s="776"/>
      <c r="AA286" s="776"/>
      <c r="AB286" s="777"/>
      <c r="AC286" s="1085"/>
      <c r="AD286" s="1085"/>
      <c r="AE286" s="1085"/>
      <c r="AF286" s="1085"/>
    </row>
    <row r="287" spans="1:32" s="581" customFormat="1" ht="18.75" customHeight="1" x14ac:dyDescent="0.15">
      <c r="A287" s="750"/>
      <c r="B287" s="867"/>
      <c r="C287" s="773"/>
      <c r="D287" s="774"/>
      <c r="E287" s="768"/>
      <c r="F287" s="763"/>
      <c r="G287" s="768"/>
      <c r="H287" s="819" t="s">
        <v>281</v>
      </c>
      <c r="I287" s="784" t="s">
        <v>11</v>
      </c>
      <c r="J287" s="785" t="s">
        <v>711</v>
      </c>
      <c r="K287" s="785"/>
      <c r="L287" s="788" t="s">
        <v>11</v>
      </c>
      <c r="M287" s="785" t="s">
        <v>719</v>
      </c>
      <c r="N287" s="785"/>
      <c r="O287" s="788" t="s">
        <v>11</v>
      </c>
      <c r="P287" s="785" t="s">
        <v>720</v>
      </c>
      <c r="Q287" s="789"/>
      <c r="R287" s="789"/>
      <c r="S287" s="789"/>
      <c r="T287" s="789"/>
      <c r="U287" s="789"/>
      <c r="V287" s="789"/>
      <c r="W287" s="789"/>
      <c r="X287" s="790"/>
      <c r="Y287" s="782"/>
      <c r="Z287" s="776"/>
      <c r="AA287" s="776"/>
      <c r="AB287" s="777"/>
      <c r="AC287" s="1085"/>
      <c r="AD287" s="1085"/>
      <c r="AE287" s="1085"/>
      <c r="AF287" s="1085"/>
    </row>
    <row r="288" spans="1:32" s="581" customFormat="1" ht="18.75" customHeight="1" x14ac:dyDescent="0.15">
      <c r="A288" s="747"/>
      <c r="B288" s="867"/>
      <c r="C288" s="773"/>
      <c r="D288" s="774"/>
      <c r="E288" s="768"/>
      <c r="F288" s="763"/>
      <c r="G288" s="768"/>
      <c r="H288" s="1079" t="s">
        <v>283</v>
      </c>
      <c r="I288" s="803" t="s">
        <v>11</v>
      </c>
      <c r="J288" s="793" t="s">
        <v>731</v>
      </c>
      <c r="K288" s="793"/>
      <c r="L288" s="821"/>
      <c r="M288" s="821"/>
      <c r="N288" s="821"/>
      <c r="O288" s="821"/>
      <c r="P288" s="806" t="s">
        <v>11</v>
      </c>
      <c r="Q288" s="793" t="s">
        <v>732</v>
      </c>
      <c r="R288" s="821"/>
      <c r="S288" s="821"/>
      <c r="T288" s="821"/>
      <c r="U288" s="821"/>
      <c r="V288" s="821"/>
      <c r="W288" s="821"/>
      <c r="X288" s="822"/>
      <c r="Y288" s="782"/>
      <c r="Z288" s="776"/>
      <c r="AA288" s="776"/>
      <c r="AB288" s="777"/>
      <c r="AC288" s="1085"/>
      <c r="AD288" s="1085"/>
      <c r="AE288" s="1085"/>
      <c r="AF288" s="1085"/>
    </row>
    <row r="289" spans="1:32" s="581" customFormat="1" ht="18.75" customHeight="1" x14ac:dyDescent="0.15">
      <c r="A289" s="750"/>
      <c r="B289" s="870"/>
      <c r="C289" s="773"/>
      <c r="D289" s="774"/>
      <c r="E289" s="768"/>
      <c r="F289" s="763"/>
      <c r="G289" s="768"/>
      <c r="H289" s="1080"/>
      <c r="I289" s="778" t="s">
        <v>11</v>
      </c>
      <c r="J289" s="794" t="s">
        <v>733</v>
      </c>
      <c r="K289" s="780"/>
      <c r="L289" s="780"/>
      <c r="M289" s="780"/>
      <c r="N289" s="780"/>
      <c r="O289" s="780"/>
      <c r="P289" s="780"/>
      <c r="Q289" s="779"/>
      <c r="R289" s="780"/>
      <c r="S289" s="780"/>
      <c r="T289" s="780"/>
      <c r="U289" s="780"/>
      <c r="V289" s="780"/>
      <c r="W289" s="780"/>
      <c r="X289" s="781"/>
      <c r="Y289" s="782"/>
      <c r="Z289" s="776"/>
      <c r="AA289" s="776"/>
      <c r="AB289" s="777"/>
      <c r="AC289" s="1085"/>
      <c r="AD289" s="1085"/>
      <c r="AE289" s="1085"/>
      <c r="AF289" s="1085"/>
    </row>
    <row r="290" spans="1:32" s="581" customFormat="1" ht="18.75" customHeight="1" x14ac:dyDescent="0.15">
      <c r="A290" s="750"/>
      <c r="B290" s="870"/>
      <c r="C290" s="773"/>
      <c r="D290" s="774"/>
      <c r="E290" s="768"/>
      <c r="F290" s="763"/>
      <c r="G290" s="768"/>
      <c r="H290" s="1079" t="s">
        <v>257</v>
      </c>
      <c r="I290" s="803" t="s">
        <v>11</v>
      </c>
      <c r="J290" s="793" t="s">
        <v>244</v>
      </c>
      <c r="K290" s="798"/>
      <c r="L290" s="824"/>
      <c r="M290" s="806" t="s">
        <v>11</v>
      </c>
      <c r="N290" s="793" t="s">
        <v>245</v>
      </c>
      <c r="O290" s="821"/>
      <c r="P290" s="821"/>
      <c r="Q290" s="806" t="s">
        <v>11</v>
      </c>
      <c r="R290" s="793" t="s">
        <v>246</v>
      </c>
      <c r="S290" s="821"/>
      <c r="T290" s="821"/>
      <c r="U290" s="821"/>
      <c r="V290" s="821"/>
      <c r="W290" s="821"/>
      <c r="X290" s="822"/>
      <c r="Y290" s="782"/>
      <c r="Z290" s="776"/>
      <c r="AA290" s="776"/>
      <c r="AB290" s="777"/>
      <c r="AC290" s="1085"/>
      <c r="AD290" s="1085"/>
      <c r="AE290" s="1085"/>
      <c r="AF290" s="1085"/>
    </row>
    <row r="291" spans="1:32" s="581" customFormat="1" ht="18.75" customHeight="1" x14ac:dyDescent="0.15">
      <c r="A291" s="750"/>
      <c r="B291" s="870"/>
      <c r="C291" s="773"/>
      <c r="D291" s="774"/>
      <c r="E291" s="768"/>
      <c r="F291" s="763"/>
      <c r="G291" s="768"/>
      <c r="H291" s="1080"/>
      <c r="I291" s="778" t="s">
        <v>11</v>
      </c>
      <c r="J291" s="794" t="s">
        <v>248</v>
      </c>
      <c r="K291" s="780"/>
      <c r="L291" s="780"/>
      <c r="M291" s="780"/>
      <c r="N291" s="780"/>
      <c r="O291" s="780"/>
      <c r="P291" s="780"/>
      <c r="Q291" s="802" t="s">
        <v>11</v>
      </c>
      <c r="R291" s="794" t="s">
        <v>249</v>
      </c>
      <c r="S291" s="779"/>
      <c r="T291" s="780"/>
      <c r="U291" s="780"/>
      <c r="V291" s="780"/>
      <c r="W291" s="780"/>
      <c r="X291" s="781"/>
      <c r="Y291" s="782"/>
      <c r="Z291" s="776"/>
      <c r="AA291" s="776"/>
      <c r="AB291" s="777"/>
      <c r="AC291" s="1085"/>
      <c r="AD291" s="1085"/>
      <c r="AE291" s="1085"/>
      <c r="AF291" s="1085"/>
    </row>
    <row r="292" spans="1:32" s="581" customFormat="1" ht="18.75" customHeight="1" x14ac:dyDescent="0.15">
      <c r="A292" s="750"/>
      <c r="B292" s="870"/>
      <c r="C292" s="773"/>
      <c r="D292" s="774"/>
      <c r="E292" s="768"/>
      <c r="F292" s="763"/>
      <c r="G292" s="768"/>
      <c r="H292" s="820" t="s">
        <v>722</v>
      </c>
      <c r="I292" s="784" t="s">
        <v>11</v>
      </c>
      <c r="J292" s="785" t="s">
        <v>711</v>
      </c>
      <c r="K292" s="785"/>
      <c r="L292" s="788" t="s">
        <v>11</v>
      </c>
      <c r="M292" s="785" t="s">
        <v>719</v>
      </c>
      <c r="N292" s="785"/>
      <c r="O292" s="788" t="s">
        <v>11</v>
      </c>
      <c r="P292" s="785" t="s">
        <v>720</v>
      </c>
      <c r="Q292" s="789"/>
      <c r="R292" s="789"/>
      <c r="S292" s="789"/>
      <c r="T292" s="789"/>
      <c r="U292" s="821"/>
      <c r="V292" s="821"/>
      <c r="W292" s="821"/>
      <c r="X292" s="822"/>
      <c r="Y292" s="782"/>
      <c r="Z292" s="776"/>
      <c r="AA292" s="776"/>
      <c r="AB292" s="777"/>
      <c r="AC292" s="1085"/>
      <c r="AD292" s="1085"/>
      <c r="AE292" s="1085"/>
      <c r="AF292" s="1085"/>
    </row>
    <row r="293" spans="1:32" s="581" customFormat="1" ht="18.75" customHeight="1" x14ac:dyDescent="0.15">
      <c r="A293" s="750"/>
      <c r="B293" s="870"/>
      <c r="C293" s="773"/>
      <c r="D293" s="774"/>
      <c r="E293" s="768"/>
      <c r="F293" s="763"/>
      <c r="G293" s="768"/>
      <c r="H293" s="791" t="s">
        <v>140</v>
      </c>
      <c r="I293" s="784" t="s">
        <v>11</v>
      </c>
      <c r="J293" s="785" t="s">
        <v>711</v>
      </c>
      <c r="K293" s="785"/>
      <c r="L293" s="788" t="s">
        <v>11</v>
      </c>
      <c r="M293" s="785" t="s">
        <v>723</v>
      </c>
      <c r="N293" s="785"/>
      <c r="O293" s="788" t="s">
        <v>11</v>
      </c>
      <c r="P293" s="785" t="s">
        <v>724</v>
      </c>
      <c r="Q293" s="804"/>
      <c r="R293" s="788" t="s">
        <v>11</v>
      </c>
      <c r="S293" s="785" t="s">
        <v>725</v>
      </c>
      <c r="T293" s="804"/>
      <c r="U293" s="804"/>
      <c r="V293" s="804"/>
      <c r="W293" s="804"/>
      <c r="X293" s="805"/>
      <c r="Y293" s="782"/>
      <c r="Z293" s="776"/>
      <c r="AA293" s="776"/>
      <c r="AB293" s="777"/>
      <c r="AC293" s="1085"/>
      <c r="AD293" s="1085"/>
      <c r="AE293" s="1085"/>
      <c r="AF293" s="1085"/>
    </row>
    <row r="294" spans="1:32" s="581" customFormat="1" ht="18.75" customHeight="1" x14ac:dyDescent="0.15">
      <c r="A294" s="750"/>
      <c r="B294" s="870"/>
      <c r="C294" s="773"/>
      <c r="D294" s="774"/>
      <c r="E294" s="768"/>
      <c r="F294" s="763"/>
      <c r="G294" s="768"/>
      <c r="H294" s="1170" t="s">
        <v>726</v>
      </c>
      <c r="I294" s="1176" t="s">
        <v>11</v>
      </c>
      <c r="J294" s="1177" t="s">
        <v>711</v>
      </c>
      <c r="K294" s="1177"/>
      <c r="L294" s="1178" t="s">
        <v>11</v>
      </c>
      <c r="M294" s="1177" t="s">
        <v>717</v>
      </c>
      <c r="N294" s="1177"/>
      <c r="O294" s="860"/>
      <c r="P294" s="860"/>
      <c r="Q294" s="860"/>
      <c r="R294" s="860"/>
      <c r="S294" s="860"/>
      <c r="T294" s="860"/>
      <c r="U294" s="860"/>
      <c r="V294" s="860"/>
      <c r="W294" s="860"/>
      <c r="X294" s="862"/>
      <c r="Y294" s="782"/>
      <c r="Z294" s="776"/>
      <c r="AA294" s="776"/>
      <c r="AB294" s="777"/>
      <c r="AC294" s="1085"/>
      <c r="AD294" s="1085"/>
      <c r="AE294" s="1085"/>
      <c r="AF294" s="1085"/>
    </row>
    <row r="295" spans="1:32" s="581" customFormat="1" ht="18.75" customHeight="1" x14ac:dyDescent="0.15">
      <c r="A295" s="750"/>
      <c r="B295" s="870"/>
      <c r="C295" s="773"/>
      <c r="D295" s="774"/>
      <c r="E295" s="768"/>
      <c r="F295" s="763"/>
      <c r="G295" s="768"/>
      <c r="H295" s="1163"/>
      <c r="I295" s="1176"/>
      <c r="J295" s="1177"/>
      <c r="K295" s="1177"/>
      <c r="L295" s="1178"/>
      <c r="M295" s="1177"/>
      <c r="N295" s="1177"/>
      <c r="O295" s="861"/>
      <c r="P295" s="861"/>
      <c r="Q295" s="861"/>
      <c r="R295" s="861"/>
      <c r="S295" s="861"/>
      <c r="T295" s="861"/>
      <c r="U295" s="861"/>
      <c r="V295" s="861"/>
      <c r="W295" s="861"/>
      <c r="X295" s="863"/>
      <c r="Y295" s="782"/>
      <c r="Z295" s="776"/>
      <c r="AA295" s="776"/>
      <c r="AB295" s="777"/>
      <c r="AC295" s="1085"/>
      <c r="AD295" s="1085"/>
      <c r="AE295" s="1085"/>
      <c r="AF295" s="1085"/>
    </row>
    <row r="296" spans="1:32" s="581" customFormat="1" ht="18.75" customHeight="1" x14ac:dyDescent="0.15">
      <c r="A296" s="744"/>
      <c r="B296" s="866"/>
      <c r="C296" s="773"/>
      <c r="D296" s="774"/>
      <c r="E296" s="768"/>
      <c r="F296" s="763"/>
      <c r="G296" s="775"/>
      <c r="H296" s="840" t="s">
        <v>727</v>
      </c>
      <c r="I296" s="875" t="s">
        <v>11</v>
      </c>
      <c r="J296" s="832" t="s">
        <v>711</v>
      </c>
      <c r="K296" s="832"/>
      <c r="L296" s="876" t="s">
        <v>11</v>
      </c>
      <c r="M296" s="832" t="s">
        <v>728</v>
      </c>
      <c r="N296" s="833"/>
      <c r="O296" s="876" t="s">
        <v>11</v>
      </c>
      <c r="P296" s="858" t="s">
        <v>55</v>
      </c>
      <c r="Q296" s="834"/>
      <c r="R296" s="876" t="s">
        <v>11</v>
      </c>
      <c r="S296" s="832" t="s">
        <v>729</v>
      </c>
      <c r="T296" s="834"/>
      <c r="U296" s="876" t="s">
        <v>11</v>
      </c>
      <c r="V296" s="832" t="s">
        <v>730</v>
      </c>
      <c r="W296" s="859"/>
      <c r="X296" s="835"/>
      <c r="Y296" s="776"/>
      <c r="Z296" s="776"/>
      <c r="AA296" s="776"/>
      <c r="AB296" s="777"/>
      <c r="AC296" s="1085"/>
      <c r="AD296" s="1085"/>
      <c r="AE296" s="1085"/>
      <c r="AF296" s="1085"/>
    </row>
    <row r="297" spans="1:32" s="581" customFormat="1" ht="18.75" customHeight="1" x14ac:dyDescent="0.15">
      <c r="A297" s="749"/>
      <c r="B297" s="869"/>
      <c r="C297" s="769"/>
      <c r="D297" s="757"/>
      <c r="E297" s="765"/>
      <c r="F297" s="761"/>
      <c r="G297" s="765"/>
      <c r="H297" s="1066" t="s">
        <v>201</v>
      </c>
      <c r="I297" s="801" t="s">
        <v>11</v>
      </c>
      <c r="J297" s="759" t="s">
        <v>170</v>
      </c>
      <c r="K297" s="771"/>
      <c r="L297" s="762"/>
      <c r="M297" s="770" t="s">
        <v>11</v>
      </c>
      <c r="N297" s="759" t="s">
        <v>225</v>
      </c>
      <c r="O297" s="758"/>
      <c r="P297" s="758"/>
      <c r="Q297" s="770" t="s">
        <v>11</v>
      </c>
      <c r="R297" s="759" t="s">
        <v>226</v>
      </c>
      <c r="S297" s="758"/>
      <c r="T297" s="758"/>
      <c r="U297" s="770" t="s">
        <v>11</v>
      </c>
      <c r="V297" s="759" t="s">
        <v>227</v>
      </c>
      <c r="W297" s="758"/>
      <c r="X297" s="756"/>
      <c r="Y297" s="770" t="s">
        <v>11</v>
      </c>
      <c r="Z297" s="759" t="s">
        <v>22</v>
      </c>
      <c r="AA297" s="759"/>
      <c r="AB297" s="772"/>
      <c r="AC297" s="1084"/>
      <c r="AD297" s="1084"/>
      <c r="AE297" s="1084"/>
      <c r="AF297" s="1084"/>
    </row>
    <row r="298" spans="1:32" s="581" customFormat="1" ht="18.75" customHeight="1" x14ac:dyDescent="0.15">
      <c r="A298" s="750"/>
      <c r="B298" s="870"/>
      <c r="C298" s="773"/>
      <c r="D298" s="774"/>
      <c r="E298" s="768"/>
      <c r="F298" s="763"/>
      <c r="G298" s="768"/>
      <c r="H298" s="1080"/>
      <c r="I298" s="778" t="s">
        <v>11</v>
      </c>
      <c r="J298" s="794" t="s">
        <v>228</v>
      </c>
      <c r="K298" s="796"/>
      <c r="L298" s="825"/>
      <c r="M298" s="802" t="s">
        <v>11</v>
      </c>
      <c r="N298" s="794" t="s">
        <v>171</v>
      </c>
      <c r="O298" s="779"/>
      <c r="P298" s="779"/>
      <c r="Q298" s="779"/>
      <c r="R298" s="779"/>
      <c r="S298" s="779"/>
      <c r="T298" s="779"/>
      <c r="U298" s="779"/>
      <c r="V298" s="779"/>
      <c r="W298" s="779"/>
      <c r="X298" s="817"/>
      <c r="Y298" s="829" t="s">
        <v>11</v>
      </c>
      <c r="Z298" s="831" t="s">
        <v>24</v>
      </c>
      <c r="AA298" s="830"/>
      <c r="AB298" s="777"/>
      <c r="AC298" s="1089"/>
      <c r="AD298" s="1089"/>
      <c r="AE298" s="1089"/>
      <c r="AF298" s="1089"/>
    </row>
    <row r="299" spans="1:32" s="581" customFormat="1" ht="18.75" customHeight="1" x14ac:dyDescent="0.15">
      <c r="A299" s="750"/>
      <c r="B299" s="870"/>
      <c r="C299" s="773"/>
      <c r="D299" s="774"/>
      <c r="E299" s="768"/>
      <c r="F299" s="763"/>
      <c r="G299" s="768"/>
      <c r="H299" s="1079" t="s">
        <v>113</v>
      </c>
      <c r="I299" s="803" t="s">
        <v>11</v>
      </c>
      <c r="J299" s="793" t="s">
        <v>711</v>
      </c>
      <c r="K299" s="793"/>
      <c r="L299" s="824"/>
      <c r="M299" s="806" t="s">
        <v>11</v>
      </c>
      <c r="N299" s="793" t="s">
        <v>145</v>
      </c>
      <c r="O299" s="793"/>
      <c r="P299" s="824"/>
      <c r="Q299" s="806" t="s">
        <v>11</v>
      </c>
      <c r="R299" s="795" t="s">
        <v>275</v>
      </c>
      <c r="S299" s="795"/>
      <c r="T299" s="795"/>
      <c r="U299" s="821"/>
      <c r="V299" s="824"/>
      <c r="W299" s="795"/>
      <c r="X299" s="822"/>
      <c r="Y299" s="782"/>
      <c r="Z299" s="830"/>
      <c r="AA299" s="830"/>
      <c r="AB299" s="777"/>
      <c r="AC299" s="1085"/>
      <c r="AD299" s="1085"/>
      <c r="AE299" s="1085"/>
      <c r="AF299" s="1085"/>
    </row>
    <row r="300" spans="1:32" s="581" customFormat="1" ht="18.75" customHeight="1" x14ac:dyDescent="0.15">
      <c r="A300" s="750"/>
      <c r="B300" s="870"/>
      <c r="C300" s="773"/>
      <c r="D300" s="774"/>
      <c r="E300" s="768"/>
      <c r="F300" s="763"/>
      <c r="G300" s="768"/>
      <c r="H300" s="1080"/>
      <c r="I300" s="778" t="s">
        <v>11</v>
      </c>
      <c r="J300" s="779" t="s">
        <v>276</v>
      </c>
      <c r="K300" s="779"/>
      <c r="L300" s="779"/>
      <c r="M300" s="802" t="s">
        <v>11</v>
      </c>
      <c r="N300" s="779" t="s">
        <v>277</v>
      </c>
      <c r="O300" s="825"/>
      <c r="P300" s="779"/>
      <c r="Q300" s="779"/>
      <c r="R300" s="825"/>
      <c r="S300" s="779"/>
      <c r="T300" s="779"/>
      <c r="U300" s="780"/>
      <c r="V300" s="825"/>
      <c r="W300" s="779"/>
      <c r="X300" s="781"/>
      <c r="Y300" s="782"/>
      <c r="Z300" s="830"/>
      <c r="AA300" s="830"/>
      <c r="AB300" s="777"/>
      <c r="AC300" s="1085"/>
      <c r="AD300" s="1085"/>
      <c r="AE300" s="1085"/>
      <c r="AF300" s="1085"/>
    </row>
    <row r="301" spans="1:32" s="581" customFormat="1" ht="18.75" customHeight="1" x14ac:dyDescent="0.15">
      <c r="A301" s="750"/>
      <c r="B301" s="870"/>
      <c r="C301" s="773"/>
      <c r="D301" s="774"/>
      <c r="E301" s="768"/>
      <c r="F301" s="763"/>
      <c r="G301" s="768"/>
      <c r="H301" s="819" t="s">
        <v>172</v>
      </c>
      <c r="I301" s="784" t="s">
        <v>11</v>
      </c>
      <c r="J301" s="785" t="s">
        <v>85</v>
      </c>
      <c r="K301" s="786"/>
      <c r="L301" s="787"/>
      <c r="M301" s="788" t="s">
        <v>11</v>
      </c>
      <c r="N301" s="785" t="s">
        <v>712</v>
      </c>
      <c r="O301" s="789"/>
      <c r="P301" s="789"/>
      <c r="Q301" s="789"/>
      <c r="R301" s="789"/>
      <c r="S301" s="789"/>
      <c r="T301" s="789"/>
      <c r="U301" s="789"/>
      <c r="V301" s="789"/>
      <c r="W301" s="789"/>
      <c r="X301" s="790"/>
      <c r="Y301" s="782"/>
      <c r="Z301" s="830"/>
      <c r="AA301" s="830"/>
      <c r="AB301" s="777"/>
      <c r="AC301" s="1085"/>
      <c r="AD301" s="1085"/>
      <c r="AE301" s="1085"/>
      <c r="AF301" s="1085"/>
    </row>
    <row r="302" spans="1:32" s="581" customFormat="1" ht="19.5" customHeight="1" x14ac:dyDescent="0.15">
      <c r="A302" s="744"/>
      <c r="B302" s="866"/>
      <c r="C302" s="773"/>
      <c r="D302" s="774"/>
      <c r="E302" s="768"/>
      <c r="F302" s="763"/>
      <c r="G302" s="775"/>
      <c r="H302" s="841" t="s">
        <v>336</v>
      </c>
      <c r="I302" s="842" t="s">
        <v>11</v>
      </c>
      <c r="J302" s="843" t="s">
        <v>713</v>
      </c>
      <c r="K302" s="844"/>
      <c r="L302" s="845"/>
      <c r="M302" s="846" t="s">
        <v>11</v>
      </c>
      <c r="N302" s="843" t="s">
        <v>714</v>
      </c>
      <c r="O302" s="846"/>
      <c r="P302" s="843"/>
      <c r="Q302" s="847"/>
      <c r="R302" s="847"/>
      <c r="S302" s="847"/>
      <c r="T302" s="847"/>
      <c r="U302" s="847"/>
      <c r="V302" s="847"/>
      <c r="W302" s="847"/>
      <c r="X302" s="848"/>
      <c r="Y302" s="830"/>
      <c r="Z302" s="830"/>
      <c r="AA302" s="830"/>
      <c r="AB302" s="777"/>
      <c r="AC302" s="1085"/>
      <c r="AD302" s="1085"/>
      <c r="AE302" s="1085"/>
      <c r="AF302" s="1085"/>
    </row>
    <row r="303" spans="1:32" s="581" customFormat="1" ht="19.5" customHeight="1" x14ac:dyDescent="0.15">
      <c r="A303" s="744"/>
      <c r="B303" s="866"/>
      <c r="C303" s="773"/>
      <c r="D303" s="774"/>
      <c r="E303" s="768"/>
      <c r="F303" s="763"/>
      <c r="G303" s="775"/>
      <c r="H303" s="783" t="s">
        <v>715</v>
      </c>
      <c r="I303" s="784" t="s">
        <v>11</v>
      </c>
      <c r="J303" s="785" t="s">
        <v>713</v>
      </c>
      <c r="K303" s="786"/>
      <c r="L303" s="787"/>
      <c r="M303" s="788" t="s">
        <v>11</v>
      </c>
      <c r="N303" s="785" t="s">
        <v>714</v>
      </c>
      <c r="O303" s="788"/>
      <c r="P303" s="785"/>
      <c r="Q303" s="789"/>
      <c r="R303" s="789"/>
      <c r="S303" s="789"/>
      <c r="T303" s="789"/>
      <c r="U303" s="789"/>
      <c r="V303" s="789"/>
      <c r="W303" s="789"/>
      <c r="X303" s="790"/>
      <c r="Y303" s="830"/>
      <c r="Z303" s="830"/>
      <c r="AA303" s="830"/>
      <c r="AB303" s="777"/>
      <c r="AC303" s="1085"/>
      <c r="AD303" s="1085"/>
      <c r="AE303" s="1085"/>
      <c r="AF303" s="1085"/>
    </row>
    <row r="304" spans="1:32" s="581" customFormat="1" ht="19.5" customHeight="1" x14ac:dyDescent="0.15">
      <c r="A304" s="744"/>
      <c r="B304" s="866"/>
      <c r="C304" s="773"/>
      <c r="D304" s="774"/>
      <c r="E304" s="768"/>
      <c r="F304" s="763"/>
      <c r="G304" s="775"/>
      <c r="H304" s="783" t="s">
        <v>716</v>
      </c>
      <c r="I304" s="784" t="s">
        <v>11</v>
      </c>
      <c r="J304" s="785" t="s">
        <v>713</v>
      </c>
      <c r="K304" s="786"/>
      <c r="L304" s="787"/>
      <c r="M304" s="788" t="s">
        <v>11</v>
      </c>
      <c r="N304" s="785" t="s">
        <v>714</v>
      </c>
      <c r="O304" s="788"/>
      <c r="P304" s="785"/>
      <c r="Q304" s="789"/>
      <c r="R304" s="789"/>
      <c r="S304" s="789"/>
      <c r="T304" s="789"/>
      <c r="U304" s="789"/>
      <c r="V304" s="789"/>
      <c r="W304" s="789"/>
      <c r="X304" s="790"/>
      <c r="Y304" s="830"/>
      <c r="Z304" s="830"/>
      <c r="AA304" s="830"/>
      <c r="AB304" s="777"/>
      <c r="AC304" s="1085"/>
      <c r="AD304" s="1085"/>
      <c r="AE304" s="1085"/>
      <c r="AF304" s="1085"/>
    </row>
    <row r="305" spans="1:32" s="581" customFormat="1" ht="18.75" customHeight="1" x14ac:dyDescent="0.15">
      <c r="A305" s="750"/>
      <c r="B305" s="870"/>
      <c r="C305" s="773"/>
      <c r="D305" s="774"/>
      <c r="E305" s="768"/>
      <c r="F305" s="763"/>
      <c r="G305" s="768"/>
      <c r="H305" s="819" t="s">
        <v>278</v>
      </c>
      <c r="I305" s="784" t="s">
        <v>11</v>
      </c>
      <c r="J305" s="785" t="s">
        <v>170</v>
      </c>
      <c r="K305" s="786"/>
      <c r="L305" s="787"/>
      <c r="M305" s="788" t="s">
        <v>11</v>
      </c>
      <c r="N305" s="785" t="s">
        <v>230</v>
      </c>
      <c r="O305" s="789"/>
      <c r="P305" s="789"/>
      <c r="Q305" s="789"/>
      <c r="R305" s="789"/>
      <c r="S305" s="789"/>
      <c r="T305" s="789"/>
      <c r="U305" s="789"/>
      <c r="V305" s="789"/>
      <c r="W305" s="789"/>
      <c r="X305" s="790"/>
      <c r="Y305" s="782"/>
      <c r="Z305" s="830"/>
      <c r="AA305" s="830"/>
      <c r="AB305" s="777"/>
      <c r="AC305" s="1085"/>
      <c r="AD305" s="1085"/>
      <c r="AE305" s="1085"/>
      <c r="AF305" s="1085"/>
    </row>
    <row r="306" spans="1:32" s="581" customFormat="1" ht="18.75" customHeight="1" x14ac:dyDescent="0.15">
      <c r="A306" s="750"/>
      <c r="B306" s="870"/>
      <c r="C306" s="773"/>
      <c r="D306" s="774"/>
      <c r="E306" s="768"/>
      <c r="F306" s="763"/>
      <c r="G306" s="768"/>
      <c r="H306" s="819" t="s">
        <v>279</v>
      </c>
      <c r="I306" s="784" t="s">
        <v>11</v>
      </c>
      <c r="J306" s="785" t="s">
        <v>170</v>
      </c>
      <c r="K306" s="786"/>
      <c r="L306" s="787"/>
      <c r="M306" s="788" t="s">
        <v>11</v>
      </c>
      <c r="N306" s="785" t="s">
        <v>230</v>
      </c>
      <c r="O306" s="789"/>
      <c r="P306" s="789"/>
      <c r="Q306" s="789"/>
      <c r="R306" s="789"/>
      <c r="S306" s="789"/>
      <c r="T306" s="789"/>
      <c r="U306" s="789"/>
      <c r="V306" s="789"/>
      <c r="W306" s="789"/>
      <c r="X306" s="790"/>
      <c r="Y306" s="782"/>
      <c r="Z306" s="830"/>
      <c r="AA306" s="830"/>
      <c r="AB306" s="777"/>
      <c r="AC306" s="1085"/>
      <c r="AD306" s="1085"/>
      <c r="AE306" s="1085"/>
      <c r="AF306" s="1085"/>
    </row>
    <row r="307" spans="1:32" s="581" customFormat="1" ht="18.75" customHeight="1" x14ac:dyDescent="0.15">
      <c r="A307" s="750"/>
      <c r="B307" s="870"/>
      <c r="C307" s="773"/>
      <c r="D307" s="774"/>
      <c r="E307" s="768"/>
      <c r="F307" s="763"/>
      <c r="G307" s="768"/>
      <c r="H307" s="819" t="s">
        <v>136</v>
      </c>
      <c r="I307" s="784" t="s">
        <v>11</v>
      </c>
      <c r="J307" s="785" t="s">
        <v>711</v>
      </c>
      <c r="K307" s="786"/>
      <c r="L307" s="788" t="s">
        <v>11</v>
      </c>
      <c r="M307" s="785" t="s">
        <v>717</v>
      </c>
      <c r="N307" s="789"/>
      <c r="O307" s="789"/>
      <c r="P307" s="789"/>
      <c r="Q307" s="789"/>
      <c r="R307" s="789"/>
      <c r="S307" s="789"/>
      <c r="T307" s="789"/>
      <c r="U307" s="789"/>
      <c r="V307" s="789"/>
      <c r="W307" s="789"/>
      <c r="X307" s="790"/>
      <c r="Y307" s="782"/>
      <c r="Z307" s="830"/>
      <c r="AA307" s="830"/>
      <c r="AB307" s="777"/>
      <c r="AC307" s="1085"/>
      <c r="AD307" s="1085"/>
      <c r="AE307" s="1085"/>
      <c r="AF307" s="1085"/>
    </row>
    <row r="308" spans="1:32" s="581" customFormat="1" ht="18.75" customHeight="1" x14ac:dyDescent="0.15">
      <c r="A308" s="750"/>
      <c r="B308" s="870"/>
      <c r="C308" s="773"/>
      <c r="D308" s="774"/>
      <c r="E308" s="768"/>
      <c r="F308" s="763"/>
      <c r="G308" s="768"/>
      <c r="H308" s="819" t="s">
        <v>190</v>
      </c>
      <c r="I308" s="784" t="s">
        <v>11</v>
      </c>
      <c r="J308" s="785" t="s">
        <v>85</v>
      </c>
      <c r="K308" s="786"/>
      <c r="L308" s="787"/>
      <c r="M308" s="788" t="s">
        <v>11</v>
      </c>
      <c r="N308" s="785" t="s">
        <v>712</v>
      </c>
      <c r="O308" s="789"/>
      <c r="P308" s="789"/>
      <c r="Q308" s="789"/>
      <c r="R308" s="789"/>
      <c r="S308" s="789"/>
      <c r="T308" s="789"/>
      <c r="U308" s="789"/>
      <c r="V308" s="789"/>
      <c r="W308" s="789"/>
      <c r="X308" s="790"/>
      <c r="Y308" s="782"/>
      <c r="Z308" s="830"/>
      <c r="AA308" s="830"/>
      <c r="AB308" s="777"/>
      <c r="AC308" s="1085"/>
      <c r="AD308" s="1085"/>
      <c r="AE308" s="1085"/>
      <c r="AF308" s="1085"/>
    </row>
    <row r="309" spans="1:32" s="581" customFormat="1" ht="19.5" customHeight="1" x14ac:dyDescent="0.15">
      <c r="A309" s="874" t="s">
        <v>11</v>
      </c>
      <c r="B309" s="870" t="s">
        <v>734</v>
      </c>
      <c r="C309" s="773" t="s">
        <v>614</v>
      </c>
      <c r="D309" s="829" t="s">
        <v>11</v>
      </c>
      <c r="E309" s="768" t="s">
        <v>298</v>
      </c>
      <c r="F309" s="829" t="s">
        <v>11</v>
      </c>
      <c r="G309" s="768" t="s">
        <v>294</v>
      </c>
      <c r="H309" s="783" t="s">
        <v>51</v>
      </c>
      <c r="I309" s="784" t="s">
        <v>11</v>
      </c>
      <c r="J309" s="785" t="s">
        <v>711</v>
      </c>
      <c r="K309" s="785"/>
      <c r="L309" s="788" t="s">
        <v>11</v>
      </c>
      <c r="M309" s="785" t="s">
        <v>717</v>
      </c>
      <c r="N309" s="785"/>
      <c r="O309" s="789"/>
      <c r="P309" s="785"/>
      <c r="Q309" s="789"/>
      <c r="R309" s="789"/>
      <c r="S309" s="789"/>
      <c r="T309" s="789"/>
      <c r="U309" s="789"/>
      <c r="V309" s="789"/>
      <c r="W309" s="789"/>
      <c r="X309" s="790"/>
      <c r="Y309" s="830"/>
      <c r="Z309" s="830"/>
      <c r="AA309" s="830"/>
      <c r="AB309" s="777"/>
      <c r="AC309" s="1085"/>
      <c r="AD309" s="1085"/>
      <c r="AE309" s="1085"/>
      <c r="AF309" s="1085"/>
    </row>
    <row r="310" spans="1:32" s="581" customFormat="1" ht="18.75" customHeight="1" x14ac:dyDescent="0.15">
      <c r="A310" s="744"/>
      <c r="B310" s="870"/>
      <c r="C310" s="773"/>
      <c r="D310" s="774"/>
      <c r="E310" s="768"/>
      <c r="F310" s="829" t="s">
        <v>11</v>
      </c>
      <c r="G310" s="768" t="s">
        <v>272</v>
      </c>
      <c r="H310" s="819" t="s">
        <v>193</v>
      </c>
      <c r="I310" s="784" t="s">
        <v>11</v>
      </c>
      <c r="J310" s="785" t="s">
        <v>711</v>
      </c>
      <c r="K310" s="786"/>
      <c r="L310" s="788" t="s">
        <v>11</v>
      </c>
      <c r="M310" s="785" t="s">
        <v>717</v>
      </c>
      <c r="N310" s="789"/>
      <c r="O310" s="789"/>
      <c r="P310" s="789"/>
      <c r="Q310" s="789"/>
      <c r="R310" s="789"/>
      <c r="S310" s="789"/>
      <c r="T310" s="789"/>
      <c r="U310" s="789"/>
      <c r="V310" s="789"/>
      <c r="W310" s="789"/>
      <c r="X310" s="790"/>
      <c r="Y310" s="782"/>
      <c r="Z310" s="830"/>
      <c r="AA310" s="830"/>
      <c r="AB310" s="777"/>
      <c r="AC310" s="1085"/>
      <c r="AD310" s="1085"/>
      <c r="AE310" s="1085"/>
      <c r="AF310" s="1085"/>
    </row>
    <row r="311" spans="1:32" s="581" customFormat="1" ht="18.75" customHeight="1" x14ac:dyDescent="0.15">
      <c r="A311" s="750"/>
      <c r="B311" s="870"/>
      <c r="C311" s="773"/>
      <c r="D311" s="774"/>
      <c r="E311" s="768"/>
      <c r="F311" s="763"/>
      <c r="G311" s="768"/>
      <c r="H311" s="819" t="s">
        <v>52</v>
      </c>
      <c r="I311" s="784" t="s">
        <v>11</v>
      </c>
      <c r="J311" s="785" t="s">
        <v>711</v>
      </c>
      <c r="K311" s="785"/>
      <c r="L311" s="788" t="s">
        <v>11</v>
      </c>
      <c r="M311" s="785" t="s">
        <v>719</v>
      </c>
      <c r="N311" s="785"/>
      <c r="O311" s="788" t="s">
        <v>11</v>
      </c>
      <c r="P311" s="785" t="s">
        <v>720</v>
      </c>
      <c r="Q311" s="789"/>
      <c r="R311" s="789"/>
      <c r="S311" s="789"/>
      <c r="T311" s="789"/>
      <c r="U311" s="789"/>
      <c r="V311" s="789"/>
      <c r="W311" s="789"/>
      <c r="X311" s="790"/>
      <c r="Y311" s="782"/>
      <c r="Z311" s="830"/>
      <c r="AA311" s="830"/>
      <c r="AB311" s="777"/>
      <c r="AC311" s="1085"/>
      <c r="AD311" s="1085"/>
      <c r="AE311" s="1085"/>
      <c r="AF311" s="1085"/>
    </row>
    <row r="312" spans="1:32" s="581" customFormat="1" ht="18.75" customHeight="1" x14ac:dyDescent="0.15">
      <c r="A312" s="747"/>
      <c r="B312" s="753"/>
      <c r="C312" s="773"/>
      <c r="D312" s="774"/>
      <c r="E312" s="768"/>
      <c r="F312" s="763"/>
      <c r="G312" s="768"/>
      <c r="H312" s="819" t="s">
        <v>735</v>
      </c>
      <c r="I312" s="784" t="s">
        <v>11</v>
      </c>
      <c r="J312" s="785" t="s">
        <v>711</v>
      </c>
      <c r="K312" s="785"/>
      <c r="L312" s="788" t="s">
        <v>11</v>
      </c>
      <c r="M312" s="785" t="s">
        <v>719</v>
      </c>
      <c r="N312" s="785"/>
      <c r="O312" s="788" t="s">
        <v>11</v>
      </c>
      <c r="P312" s="785" t="s">
        <v>720</v>
      </c>
      <c r="Q312" s="789"/>
      <c r="R312" s="789"/>
      <c r="S312" s="789"/>
      <c r="T312" s="789"/>
      <c r="U312" s="789"/>
      <c r="V312" s="789"/>
      <c r="W312" s="789"/>
      <c r="X312" s="790"/>
      <c r="Y312" s="782"/>
      <c r="Z312" s="830"/>
      <c r="AA312" s="830"/>
      <c r="AB312" s="777"/>
      <c r="AC312" s="1085"/>
      <c r="AD312" s="1085"/>
      <c r="AE312" s="1085"/>
      <c r="AF312" s="1085"/>
    </row>
    <row r="313" spans="1:32" s="581" customFormat="1" ht="18.75" customHeight="1" x14ac:dyDescent="0.15">
      <c r="A313" s="750"/>
      <c r="B313" s="753"/>
      <c r="C313" s="773"/>
      <c r="D313" s="774"/>
      <c r="E313" s="768"/>
      <c r="F313" s="763"/>
      <c r="G313" s="775"/>
      <c r="H313" s="820" t="s">
        <v>722</v>
      </c>
      <c r="I313" s="784" t="s">
        <v>11</v>
      </c>
      <c r="J313" s="785" t="s">
        <v>711</v>
      </c>
      <c r="K313" s="785"/>
      <c r="L313" s="788" t="s">
        <v>11</v>
      </c>
      <c r="M313" s="785" t="s">
        <v>719</v>
      </c>
      <c r="N313" s="785"/>
      <c r="O313" s="788" t="s">
        <v>11</v>
      </c>
      <c r="P313" s="785" t="s">
        <v>720</v>
      </c>
      <c r="Q313" s="789"/>
      <c r="R313" s="789"/>
      <c r="S313" s="789"/>
      <c r="T313" s="789"/>
      <c r="U313" s="821"/>
      <c r="V313" s="821"/>
      <c r="W313" s="821"/>
      <c r="X313" s="822"/>
      <c r="Y313" s="782"/>
      <c r="Z313" s="830"/>
      <c r="AA313" s="830"/>
      <c r="AB313" s="777"/>
      <c r="AC313" s="1085"/>
      <c r="AD313" s="1085"/>
      <c r="AE313" s="1085"/>
      <c r="AF313" s="1085"/>
    </row>
    <row r="314" spans="1:32" s="581" customFormat="1" ht="18.75" customHeight="1" x14ac:dyDescent="0.15">
      <c r="A314" s="750"/>
      <c r="B314" s="870"/>
      <c r="C314" s="773"/>
      <c r="D314" s="774"/>
      <c r="E314" s="768"/>
      <c r="F314" s="763"/>
      <c r="G314" s="775"/>
      <c r="H314" s="791" t="s">
        <v>140</v>
      </c>
      <c r="I314" s="784" t="s">
        <v>11</v>
      </c>
      <c r="J314" s="785" t="s">
        <v>711</v>
      </c>
      <c r="K314" s="785"/>
      <c r="L314" s="788" t="s">
        <v>11</v>
      </c>
      <c r="M314" s="785" t="s">
        <v>723</v>
      </c>
      <c r="N314" s="785"/>
      <c r="O314" s="788" t="s">
        <v>11</v>
      </c>
      <c r="P314" s="785" t="s">
        <v>724</v>
      </c>
      <c r="Q314" s="804"/>
      <c r="R314" s="788" t="s">
        <v>11</v>
      </c>
      <c r="S314" s="785" t="s">
        <v>725</v>
      </c>
      <c r="T314" s="804"/>
      <c r="U314" s="804"/>
      <c r="V314" s="804"/>
      <c r="W314" s="804"/>
      <c r="X314" s="805"/>
      <c r="Y314" s="782"/>
      <c r="Z314" s="830"/>
      <c r="AA314" s="830"/>
      <c r="AB314" s="777"/>
      <c r="AC314" s="1085"/>
      <c r="AD314" s="1085"/>
      <c r="AE314" s="1085"/>
      <c r="AF314" s="1085"/>
    </row>
    <row r="315" spans="1:32" s="581" customFormat="1" ht="18.75" customHeight="1" x14ac:dyDescent="0.15">
      <c r="A315" s="750"/>
      <c r="B315" s="870"/>
      <c r="C315" s="773"/>
      <c r="D315" s="774"/>
      <c r="E315" s="768"/>
      <c r="F315" s="763"/>
      <c r="G315" s="775"/>
      <c r="H315" s="1170" t="s">
        <v>726</v>
      </c>
      <c r="I315" s="1176" t="s">
        <v>11</v>
      </c>
      <c r="J315" s="1177" t="s">
        <v>711</v>
      </c>
      <c r="K315" s="1177"/>
      <c r="L315" s="1178" t="s">
        <v>11</v>
      </c>
      <c r="M315" s="1177" t="s">
        <v>717</v>
      </c>
      <c r="N315" s="1177"/>
      <c r="O315" s="860"/>
      <c r="P315" s="860"/>
      <c r="Q315" s="860"/>
      <c r="R315" s="860"/>
      <c r="S315" s="860"/>
      <c r="T315" s="860"/>
      <c r="U315" s="860"/>
      <c r="V315" s="860"/>
      <c r="W315" s="860"/>
      <c r="X315" s="862"/>
      <c r="Y315" s="782"/>
      <c r="Z315" s="830"/>
      <c r="AA315" s="830"/>
      <c r="AB315" s="777"/>
      <c r="AC315" s="1085"/>
      <c r="AD315" s="1085"/>
      <c r="AE315" s="1085"/>
      <c r="AF315" s="1085"/>
    </row>
    <row r="316" spans="1:32" s="581" customFormat="1" ht="18.75" customHeight="1" x14ac:dyDescent="0.15">
      <c r="A316" s="750"/>
      <c r="B316" s="870"/>
      <c r="C316" s="773"/>
      <c r="D316" s="774"/>
      <c r="E316" s="768"/>
      <c r="F316" s="763"/>
      <c r="G316" s="775"/>
      <c r="H316" s="1163"/>
      <c r="I316" s="1176"/>
      <c r="J316" s="1177"/>
      <c r="K316" s="1177"/>
      <c r="L316" s="1178"/>
      <c r="M316" s="1177"/>
      <c r="N316" s="1177"/>
      <c r="O316" s="861"/>
      <c r="P316" s="861"/>
      <c r="Q316" s="861"/>
      <c r="R316" s="861"/>
      <c r="S316" s="861"/>
      <c r="T316" s="861"/>
      <c r="U316" s="861"/>
      <c r="V316" s="861"/>
      <c r="W316" s="861"/>
      <c r="X316" s="863"/>
      <c r="Y316" s="782"/>
      <c r="Z316" s="830"/>
      <c r="AA316" s="830"/>
      <c r="AB316" s="777"/>
      <c r="AC316" s="1085"/>
      <c r="AD316" s="1085"/>
      <c r="AE316" s="1085"/>
      <c r="AF316" s="1085"/>
    </row>
    <row r="317" spans="1:32" s="581" customFormat="1" ht="18.75" customHeight="1" x14ac:dyDescent="0.15">
      <c r="A317" s="745"/>
      <c r="B317" s="735"/>
      <c r="C317" s="426"/>
      <c r="D317" s="799"/>
      <c r="E317" s="800"/>
      <c r="F317" s="878"/>
      <c r="G317" s="430"/>
      <c r="H317" s="616" t="s">
        <v>727</v>
      </c>
      <c r="I317" s="736" t="s">
        <v>11</v>
      </c>
      <c r="J317" s="617" t="s">
        <v>711</v>
      </c>
      <c r="K317" s="617"/>
      <c r="L317" s="737" t="s">
        <v>11</v>
      </c>
      <c r="M317" s="617" t="s">
        <v>728</v>
      </c>
      <c r="N317" s="618"/>
      <c r="O317" s="737" t="s">
        <v>11</v>
      </c>
      <c r="P317" s="619" t="s">
        <v>55</v>
      </c>
      <c r="Q317" s="620"/>
      <c r="R317" s="737" t="s">
        <v>11</v>
      </c>
      <c r="S317" s="617" t="s">
        <v>729</v>
      </c>
      <c r="T317" s="620"/>
      <c r="U317" s="737" t="s">
        <v>11</v>
      </c>
      <c r="V317" s="617" t="s">
        <v>730</v>
      </c>
      <c r="W317" s="621"/>
      <c r="X317" s="622"/>
      <c r="Y317" s="182"/>
      <c r="Z317" s="182"/>
      <c r="AA317" s="182"/>
      <c r="AB317" s="112"/>
      <c r="AC317" s="1086"/>
      <c r="AD317" s="1086"/>
      <c r="AE317" s="1086"/>
      <c r="AF317" s="1086"/>
    </row>
    <row r="318" spans="1:32" x14ac:dyDescent="0.15">
      <c r="A318" s="751"/>
    </row>
    <row r="319" spans="1:32" x14ac:dyDescent="0.15">
      <c r="A319" s="751"/>
    </row>
  </sheetData>
  <sheetProtection algorithmName="SHA-512" hashValue="gKsAiIy72/oBoQDtpz6HozKgvMzw1Df8KksuW65hdsJmSkcHyD28IEeKU0B+rrrl7cZ14Irlthaz0AuQxYA9sA==" saltValue="1lnQKhKO8LN/aC81esxG0w==" spinCount="100000" sheet="1" objects="1" scenarios="1"/>
  <mergeCells count="134">
    <mergeCell ref="AC10:AF29"/>
    <mergeCell ref="H11:H12"/>
    <mergeCell ref="H27:H28"/>
    <mergeCell ref="I27:I28"/>
    <mergeCell ref="J27:K28"/>
    <mergeCell ref="L27:L28"/>
    <mergeCell ref="M27:N28"/>
    <mergeCell ref="H72:H73"/>
    <mergeCell ref="AC72:AF93"/>
    <mergeCell ref="H86:H87"/>
    <mergeCell ref="H88:H89"/>
    <mergeCell ref="H91:H92"/>
    <mergeCell ref="I91:I92"/>
    <mergeCell ref="J91:K92"/>
    <mergeCell ref="L91:L92"/>
    <mergeCell ref="M91:N92"/>
    <mergeCell ref="AC53:AF71"/>
    <mergeCell ref="H54:H55"/>
    <mergeCell ref="H69:H70"/>
    <mergeCell ref="I69:I70"/>
    <mergeCell ref="J69:K70"/>
    <mergeCell ref="L69:L70"/>
    <mergeCell ref="M69:N70"/>
    <mergeCell ref="AC30:AF52"/>
    <mergeCell ref="AC159:AF178"/>
    <mergeCell ref="H171:H172"/>
    <mergeCell ref="H173:H174"/>
    <mergeCell ref="H176:H177"/>
    <mergeCell ref="I176:I177"/>
    <mergeCell ref="J176:K177"/>
    <mergeCell ref="L176:L177"/>
    <mergeCell ref="M176:N177"/>
    <mergeCell ref="AC140:AF158"/>
    <mergeCell ref="H150:H151"/>
    <mergeCell ref="H153:H154"/>
    <mergeCell ref="H156:H157"/>
    <mergeCell ref="I156:I157"/>
    <mergeCell ref="J156:K157"/>
    <mergeCell ref="L156:L157"/>
    <mergeCell ref="M156:N157"/>
    <mergeCell ref="H265:H266"/>
    <mergeCell ref="H269:H270"/>
    <mergeCell ref="I269:I270"/>
    <mergeCell ref="J269:K270"/>
    <mergeCell ref="L269:L270"/>
    <mergeCell ref="M269:N270"/>
    <mergeCell ref="H227:H228"/>
    <mergeCell ref="AC227:AF246"/>
    <mergeCell ref="H229:H230"/>
    <mergeCell ref="H244:H245"/>
    <mergeCell ref="I244:I245"/>
    <mergeCell ref="J244:K245"/>
    <mergeCell ref="L244:L245"/>
    <mergeCell ref="M244:N245"/>
    <mergeCell ref="H247:H248"/>
    <mergeCell ref="AC247:AF271"/>
    <mergeCell ref="H249:H250"/>
    <mergeCell ref="H263:H264"/>
    <mergeCell ref="H299:H300"/>
    <mergeCell ref="H315:H316"/>
    <mergeCell ref="I315:I316"/>
    <mergeCell ref="J315:K316"/>
    <mergeCell ref="L315:L316"/>
    <mergeCell ref="M315:N316"/>
    <mergeCell ref="H272:H273"/>
    <mergeCell ref="AC272:AF296"/>
    <mergeCell ref="H274:H275"/>
    <mergeCell ref="H288:H289"/>
    <mergeCell ref="H290:H291"/>
    <mergeCell ref="H294:H295"/>
    <mergeCell ref="I294:I295"/>
    <mergeCell ref="J294:K295"/>
    <mergeCell ref="L294:L295"/>
    <mergeCell ref="M294:N295"/>
    <mergeCell ref="H297:H298"/>
    <mergeCell ref="AC297:AF317"/>
    <mergeCell ref="H31:H32"/>
    <mergeCell ref="H50:H51"/>
    <mergeCell ref="I50:I51"/>
    <mergeCell ref="H117:H118"/>
    <mergeCell ref="AC117:AF139"/>
    <mergeCell ref="H132:H133"/>
    <mergeCell ref="H134:H135"/>
    <mergeCell ref="H137:H138"/>
    <mergeCell ref="I137:I138"/>
    <mergeCell ref="J137:K138"/>
    <mergeCell ref="J50:K51"/>
    <mergeCell ref="L50:L51"/>
    <mergeCell ref="M50:N51"/>
    <mergeCell ref="L137:L138"/>
    <mergeCell ref="M137:N138"/>
    <mergeCell ref="H94:H95"/>
    <mergeCell ref="AC94:AF116"/>
    <mergeCell ref="H109:H110"/>
    <mergeCell ref="H111:H112"/>
    <mergeCell ref="H114:H115"/>
    <mergeCell ref="I114:I115"/>
    <mergeCell ref="J114:K115"/>
    <mergeCell ref="L114:L115"/>
    <mergeCell ref="M114:N115"/>
    <mergeCell ref="H179:H180"/>
    <mergeCell ref="AC179:AF202"/>
    <mergeCell ref="H181:H182"/>
    <mergeCell ref="H194:H195"/>
    <mergeCell ref="H196:H197"/>
    <mergeCell ref="H200:H201"/>
    <mergeCell ref="I200:I201"/>
    <mergeCell ref="J200:K201"/>
    <mergeCell ref="L200:L201"/>
    <mergeCell ref="M200:N201"/>
    <mergeCell ref="H203:H204"/>
    <mergeCell ref="AC203:AF226"/>
    <mergeCell ref="H205:H206"/>
    <mergeCell ref="H218:H219"/>
    <mergeCell ref="H220:H221"/>
    <mergeCell ref="H224:H225"/>
    <mergeCell ref="I224:I225"/>
    <mergeCell ref="J224:K225"/>
    <mergeCell ref="L224:L225"/>
    <mergeCell ref="M224:N225"/>
    <mergeCell ref="A3:AF3"/>
    <mergeCell ref="S5:V5"/>
    <mergeCell ref="A7:C7"/>
    <mergeCell ref="D7:E7"/>
    <mergeCell ref="F7:G7"/>
    <mergeCell ref="H7:X7"/>
    <mergeCell ref="Y7:AB7"/>
    <mergeCell ref="AC7:AF7"/>
    <mergeCell ref="A8:C9"/>
    <mergeCell ref="D8:E9"/>
    <mergeCell ref="F8:G9"/>
    <mergeCell ref="H8:H9"/>
    <mergeCell ref="Y8:AB9"/>
    <mergeCell ref="AC8:AF9"/>
  </mergeCells>
  <phoneticPr fontId="1"/>
  <pageMargins left="0.70866141732283472" right="0.70866141732283472" top="0.74803149606299213" bottom="0.74803149606299213" header="0.31496062992125984" footer="0.31496062992125984"/>
  <pageSetup paperSize="9" scale="51" fitToHeight="0" orientation="landscape" r:id="rId1"/>
  <rowBreaks count="13" manualBreakCount="13">
    <brk id="29" max="16383" man="1"/>
    <brk id="52" max="31" man="1"/>
    <brk id="71" max="31" man="1"/>
    <brk id="93" max="31" man="1"/>
    <brk id="116" max="31" man="1"/>
    <brk id="139" max="31" man="1"/>
    <brk id="158" max="31" man="1"/>
    <brk id="178" max="31" man="1"/>
    <brk id="202" max="31" man="1"/>
    <brk id="226" max="31" man="1"/>
    <brk id="246" max="31" man="1"/>
    <brk id="271" max="31" man="1"/>
    <brk id="296" max="31"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xm:f>
          </x14:formula1>
          <xm:sqref>M8:M9 Q8:Q9 U8:U9 Y10:Y11 JU10:JU11 TQ10:TQ11 ADM10:ADM11 ANI10:ANI11 AXE10:AXE11 BHA10:BHA11 BQW10:BQW11 CAS10:CAS11 CKO10:CKO11 CUK10:CUK11 DEG10:DEG11 DOC10:DOC11 DXY10:DXY11 EHU10:EHU11 ERQ10:ERQ11 FBM10:FBM11 FLI10:FLI11 FVE10:FVE11 GFA10:GFA11 GOW10:GOW11 GYS10:GYS11 HIO10:HIO11 HSK10:HSK11 ICG10:ICG11 IMC10:IMC11 IVY10:IVY11 JFU10:JFU11 JPQ10:JPQ11 JZM10:JZM11 KJI10:KJI11 KTE10:KTE11 LDA10:LDA11 LMW10:LMW11 LWS10:LWS11 MGO10:MGO11 MQK10:MQK11 NAG10:NAG11 NKC10:NKC11 NTY10:NTY11 ODU10:ODU11 ONQ10:ONQ11 OXM10:OXM11 PHI10:PHI11 PRE10:PRE11 QBA10:QBA11 QKW10:QKW11 QUS10:QUS11 REO10:REO11 ROK10:ROK11 RYG10:RYG11 SIC10:SIC11 SRY10:SRY11 TBU10:TBU11 TLQ10:TLQ11 TVM10:TVM11 UFI10:UFI11 UPE10:UPE11 UZA10:UZA11 VIW10:VIW11 VSS10:VSS11 WCO10:WCO11 WMK10:WMK11 WWG10:WWG11 Y30:Y31 JU30:JU31 TQ30:TQ31 ADM30:ADM31 ANI30:ANI31 AXE30:AXE31 BHA30:BHA31 BQW30:BQW31 CAS30:CAS31 CKO30:CKO31 CUK30:CUK31 DEG30:DEG31 DOC30:DOC31 DXY30:DXY31 EHU30:EHU31 ERQ30:ERQ31 FBM30:FBM31 FLI30:FLI31 FVE30:FVE31 GFA30:GFA31 GOW30:GOW31 GYS30:GYS31 HIO30:HIO31 HSK30:HSK31 ICG30:ICG31 IMC30:IMC31 IVY30:IVY31 JFU30:JFU31 JPQ30:JPQ31 JZM30:JZM31 KJI30:KJI31 KTE30:KTE31 LDA30:LDA31 LMW30:LMW31 LWS30:LWS31 MGO30:MGO31 MQK30:MQK31 NAG30:NAG31 NKC30:NKC31 NTY30:NTY31 ODU30:ODU31 ONQ30:ONQ31 OXM30:OXM31 PHI30:PHI31 PRE30:PRE31 QBA30:QBA31 QKW30:QKW31 QUS30:QUS31 REO30:REO31 ROK30:ROK31 RYG30:RYG31 SIC30:SIC31 SRY30:SRY31 TBU30:TBU31 TLQ30:TLQ31 TVM30:TVM31 UFI30:UFI31 UPE30:UPE31 UZA30:UZA31 VIW30:VIW31 VSS30:VSS31 WCO30:WCO31 WMK30:WMK31 WWG30:WWG31 Y53:Y54 JU53:JU54 TQ53:TQ54 ADM53:ADM54 ANI53:ANI54 AXE53:AXE54 BHA53:BHA54 BQW53:BQW54 CAS53:CAS54 CKO53:CKO54 CUK53:CUK54 DEG53:DEG54 DOC53:DOC54 DXY53:DXY54 EHU53:EHU54 ERQ53:ERQ54 FBM53:FBM54 FLI53:FLI54 FVE53:FVE54 GFA53:GFA54 GOW53:GOW54 GYS53:GYS54 HIO53:HIO54 HSK53:HSK54 ICG53:ICG54 IMC53:IMC54 IVY53:IVY54 JFU53:JFU54 JPQ53:JPQ54 JZM53:JZM54 KJI53:KJI54 KTE53:KTE54 LDA53:LDA54 LMW53:LMW54 LWS53:LWS54 MGO53:MGO54 MQK53:MQK54 NAG53:NAG54 NKC53:NKC54 NTY53:NTY54 ODU53:ODU54 ONQ53:ONQ54 OXM53:OXM54 PHI53:PHI54 PRE53:PRE54 QBA53:QBA54 QKW53:QKW54 QUS53:QUS54 REO53:REO54 ROK53:ROK54 RYG53:RYG54 SIC53:SIC54 SRY53:SRY54 TBU53:TBU54 TLQ53:TLQ54 TVM53:TVM54 UFI53:UFI54 UPE53:UPE54 UZA53:UZA54 VIW53:VIW54 VSS53:VSS54 WCO53:WCO54 WMK53:WMK54 WWG53:WWG54 Y72:Y73 JU72:JU73 TQ72:TQ73 ADM72:ADM73 ANI72:ANI73 AXE72:AXE73 BHA72:BHA73 BQW72:BQW73 CAS72:CAS73 CKO72:CKO73 CUK72:CUK73 DEG72:DEG73 DOC72:DOC73 DXY72:DXY73 EHU72:EHU73 ERQ72:ERQ73 FBM72:FBM73 FLI72:FLI73 FVE72:FVE73 GFA72:GFA73 GOW72:GOW73 GYS72:GYS73 HIO72:HIO73 HSK72:HSK73 ICG72:ICG73 IMC72:IMC73 IVY72:IVY73 JFU72:JFU73 JPQ72:JPQ73 JZM72:JZM73 KJI72:KJI73 KTE72:KTE73 LDA72:LDA73 LMW72:LMW73 LWS72:LWS73 MGO72:MGO73 MQK72:MQK73 NAG72:NAG73 NKC72:NKC73 NTY72:NTY73 ODU72:ODU73 ONQ72:ONQ73 OXM72:OXM73 PHI72:PHI73 PRE72:PRE73 QBA72:QBA73 QKW72:QKW73 QUS72:QUS73 REO72:REO73 ROK72:ROK73 RYG72:RYG73 SIC72:SIC73 SRY72:SRY73 TBU72:TBU73 TLQ72:TLQ73 TVM72:TVM73 UFI72:UFI73 UPE72:UPE73 UZA72:UZA73 VIW72:VIW73 VSS72:VSS73 WCO72:WCO73 WMK72:WMK73 WWG72:WWG73 Y94:Y95 JU94:JU95 TQ94:TQ95 ADM94:ADM95 ANI94:ANI95 AXE94:AXE95 BHA94:BHA95 BQW94:BQW95 CAS94:CAS95 CKO94:CKO95 CUK94:CUK95 DEG94:DEG95 DOC94:DOC95 DXY94:DXY95 EHU94:EHU95 ERQ94:ERQ95 FBM94:FBM95 FLI94:FLI95 FVE94:FVE95 GFA94:GFA95 GOW94:GOW95 GYS94:GYS95 HIO94:HIO95 HSK94:HSK95 ICG94:ICG95 IMC94:IMC95 IVY94:IVY95 JFU94:JFU95 JPQ94:JPQ95 JZM94:JZM95 KJI94:KJI95 KTE94:KTE95 LDA94:LDA95 LMW94:LMW95 LWS94:LWS95 MGO94:MGO95 MQK94:MQK95 NAG94:NAG95 NKC94:NKC95 NTY94:NTY95 ODU94:ODU95 ONQ94:ONQ95 OXM94:OXM95 PHI94:PHI95 PRE94:PRE95 QBA94:QBA95 QKW94:QKW95 QUS94:QUS95 REO94:REO95 ROK94:ROK95 RYG94:RYG95 SIC94:SIC95 SRY94:SRY95 TBU94:TBU95 TLQ94:TLQ95 TVM94:TVM95 UFI94:UFI95 UPE94:UPE95 UZA94:UZA95 VIW94:VIW95 VSS94:VSS95 WCO94:WCO95 WMK94:WMK95 WWG94:WWG95 Y117:Y118 JU117:JU118 TQ117:TQ118 ADM117:ADM118 ANI117:ANI118 AXE117:AXE118 BHA117:BHA118 BQW117:BQW118 CAS117:CAS118 CKO117:CKO118 CUK117:CUK118 DEG117:DEG118 DOC117:DOC118 DXY117:DXY118 EHU117:EHU118 ERQ117:ERQ118 FBM117:FBM118 FLI117:FLI118 FVE117:FVE118 GFA117:GFA118 GOW117:GOW118 GYS117:GYS118 HIO117:HIO118 HSK117:HSK118 ICG117:ICG118 IMC117:IMC118 IVY117:IVY118 JFU117:JFU118 JPQ117:JPQ118 JZM117:JZM118 KJI117:KJI118 KTE117:KTE118 LDA117:LDA118 LMW117:LMW118 LWS117:LWS118 MGO117:MGO118 MQK117:MQK118 NAG117:NAG118 NKC117:NKC118 NTY117:NTY118 ODU117:ODU118 ONQ117:ONQ118 OXM117:OXM118 PHI117:PHI118 PRE117:PRE118 QBA117:QBA118 QKW117:QKW118 QUS117:QUS118 REO117:REO118 ROK117:ROK118 RYG117:RYG118 SIC117:SIC118 SRY117:SRY118 TBU117:TBU118 TLQ117:TLQ118 TVM117:TVM118 UFI117:UFI118 UPE117:UPE118 UZA117:UZA118 VIW117:VIW118 VSS117:VSS118 WCO117:WCO118 WMK117:WMK118 WWG117:WWG118 Y179:Y180 JU179:JU180 TQ179:TQ180 ADM179:ADM180 ANI179:ANI180 AXE179:AXE180 BHA179:BHA180 BQW179:BQW180 CAS179:CAS180 CKO179:CKO180 CUK179:CUK180 DEG179:DEG180 DOC179:DOC180 DXY179:DXY180 EHU179:EHU180 ERQ179:ERQ180 FBM179:FBM180 FLI179:FLI180 FVE179:FVE180 GFA179:GFA180 GOW179:GOW180 GYS179:GYS180 HIO179:HIO180 HSK179:HSK180 ICG179:ICG180 IMC179:IMC180 IVY179:IVY180 JFU179:JFU180 JPQ179:JPQ180 JZM179:JZM180 KJI179:KJI180 KTE179:KTE180 LDA179:LDA180 LMW179:LMW180 LWS179:LWS180 MGO179:MGO180 MQK179:MQK180 NAG179:NAG180 NKC179:NKC180 NTY179:NTY180 ODU179:ODU180 ONQ179:ONQ180 OXM179:OXM180 PHI179:PHI180 PRE179:PRE180 QBA179:QBA180 QKW179:QKW180 QUS179:QUS180 REO179:REO180 ROK179:ROK180 RYG179:RYG180 SIC179:SIC180 SRY179:SRY180 TBU179:TBU180 TLQ179:TLQ180 TVM179:TVM180 UFI179:UFI180 UPE179:UPE180 UZA179:UZA180 VIW179:VIW180 VSS179:VSS180 WCO179:WCO180 WMK179:WMK180 WWG179:WWG180 Y203:Y204 JU203:JU204 TQ203:TQ204 ADM203:ADM204 ANI203:ANI204 AXE203:AXE204 BHA203:BHA204 BQW203:BQW204 CAS203:CAS204 CKO203:CKO204 CUK203:CUK204 DEG203:DEG204 DOC203:DOC204 DXY203:DXY204 EHU203:EHU204 ERQ203:ERQ204 FBM203:FBM204 FLI203:FLI204 FVE203:FVE204 GFA203:GFA204 GOW203:GOW204 GYS203:GYS204 HIO203:HIO204 HSK203:HSK204 ICG203:ICG204 IMC203:IMC204 IVY203:IVY204 JFU203:JFU204 JPQ203:JPQ204 JZM203:JZM204 KJI203:KJI204 KTE203:KTE204 LDA203:LDA204 LMW203:LMW204 LWS203:LWS204 MGO203:MGO204 MQK203:MQK204 NAG203:NAG204 NKC203:NKC204 NTY203:NTY204 ODU203:ODU204 ONQ203:ONQ204 OXM203:OXM204 PHI203:PHI204 PRE203:PRE204 QBA203:QBA204 QKW203:QKW204 QUS203:QUS204 REO203:REO204 ROK203:ROK204 RYG203:RYG204 SIC203:SIC204 SRY203:SRY204 TBU203:TBU204 TLQ203:TLQ204 TVM203:TVM204 UFI203:UFI204 UPE203:UPE204 UZA203:UZA204 VIW203:VIW204 VSS203:VSS204 WCO203:WCO204 WMK203:WMK204 WWG203:WWG204 Y227:Y228 JU227:JU228 TQ227:TQ228 ADM227:ADM228 ANI227:ANI228 AXE227:AXE228 BHA227:BHA228 BQW227:BQW228 CAS227:CAS228 CKO227:CKO228 CUK227:CUK228 DEG227:DEG228 DOC227:DOC228 DXY227:DXY228 EHU227:EHU228 ERQ227:ERQ228 FBM227:FBM228 FLI227:FLI228 FVE227:FVE228 GFA227:GFA228 GOW227:GOW228 GYS227:GYS228 HIO227:HIO228 HSK227:HSK228 ICG227:ICG228 IMC227:IMC228 IVY227:IVY228 JFU227:JFU228 JPQ227:JPQ228 JZM227:JZM228 KJI227:KJI228 KTE227:KTE228 LDA227:LDA228 LMW227:LMW228 LWS227:LWS228 MGO227:MGO228 MQK227:MQK228 NAG227:NAG228 NKC227:NKC228 NTY227:NTY228 ODU227:ODU228 ONQ227:ONQ228 OXM227:OXM228 PHI227:PHI228 PRE227:PRE228 QBA227:QBA228 QKW227:QKW228 QUS227:QUS228 REO227:REO228 ROK227:ROK228 RYG227:RYG228 SIC227:SIC228 SRY227:SRY228 TBU227:TBU228 TLQ227:TLQ228 TVM227:TVM228 UFI227:UFI228 UPE227:UPE228 UZA227:UZA228 VIW227:VIW228 VSS227:VSS228 WCO227:WCO228 WMK227:WMK228 WWG227:WWG228 Y247:Y248 JU247:JU248 TQ247:TQ248 ADM247:ADM248 ANI247:ANI248 AXE247:AXE248 BHA247:BHA248 BQW247:BQW248 CAS247:CAS248 CKO247:CKO248 CUK247:CUK248 DEG247:DEG248 DOC247:DOC248 DXY247:DXY248 EHU247:EHU248 ERQ247:ERQ248 FBM247:FBM248 FLI247:FLI248 FVE247:FVE248 GFA247:GFA248 GOW247:GOW248 GYS247:GYS248 HIO247:HIO248 HSK247:HSK248 ICG247:ICG248 IMC247:IMC248 IVY247:IVY248 JFU247:JFU248 JPQ247:JPQ248 JZM247:JZM248 KJI247:KJI248 KTE247:KTE248 LDA247:LDA248 LMW247:LMW248 LWS247:LWS248 MGO247:MGO248 MQK247:MQK248 NAG247:NAG248 NKC247:NKC248 NTY247:NTY248 ODU247:ODU248 ONQ247:ONQ248 OXM247:OXM248 PHI247:PHI248 PRE247:PRE248 QBA247:QBA248 QKW247:QKW248 QUS247:QUS248 REO247:REO248 ROK247:ROK248 RYG247:RYG248 SIC247:SIC248 SRY247:SRY248 TBU247:TBU248 TLQ247:TLQ248 TVM247:TVM248 UFI247:UFI248 UPE247:UPE248 UZA247:UZA248 VIW247:VIW248 VSS247:VSS248 WCO247:WCO248 WMK247:WMK248 WWG247:WWG248 Y272:Y273 JU272:JU273 TQ272:TQ273 ADM272:ADM273 ANI272:ANI273 AXE272:AXE273 BHA272:BHA273 BQW272:BQW273 CAS272:CAS273 CKO272:CKO273 CUK272:CUK273 DEG272:DEG273 DOC272:DOC273 DXY272:DXY273 EHU272:EHU273 ERQ272:ERQ273 FBM272:FBM273 FLI272:FLI273 FVE272:FVE273 GFA272:GFA273 GOW272:GOW273 GYS272:GYS273 HIO272:HIO273 HSK272:HSK273 ICG272:ICG273 IMC272:IMC273 IVY272:IVY273 JFU272:JFU273 JPQ272:JPQ273 JZM272:JZM273 KJI272:KJI273 KTE272:KTE273 LDA272:LDA273 LMW272:LMW273 LWS272:LWS273 MGO272:MGO273 MQK272:MQK273 NAG272:NAG273 NKC272:NKC273 NTY272:NTY273 ODU272:ODU273 ONQ272:ONQ273 OXM272:OXM273 PHI272:PHI273 PRE272:PRE273 QBA272:QBA273 QKW272:QKW273 QUS272:QUS273 REO272:REO273 ROK272:ROK273 RYG272:RYG273 SIC272:SIC273 SRY272:SRY273 TBU272:TBU273 TLQ272:TLQ273 TVM272:TVM273 UFI272:UFI273 UPE272:UPE273 UZA272:UZA273 VIW272:VIW273 VSS272:VSS273 WCO272:WCO273 WMK272:WMK273 WWG272:WWG273 Y297:Y298 JU297:JU298 TQ297:TQ298 ADM297:ADM298 ANI297:ANI298 AXE297:AXE298 BHA297:BHA298 BQW297:BQW298 CAS297:CAS298 CKO297:CKO298 CUK297:CUK298 DEG297:DEG298 DOC297:DOC298 DXY297:DXY298 EHU297:EHU298 ERQ297:ERQ298 FBM297:FBM298 FLI297:FLI298 FVE297:FVE298 GFA297:GFA298 GOW297:GOW298 GYS297:GYS298 HIO297:HIO298 HSK297:HSK298 ICG297:ICG298 IMC297:IMC298 IVY297:IVY298 JFU297:JFU298 JPQ297:JPQ298 JZM297:JZM298 KJI297:KJI298 KTE297:KTE298 LDA297:LDA298 LMW297:LMW298 LWS297:LWS298 MGO297:MGO298 MQK297:MQK298 NAG297:NAG298 NKC297:NKC298 NTY297:NTY298 ODU297:ODU298 ONQ297:ONQ298 OXM297:OXM298 PHI297:PHI298 PRE297:PRE298 QBA297:QBA298 QKW297:QKW298 QUS297:QUS298 REO297:REO298 ROK297:ROK298 RYG297:RYG298 SIC297:SIC298 SRY297:SRY298 TBU297:TBU298 TLQ297:TLQ298 TVM297:TVM298 UFI297:UFI298 UPE297:UPE298 UZA297:UZA298 VIW297:VIW298 VSS297:VSS298 WCO297:WCO298 WMK297:WMK298 WWG297:WWG298 Q11:Q12 JM11:JM12 TI11:TI12 ADE11:ADE12 ANA11:ANA12 AWW11:AWW12 BGS11:BGS12 BQO11:BQO12 CAK11:CAK12 CKG11:CKG12 CUC11:CUC12 DDY11:DDY12 DNU11:DNU12 DXQ11:DXQ12 EHM11:EHM12 ERI11:ERI12 FBE11:FBE12 FLA11:FLA12 FUW11:FUW12 GES11:GES12 GOO11:GOO12 GYK11:GYK12 HIG11:HIG12 HSC11:HSC12 IBY11:IBY12 ILU11:ILU12 IVQ11:IVQ12 JFM11:JFM12 JPI11:JPI12 JZE11:JZE12 KJA11:KJA12 KSW11:KSW12 LCS11:LCS12 LMO11:LMO12 LWK11:LWK12 MGG11:MGG12 MQC11:MQC12 MZY11:MZY12 NJU11:NJU12 NTQ11:NTQ12 ODM11:ODM12 ONI11:ONI12 OXE11:OXE12 PHA11:PHA12 PQW11:PQW12 QAS11:QAS12 QKO11:QKO12 QUK11:QUK12 REG11:REG12 ROC11:ROC12 RXY11:RXY12 SHU11:SHU12 SRQ11:SRQ12 TBM11:TBM12 TLI11:TLI12 TVE11:TVE12 UFA11:UFA12 UOW11:UOW12 UYS11:UYS12 VIO11:VIO12 VSK11:VSK12 WCG11:WCG12 WMC11:WMC12 WVY11:WVY12 U11 JQ11 TM11 ADI11 ANE11 AXA11 BGW11 BQS11 CAO11 CKK11 CUG11 DEC11 DNY11 DXU11 EHQ11 ERM11 FBI11 FLE11 FVA11 GEW11 GOS11 GYO11 HIK11 HSG11 ICC11 ILY11 IVU11 JFQ11 JPM11 JZI11 KJE11 KTA11 LCW11 LMS11 LWO11 MGK11 MQG11 NAC11 NJY11 NTU11 ODQ11 ONM11 OXI11 PHE11 PRA11 QAW11 QKS11 QUO11 REK11 ROG11 RYC11 SHY11 SRU11 TBQ11 TLM11 TVI11 UFE11 UPA11 UYW11 VIS11 VSO11 WCK11 WMG11 WWC11 L17:L20 JH17:JH20 TD17:TD20 ACZ17:ACZ20 AMV17:AMV20 AWR17:AWR20 BGN17:BGN20 BQJ17:BQJ20 CAF17:CAF20 CKB17:CKB20 CTX17:CTX20 DDT17:DDT20 DNP17:DNP20 DXL17:DXL20 EHH17:EHH20 ERD17:ERD20 FAZ17:FAZ20 FKV17:FKV20 FUR17:FUR20 GEN17:GEN20 GOJ17:GOJ20 GYF17:GYF20 HIB17:HIB20 HRX17:HRX20 IBT17:IBT20 ILP17:ILP20 IVL17:IVL20 JFH17:JFH20 JPD17:JPD20 JYZ17:JYZ20 KIV17:KIV20 KSR17:KSR20 LCN17:LCN20 LMJ17:LMJ20 LWF17:LWF20 MGB17:MGB20 MPX17:MPX20 MZT17:MZT20 NJP17:NJP20 NTL17:NTL20 ODH17:ODH20 OND17:OND20 OWZ17:OWZ20 PGV17:PGV20 PQR17:PQR20 QAN17:QAN20 QKJ17:QKJ20 QUF17:QUF20 REB17:REB20 RNX17:RNX20 RXT17:RXT20 SHP17:SHP20 SRL17:SRL20 TBH17:TBH20 TLD17:TLD20 TUZ17:TUZ20 UEV17:UEV20 UOR17:UOR20 UYN17:UYN20 VIJ17:VIJ20 VSF17:VSF20 WCB17:WCB20 WLX17:WLX20 WVT17:WVT20 O20 JK20 TG20 ADC20 AMY20 AWU20 BGQ20 BQM20 CAI20 CKE20 CUA20 DDW20 DNS20 DXO20 EHK20 ERG20 FBC20 FKY20 FUU20 GEQ20 GOM20 GYI20 HIE20 HSA20 IBW20 ILS20 IVO20 JFK20 JPG20 JZC20 KIY20 KSU20 LCQ20 LMM20 LWI20 MGE20 MQA20 MZW20 NJS20 NTO20 ODK20 ONG20 OXC20 PGY20 PQU20 QAQ20 QKM20 QUI20 REE20 ROA20 RXW20 SHS20 SRO20 TBK20 TLG20 TVC20 UEY20 UOU20 UYQ20 VIM20 VSI20 WCE20 WMA20 WVW20 D21:D22 IZ21:IZ22 SV21:SV22 ACR21:ACR22 AMN21:AMN22 AWJ21:AWJ22 BGF21:BGF22 BQB21:BQB22 BZX21:BZX22 CJT21:CJT22 CTP21:CTP22 DDL21:DDL22 DNH21:DNH22 DXD21:DXD22 EGZ21:EGZ22 EQV21:EQV22 FAR21:FAR22 FKN21:FKN22 FUJ21:FUJ22 GEF21:GEF22 GOB21:GOB22 GXX21:GXX22 HHT21:HHT22 HRP21:HRP22 IBL21:IBL22 ILH21:ILH22 IVD21:IVD22 JEZ21:JEZ22 JOV21:JOV22 JYR21:JYR22 KIN21:KIN22 KSJ21:KSJ22 LCF21:LCF22 LMB21:LMB22 LVX21:LVX22 MFT21:MFT22 MPP21:MPP22 MZL21:MZL22 NJH21:NJH22 NTD21:NTD22 OCZ21:OCZ22 OMV21:OMV22 OWR21:OWR22 PGN21:PGN22 PQJ21:PQJ22 QAF21:QAF22 QKB21:QKB22 QTX21:QTX22 RDT21:RDT22 RNP21:RNP22 RXL21:RXL22 SHH21:SHH22 SRD21:SRD22 TAZ21:TAZ22 TKV21:TKV22 TUR21:TUR22 UEN21:UEN22 UOJ21:UOJ22 UYF21:UYF22 VIB21:VIB22 VRX21:VRX22 WBT21:WBT22 WLP21:WLP22 WVL21:WVL22 R26 JN26 TJ26 ADF26 ANB26 AWX26 BGT26 BQP26 CAL26 CKH26 CUD26 DDZ26 DNV26 DXR26 EHN26 ERJ26 FBF26 FLB26 FUX26 GET26 GOP26 GYL26 HIH26 HSD26 IBZ26 ILV26 IVR26 JFN26 JPJ26 JZF26 KJB26 KSX26 LCT26 LMP26 LWL26 MGH26 MQD26 MZZ26 NJV26 NTR26 ODN26 ONJ26 OXF26 PHB26 PQX26 QAT26 QKP26 QUL26 REH26 ROD26 RXZ26 SHV26 SRR26 TBN26 TLJ26 TVF26 UFB26 UOX26 UYT26 VIP26 VSL26 WCH26 WMD26 WVZ26 Q31:Q32 JM31:JM32 TI31:TI32 ADE31:ADE32 ANA31:ANA32 AWW31:AWW32 BGS31:BGS32 BQO31:BQO32 CAK31:CAK32 CKG31:CKG32 CUC31:CUC32 DDY31:DDY32 DNU31:DNU32 DXQ31:DXQ32 EHM31:EHM32 ERI31:ERI32 FBE31:FBE32 FLA31:FLA32 FUW31:FUW32 GES31:GES32 GOO31:GOO32 GYK31:GYK32 HIG31:HIG32 HSC31:HSC32 IBY31:IBY32 ILU31:ILU32 IVQ31:IVQ32 JFM31:JFM32 JPI31:JPI32 JZE31:JZE32 KJA31:KJA32 KSW31:KSW32 LCS31:LCS32 LMO31:LMO32 LWK31:LWK32 MGG31:MGG32 MQC31:MQC32 MZY31:MZY32 NJU31:NJU32 NTQ31:NTQ32 ODM31:ODM32 ONI31:ONI32 OXE31:OXE32 PHA31:PHA32 PQW31:PQW32 QAS31:QAS32 QKO31:QKO32 QUK31:QUK32 REG31:REG32 ROC31:ROC32 RXY31:RXY32 SHU31:SHU32 SRQ31:SRQ32 TBM31:TBM32 TLI31:TLI32 TVE31:TVE32 UFA31:UFA32 UOW31:UOW32 UYS31:UYS32 VIO31:VIO32 VSK31:VSK32 WCG31:WCG32 WMC31:WMC32 WVY31:WVY32 U31 JQ31 TM31 ADI31 ANE31 AXA31 BGW31 BQS31 CAO31 CKK31 CUG31 DEC31 DNY31 DXU31 EHQ31 ERM31 FBI31 FLE31 FVA31 GEW31 GOS31 GYO31 HIK31 HSG31 ICC31 ILY31 IVU31 JFQ31 JPM31 JZI31 KJE31 KTA31 LCW31 LMS31 LWO31 MGK31 MQG31 NAC31 NJY31 NTU31 ODQ31 ONM31 OXI31 PHE31 PRA31 QAW31 QKS31 QUO31 REK31 ROG31 RYC31 SHY31 SRU31 TBQ31 TLM31 TVI31 UFE31 UPA31 UYW31 VIS31 VSO31 WCK31 WMG31 WWC31 L37 JH37 TD37 ACZ37 AMV37 AWR37 BGN37 BQJ37 CAF37 CKB37 CTX37 DDT37 DNP37 DXL37 EHH37 ERD37 FAZ37 FKV37 FUR37 GEN37 GOJ37 GYF37 HIB37 HRX37 IBT37 ILP37 IVL37 JFH37 JPD37 JYZ37 KIV37 KSR37 LCN37 LMJ37 LWF37 MGB37 MPX37 MZT37 NJP37 NTL37 ODH37 OND37 OWZ37 PGV37 PQR37 QAN37 QKJ37 QUF37 REB37 RNX37 RXT37 SHP37 SRL37 TBH37 TLD37 TUZ37 UEV37 UOR37 UYN37 VIJ37 VSF37 WCB37 WLX37 WVT37 N38 JJ38 TF38 ADB38 AMX38 AWT38 BGP38 BQL38 CAH38 CKD38 CTZ38 DDV38 DNR38 DXN38 EHJ38 ERF38 FBB38 FKX38 FUT38 GEP38 GOL38 GYH38 HID38 HRZ38 IBV38 ILR38 IVN38 JFJ38 JPF38 JZB38 KIX38 KST38 LCP38 LML38 LWH38 MGD38 MPZ38 MZV38 NJR38 NTN38 ODJ38 ONF38 OXB38 PGX38 PQT38 QAP38 QKL38 QUH38 RED38 RNZ38 RXV38 SHR38 SRN38 TBJ38 TLF38 TVB38 UEX38 UOT38 UYP38 VIL38 VSH38 WCD38 WLZ38 WVV38 S38 JO38 TK38 ADG38 ANC38 AWY38 BGU38 BQQ38 CAM38 CKI38 CUE38 DEA38 DNW38 DXS38 EHO38 ERK38 FBG38 FLC38 FUY38 GEU38 GOQ38 GYM38 HII38 HSE38 ICA38 ILW38 IVS38 JFO38 JPK38 JZG38 KJC38 KSY38 LCU38 LMQ38 LWM38 MGI38 MQE38 NAA38 NJW38 NTS38 ODO38 ONK38 OXG38 PHC38 PQY38 QAU38 QKQ38 QUM38 REI38 ROE38 RYA38 SHW38 SRS38 TBO38 TLK38 TVG38 UFC38 UOY38 UYU38 VIQ38 VSM38 WCI38 WME38 WWA38 L39:L40 JH39:JH40 TD39:TD40 ACZ39:ACZ40 AMV39:AMV40 AWR39:AWR40 BGN39:BGN40 BQJ39:BQJ40 CAF39:CAF40 CKB39:CKB40 CTX39:CTX40 DDT39:DDT40 DNP39:DNP40 DXL39:DXL40 EHH39:EHH40 ERD39:ERD40 FAZ39:FAZ40 FKV39:FKV40 FUR39:FUR40 GEN39:GEN40 GOJ39:GOJ40 GYF39:GYF40 HIB39:HIB40 HRX39:HRX40 IBT39:IBT40 ILP39:ILP40 IVL39:IVL40 JFH39:JFH40 JPD39:JPD40 JYZ39:JYZ40 KIV39:KIV40 KSR39:KSR40 LCN39:LCN40 LMJ39:LMJ40 LWF39:LWF40 MGB39:MGB40 MPX39:MPX40 MZT39:MZT40 NJP39:NJP40 NTL39:NTL40 ODH39:ODH40 OND39:OND40 OWZ39:OWZ40 PGV39:PGV40 PQR39:PQR40 QAN39:QAN40 QKJ39:QKJ40 QUF39:QUF40 REB39:REB40 RNX39:RNX40 RXT39:RXT40 SHP39:SHP40 SRL39:SRL40 TBH39:TBH40 TLD39:TLD40 TUZ39:TUZ40 UEV39:UEV40 UOR39:UOR40 UYN39:UYN40 VIJ39:VIJ40 VSF39:VSF40 WCB39:WCB40 WLX39:WLX40 WVT39:WVT40 M41 JI41 TE41 ADA41 AMW41 AWS41 BGO41 BQK41 CAG41 CKC41 CTY41 DDU41 DNQ41 DXM41 EHI41 ERE41 FBA41 FKW41 FUS41 GEO41 GOK41 GYG41 HIC41 HRY41 IBU41 ILQ41 IVM41 JFI41 JPE41 JZA41 KIW41 KSS41 LCO41 LMK41 LWG41 MGC41 MPY41 MZU41 NJQ41 NTM41 ODI41 ONE41 OXA41 PGW41 PQS41 QAO41 QKK41 QUG41 REC41 RNY41 RXU41 SHQ41 SRM41 TBI41 TLE41 TVA41 UEW41 UOS41 UYO41 VIK41 VSG41 WCC41 WLY41 WVU41 P42 JL42 TH42 ADD42 AMZ42 AWV42 BGR42 BQN42 CAJ42 CKF42 CUB42 DDX42 DNT42 DXP42 EHL42 ERH42 FBD42 FKZ42 FUV42 GER42 GON42 GYJ42 HIF42 HSB42 IBX42 ILT42 IVP42 JFL42 JPH42 JZD42 KIZ42 KSV42 LCR42 LMN42 LWJ42 MGF42 MQB42 MZX42 NJT42 NTP42 ODL42 ONH42 OXD42 PGZ42 PQV42 QAR42 QKN42 QUJ42 REF42 ROB42 RXX42 SHT42 SRP42 TBL42 TLH42 TVD42 UEZ42 UOV42 UYR42 VIN42 VSJ42 WCF42 WMB42 WVX42 R49 JN49 TJ49 ADF49 ANB49 AWX49 BGT49 BQP49 CAL49 CKH49 CUD49 DDZ49 DNV49 DXR49 EHN49 ERJ49 FBF49 FLB49 FUX49 GET49 GOP49 GYL49 HIH49 HSD49 IBZ49 ILV49 IVR49 JFN49 JPJ49 JZF49 KJB49 KSX49 LCT49 LMP49 LWL49 MGH49 MQD49 MZZ49 NJV49 NTR49 ODN49 ONJ49 OXF49 PHB49 PQX49 QAT49 QKP49 QUL49 REH49 ROD49 RXZ49 SHV49 SRR49 TBN49 TLJ49 TVF49 UFB49 UOX49 UYT49 VIP49 VSL49 WCH49 WMD49 WVZ49 Q54:Q55 JM54:JM55 TI54:TI55 ADE54:ADE55 ANA54:ANA55 AWW54:AWW55 BGS54:BGS55 BQO54:BQO55 CAK54:CAK55 CKG54:CKG55 CUC54:CUC55 DDY54:DDY55 DNU54:DNU55 DXQ54:DXQ55 EHM54:EHM55 ERI54:ERI55 FBE54:FBE55 FLA54:FLA55 FUW54:FUW55 GES54:GES55 GOO54:GOO55 GYK54:GYK55 HIG54:HIG55 HSC54:HSC55 IBY54:IBY55 ILU54:ILU55 IVQ54:IVQ55 JFM54:JFM55 JPI54:JPI55 JZE54:JZE55 KJA54:KJA55 KSW54:KSW55 LCS54:LCS55 LMO54:LMO55 LWK54:LWK55 MGG54:MGG55 MQC54:MQC55 MZY54:MZY55 NJU54:NJU55 NTQ54:NTQ55 ODM54:ODM55 ONI54:ONI55 OXE54:OXE55 PHA54:PHA55 PQW54:PQW55 QAS54:QAS55 QKO54:QKO55 QUK54:QUK55 REG54:REG55 ROC54:ROC55 RXY54:RXY55 SHU54:SHU55 SRQ54:SRQ55 TBM54:TBM55 TLI54:TLI55 TVE54:TVE55 UFA54:UFA55 UOW54:UOW55 UYS54:UYS55 VIO54:VIO55 VSK54:VSK55 WCG54:WCG55 WMC54:WMC55 WVY54:WVY55 U54 JQ54 TM54 ADI54 ANE54 AXA54 BGW54 BQS54 CAO54 CKK54 CUG54 DEC54 DNY54 DXU54 EHQ54 ERM54 FBI54 FLE54 FVA54 GEW54 GOS54 GYO54 HIK54 HSG54 ICC54 ILY54 IVU54 JFQ54 JPM54 JZI54 KJE54 KTA54 LCW54 LMS54 LWO54 MGK54 MQG54 NAC54 NJY54 NTU54 ODQ54 ONM54 OXI54 PHE54 PRA54 QAW54 QKS54 QUO54 REK54 ROG54 RYC54 SHY54 SRU54 TBQ54 TLM54 TVI54 UFE54 UPA54 UYW54 VIS54 VSO54 WCK54 WMG54 WWC54 L60:L62 JH60:JH62 TD60:TD62 ACZ60:ACZ62 AMV60:AMV62 AWR60:AWR62 BGN60:BGN62 BQJ60:BQJ62 CAF60:CAF62 CKB60:CKB62 CTX60:CTX62 DDT60:DDT62 DNP60:DNP62 DXL60:DXL62 EHH60:EHH62 ERD60:ERD62 FAZ60:FAZ62 FKV60:FKV62 FUR60:FUR62 GEN60:GEN62 GOJ60:GOJ62 GYF60:GYF62 HIB60:HIB62 HRX60:HRX62 IBT60:IBT62 ILP60:ILP62 IVL60:IVL62 JFH60:JFH62 JPD60:JPD62 JYZ60:JYZ62 KIV60:KIV62 KSR60:KSR62 LCN60:LCN62 LMJ60:LMJ62 LWF60:LWF62 MGB60:MGB62 MPX60:MPX62 MZT60:MZT62 NJP60:NJP62 NTL60:NTL62 ODH60:ODH62 OND60:OND62 OWZ60:OWZ62 PGV60:PGV62 PQR60:PQR62 QAN60:QAN62 QKJ60:QKJ62 QUF60:QUF62 REB60:REB62 RNX60:RNX62 RXT60:RXT62 SHP60:SHP62 SRL60:SRL62 TBH60:TBH62 TLD60:TLD62 TUZ60:TUZ62 UEV60:UEV62 UOR60:UOR62 UYN60:UYN62 VIJ60:VIJ62 VSF60:VSF62 WCB60:WCB62 WLX60:WLX62 WVT60:WVT62 D63:D64 IZ63:IZ64 SV63:SV64 ACR63:ACR64 AMN63:AMN64 AWJ63:AWJ64 BGF63:BGF64 BQB63:BQB64 BZX63:BZX64 CJT63:CJT64 CTP63:CTP64 DDL63:DDL64 DNH63:DNH64 DXD63:DXD64 EGZ63:EGZ64 EQV63:EQV64 FAR63:FAR64 FKN63:FKN64 FUJ63:FUJ64 GEF63:GEF64 GOB63:GOB64 GXX63:GXX64 HHT63:HHT64 HRP63:HRP64 IBL63:IBL64 ILH63:ILH64 IVD63:IVD64 JEZ63:JEZ64 JOV63:JOV64 JYR63:JYR64 KIN63:KIN64 KSJ63:KSJ64 LCF63:LCF64 LMB63:LMB64 LVX63:LVX64 MFT63:MFT64 MPP63:MPP64 MZL63:MZL64 NJH63:NJH64 NTD63:NTD64 OCZ63:OCZ64 OMV63:OMV64 OWR63:OWR64 PGN63:PGN64 PQJ63:PQJ64 QAF63:QAF64 QKB63:QKB64 QTX63:QTX64 RDT63:RDT64 RNP63:RNP64 RXL63:RXL64 SHH63:SHH64 SRD63:SRD64 TAZ63:TAZ64 TKV63:TKV64 TUR63:TUR64 UEN63:UEN64 UOJ63:UOJ64 UYF63:UYF64 VIB63:VIB64 VRX63:VRX64 WBT63:WBT64 WLP63:WLP64 WVL63:WVL64 R68 JN68 TJ68 ADF68 ANB68 AWX68 BGT68 BQP68 CAL68 CKH68 CUD68 DDZ68 DNV68 DXR68 EHN68 ERJ68 FBF68 FLB68 FUX68 GET68 GOP68 GYL68 HIH68 HSD68 IBZ68 ILV68 IVR68 JFN68 JPJ68 JZF68 KJB68 KSX68 LCT68 LMP68 LWL68 MGH68 MQD68 MZZ68 NJV68 NTR68 ODN68 ONJ68 OXF68 PHB68 PQX68 QAT68 QKP68 QUL68 REH68 ROD68 RXZ68 SHV68 SRR68 TBN68 TLJ68 TVF68 UFB68 UOX68 UYT68 VIP68 VSL68 WCH68 WMD68 WVZ68 U74 JQ74 TM74 ADI74 ANE74 AXA74 BGW74 BQS74 CAO74 CKK74 CUG74 DEC74 DNY74 DXU74 EHQ74 ERM74 FBI74 FLE74 FVA74 GEW74 GOS74 GYO74 HIK74 HSG74 ICC74 ILY74 IVU74 JFQ74 JPM74 JZI74 KJE74 KTA74 LCW74 LMS74 LWO74 MGK74 MQG74 NAC74 NJY74 NTU74 ODQ74 ONM74 OXI74 PHE74 PRA74 QAW74 QKS74 QUO74 REK74 ROG74 RYC74 SHY74 SRU74 TBQ74 TLM74 TVI74 UFE74 UPA74 UYW74 VIS74 VSO74 WCK74 WMG74 WWC74 Q72 JM72 TI72 ADE72 ANA72 AWW72 BGS72 BQO72 CAK72 CKG72 CUC72 DDY72 DNU72 DXQ72 EHM72 ERI72 FBE72 FLA72 FUW72 GES72 GOO72 GYK72 HIG72 HSC72 IBY72 ILU72 IVQ72 JFM72 JPI72 JZE72 KJA72 KSW72 LCS72 LMO72 LWK72 MGG72 MQC72 MZY72 NJU72 NTQ72 ODM72 ONI72 OXE72 PHA72 PQW72 QAS72 QKO72 QUK72 REG72 ROC72 RXY72 SHU72 SRQ72 TBM72 TLI72 TVE72 UFA72 UOW72 UYS72 VIO72 VSK72 WCG72 WMC72 WVY72 U71:U72 JQ71:JQ72 TM71:TM72 ADI71:ADI72 ANE71:ANE72 AXA71:AXA72 BGW71:BGW72 BQS71:BQS72 CAO71:CAO72 CKK71:CKK72 CUG71:CUG72 DEC71:DEC72 DNY71:DNY72 DXU71:DXU72 EHQ71:EHQ72 ERM71:ERM72 FBI71:FBI72 FLE71:FLE72 FVA71:FVA72 GEW71:GEW72 GOS71:GOS72 GYO71:GYO72 HIK71:HIK72 HSG71:HSG72 ICC71:ICC72 ILY71:ILY72 IVU71:IVU72 JFQ71:JFQ72 JPM71:JPM72 JZI71:JZI72 KJE71:KJE72 KTA71:KTA72 LCW71:LCW72 LMS71:LMS72 LWO71:LWO72 MGK71:MGK72 MQG71:MQG72 NAC71:NAC72 NJY71:NJY72 NTU71:NTU72 ODQ71:ODQ72 ONM71:ONM72 OXI71:OXI72 PHE71:PHE72 PRA71:PRA72 QAW71:QAW72 QKS71:QKS72 QUO71:QUO72 REK71:REK72 ROG71:ROG72 RYC71:RYC72 SHY71:SHY72 SRU71:SRU72 TBQ71:TBQ72 TLM71:TLM72 TVI71:TVI72 UFE71:UFE72 UPA71:UPA72 UYW71:UYW72 VIS71:VIS72 VSO71:VSO72 WCK71:WCK72 WMG71:WMG72 WWC71:WWC72 L80 JH80 TD80 ACZ80 AMV80 AWR80 BGN80 BQJ80 CAF80 CKB80 CTX80 DDT80 DNP80 DXL80 EHH80 ERD80 FAZ80 FKV80 FUR80 GEN80 GOJ80 GYF80 HIB80 HRX80 IBT80 ILP80 IVL80 JFH80 JPD80 JYZ80 KIV80 KSR80 LCN80 LMJ80 LWF80 MGB80 MPX80 MZT80 NJP80 NTL80 ODH80 OND80 OWZ80 PGV80 PQR80 QAN80 QKJ80 QUF80 REB80 RNX80 RXT80 SHP80 SRL80 TBH80 TLD80 TUZ80 UEV80 UOR80 UYN80 VIJ80 VSF80 WCB80 WLX80 WVT80 F85 JB85 SX85 ACT85 AMP85 AWL85 BGH85 BQD85 BZZ85 CJV85 CTR85 DDN85 DNJ85 DXF85 EHB85 EQX85 FAT85 FKP85 FUL85 GEH85 GOD85 GXZ85 HHV85 HRR85 IBN85 ILJ85 IVF85 JFB85 JOX85 JYT85 KIP85 KSL85 LCH85 LMD85 LVZ85 MFV85 MPR85 MZN85 NJJ85 NTF85 ODB85 OMX85 OWT85 PGP85 PQL85 QAH85 QKD85 QTZ85 RDV85 RNR85 RXN85 SHJ85 SRF85 TBB85 TKX85 TUT85 UEP85 UOL85 UYH85 VID85 VRZ85 WBV85 WLR85 WVN85 O84:O85 JK84:JK85 TG84:TG85 ADC84:ADC85 AMY84:AMY85 AWU84:AWU85 BGQ84:BGQ85 BQM84:BQM85 CAI84:CAI85 CKE84:CKE85 CUA84:CUA85 DDW84:DDW85 DNS84:DNS85 DXO84:DXO85 EHK84:EHK85 ERG84:ERG85 FBC84:FBC85 FKY84:FKY85 FUU84:FUU85 GEQ84:GEQ85 GOM84:GOM85 GYI84:GYI85 HIE84:HIE85 HSA84:HSA85 IBW84:IBW85 ILS84:ILS85 IVO84:IVO85 JFK84:JFK85 JPG84:JPG85 JZC84:JZC85 KIY84:KIY85 KSU84:KSU85 LCQ84:LCQ85 LMM84:LMM85 LWI84:LWI85 MGE84:MGE85 MQA84:MQA85 MZW84:MZW85 NJS84:NJS85 NTO84:NTO85 ODK84:ODK85 ONG84:ONG85 OXC84:OXC85 PGY84:PGY85 PQU84:PQU85 QAQ84:QAQ85 QKM84:QKM85 QUI84:QUI85 REE84:REE85 ROA84:ROA85 RXW84:RXW85 SHS84:SHS85 SRO84:SRO85 TBK84:TBK85 TLG84:TLG85 TVC84:TVC85 UEY84:UEY85 UOU84:UOU85 UYQ84:UYQ85 VIM84:VIM85 VSI84:VSI85 WCE84:WCE85 WMA84:WMA85 WVW84:WVW85 P86 JL86 TH86 ADD86 AMZ86 AWV86 BGR86 BQN86 CAJ86 CKF86 CUB86 DDX86 DNT86 DXP86 EHL86 ERH86 FBD86 FKZ86 FUV86 GER86 GON86 GYJ86 HIF86 HSB86 IBX86 ILT86 IVP86 JFL86 JPH86 JZD86 KIZ86 KSV86 LCR86 LMN86 LWJ86 MGF86 MQB86 MZX86 NJT86 NTP86 ODL86 ONH86 OXD86 PGZ86 PQV86 QAR86 QKN86 QUJ86 REF86 ROB86 RXX86 SHT86 SRP86 TBL86 TLH86 TVD86 UEZ86 UOV86 UYR86 VIN86 VSJ86 WCF86 WMB86 WVX86 M88 JI88 TE88 ADA88 AMW88 AWS88 BGO88 BQK88 CAG88 CKC88 CTY88 DDU88 DNQ88 DXM88 EHI88 ERE88 FBA88 FKW88 FUS88 GEO88 GOK88 GYG88 HIC88 HRY88 IBU88 ILQ88 IVM88 JFI88 JPE88 JZA88 KIW88 KSS88 LCO88 LMK88 LWG88 MGC88 MPY88 MZU88 NJQ88 NTM88 ODI88 ONE88 OXA88 PGW88 PQS88 QAO88 QKK88 QUG88 REC88 RNY88 RXU88 SHQ88 SRM88 TBI88 TLE88 TVA88 UEW88 UOS88 UYO88 VIK88 VSG88 WCC88 WLY88 WVU88 Q88:Q89 JM88:JM89 TI88:TI89 ADE88:ADE89 ANA88:ANA89 AWW88:AWW89 BGS88:BGS89 BQO88:BQO89 CAK88:CAK89 CKG88:CKG89 CUC88:CUC89 DDY88:DDY89 DNU88:DNU89 DXQ88:DXQ89 EHM88:EHM89 ERI88:ERI89 FBE88:FBE89 FLA88:FLA89 FUW88:FUW89 GES88:GES89 GOO88:GOO89 GYK88:GYK89 HIG88:HIG89 HSC88:HSC89 IBY88:IBY89 ILU88:ILU89 IVQ88:IVQ89 JFM88:JFM89 JPI88:JPI89 JZE88:JZE89 KJA88:KJA89 KSW88:KSW89 LCS88:LCS89 LMO88:LMO89 LWK88:LWK89 MGG88:MGG89 MQC88:MQC89 MZY88:MZY89 NJU88:NJU89 NTQ88:NTQ89 ODM88:ODM89 ONI88:ONI89 OXE88:OXE89 PHA88:PHA89 PQW88:PQW89 QAS88:QAS89 QKO88:QKO89 QUK88:QUK89 REG88:REG89 ROC88:ROC89 RXY88:RXY89 SHU88:SHU89 SRQ88:SRQ89 TBM88:TBM89 TLI88:TLI89 TVE88:TVE89 UFA88:UFA89 UOW88:UOW89 UYS88:UYS89 VIO88:VIO89 VSK88:VSK89 WCG88:WCG89 WMC88:WMC89 WVY88:WVY89 O90 JK90 TG90 ADC90 AMY90 AWU90 BGQ90 BQM90 CAI90 CKE90 CUA90 DDW90 DNS90 DXO90 EHK90 ERG90 FBC90 FKY90 FUU90 GEQ90 GOM90 GYI90 HIE90 HSA90 IBW90 ILS90 IVO90 JFK90 JPG90 JZC90 KIY90 KSU90 LCQ90 LMM90 LWI90 MGE90 MQA90 MZW90 NJS90 NTO90 ODK90 ONG90 OXC90 PGY90 PQU90 QAQ90 QKM90 QUI90 REE90 ROA90 RXW90 SHS90 SRO90 TBK90 TLG90 TVC90 UEY90 UOU90 UYQ90 VIM90 VSI90 WCE90 WMA90 WVW90 R90 JN90 TJ90 ADF90 ANB90 AWX90 BGT90 BQP90 CAL90 CKH90 CUD90 DDZ90 DNV90 DXR90 EHN90 ERJ90 FBF90 FLB90 FUX90 GET90 GOP90 GYL90 HIH90 HSD90 IBZ90 ILV90 IVR90 JFN90 JPJ90 JZF90 KJB90 KSX90 LCT90 LMP90 LWL90 MGH90 MQD90 MZZ90 NJV90 NTR90 ODN90 ONJ90 OXF90 PHB90 PQX90 QAT90 QKP90 QUL90 REH90 ROD90 RXZ90 SHV90 SRR90 TBN90 TLJ90 TVF90 UFB90 UOX90 UYT90 VIP90 VSL90 WCH90 WMD90 WVZ90 Q94 JM94 TI94 ADE94 ANA94 AWW94 BGS94 BQO94 CAK94 CKG94 CUC94 DDY94 DNU94 DXQ94 EHM94 ERI94 FBE94 FLA94 FUW94 GES94 GOO94 GYK94 HIG94 HSC94 IBY94 ILU94 IVQ94 JFM94 JPI94 JZE94 KJA94 KSW94 LCS94 LMO94 LWK94 MGG94 MQC94 MZY94 NJU94 NTQ94 ODM94 ONI94 OXE94 PHA94 PQW94 QAS94 QKO94 QUK94 REG94 ROC94 RXY94 SHU94 SRQ94 TBM94 TLI94 TVE94 UFA94 UOW94 UYS94 VIO94 VSK94 WCG94 WMC94 WVY94 U93:U94 JQ93:JQ94 TM93:TM94 ADI93:ADI94 ANE93:ANE94 AXA93:AXA94 BGW93:BGW94 BQS93:BQS94 CAO93:CAO94 CKK93:CKK94 CUG93:CUG94 DEC93:DEC94 DNY93:DNY94 DXU93:DXU94 EHQ93:EHQ94 ERM93:ERM94 FBI93:FBI94 FLE93:FLE94 FVA93:FVA94 GEW93:GEW94 GOS93:GOS94 GYO93:GYO94 HIK93:HIK94 HSG93:HSG94 ICC93:ICC94 ILY93:ILY94 IVU93:IVU94 JFQ93:JFQ94 JPM93:JPM94 JZI93:JZI94 KJE93:KJE94 KTA93:KTA94 LCW93:LCW94 LMS93:LMS94 LWO93:LWO94 MGK93:MGK94 MQG93:MQG94 NAC93:NAC94 NJY93:NJY94 NTU93:NTU94 ODQ93:ODQ94 ONM93:ONM94 OXI93:OXI94 PHE93:PHE94 PRA93:PRA94 QAW93:QAW94 QKS93:QKS94 QUO93:QUO94 REK93:REK94 ROG93:ROG94 RYC93:RYC94 SHY93:SHY94 SRU93:SRU94 TBQ93:TBQ94 TLM93:TLM94 TVI93:TVI94 UFE93:UFE94 UPA93:UPA94 UYW93:UYW94 VIS93:VIS94 VSO93:VSO94 WCK93:WCK94 WMG93:WMG94 WWC93:WWC94 Q96 JM96 TI96 ADE96 ANA96 AWW96 BGS96 BQO96 CAK96 CKG96 CUC96 DDY96 DNU96 DXQ96 EHM96 ERI96 FBE96 FLA96 FUW96 GES96 GOO96 GYK96 HIG96 HSC96 IBY96 ILU96 IVQ96 JFM96 JPI96 JZE96 KJA96 KSW96 LCS96 LMO96 LWK96 MGG96 MQC96 MZY96 NJU96 NTQ96 ODM96 ONI96 OXE96 PHA96 PQW96 QAS96 QKO96 QUK96 REG96 ROC96 RXY96 SHU96 SRQ96 TBM96 TLI96 TVE96 UFA96 UOW96 UYS96 VIO96 VSK96 WCG96 WMC96 WVY96 U96 JQ96 TM96 ADI96 ANE96 AXA96 BGW96 BQS96 CAO96 CKK96 CUG96 DEC96 DNY96 DXU96 EHQ96 ERM96 FBI96 FLE96 FVA96 GEW96 GOS96 GYO96 HIK96 HSG96 ICC96 ILY96 IVU96 JFQ96 JPM96 JZI96 KJE96 KTA96 LCW96 LMS96 LWO96 MGK96 MQG96 NAC96 NJY96 NTU96 ODQ96 ONM96 OXI96 PHE96 PRA96 QAW96 QKS96 QUO96 REK96 ROG96 RYC96 SHY96 SRU96 TBQ96 TLM96 TVI96 UFE96 UPA96 UYW96 VIS96 VSO96 WCK96 WMG96 WWC96 L103 JH103 TD103 ACZ103 AMV103 AWR103 BGN103 BQJ103 CAF103 CKB103 CTX103 DDT103 DNP103 DXL103 EHH103 ERD103 FAZ103 FKV103 FUR103 GEN103 GOJ103 GYF103 HIB103 HRX103 IBT103 ILP103 IVL103 JFH103 JPD103 JYZ103 KIV103 KSR103 LCN103 LMJ103 LWF103 MGB103 MPX103 MZT103 NJP103 NTL103 ODH103 OND103 OWZ103 PGV103 PQR103 QAN103 QKJ103 QUF103 REB103 RNX103 RXT103 SHP103 SRL103 TBH103 TLD103 TUZ103 UEV103 UOR103 UYN103 VIJ103 VSF103 WCB103 WLX103 WVT103 O107:O108 JK107:JK108 TG107:TG108 ADC107:ADC108 AMY107:AMY108 AWU107:AWU108 BGQ107:BGQ108 BQM107:BQM108 CAI107:CAI108 CKE107:CKE108 CUA107:CUA108 DDW107:DDW108 DNS107:DNS108 DXO107:DXO108 EHK107:EHK108 ERG107:ERG108 FBC107:FBC108 FKY107:FKY108 FUU107:FUU108 GEQ107:GEQ108 GOM107:GOM108 GYI107:GYI108 HIE107:HIE108 HSA107:HSA108 IBW107:IBW108 ILS107:ILS108 IVO107:IVO108 JFK107:JFK108 JPG107:JPG108 JZC107:JZC108 KIY107:KIY108 KSU107:KSU108 LCQ107:LCQ108 LMM107:LMM108 LWI107:LWI108 MGE107:MGE108 MQA107:MQA108 MZW107:MZW108 NJS107:NJS108 NTO107:NTO108 ODK107:ODK108 ONG107:ONG108 OXC107:OXC108 PGY107:PGY108 PQU107:PQU108 QAQ107:QAQ108 QKM107:QKM108 QUI107:QUI108 REE107:REE108 ROA107:ROA108 RXW107:RXW108 SHS107:SHS108 SRO107:SRO108 TBK107:TBK108 TLG107:TLG108 TVC107:TVC108 UEY107:UEY108 UOU107:UOU108 UYQ107:UYQ108 VIM107:VIM108 VSI107:VSI108 WCE107:WCE108 WMA107:WMA108 WVW107:WVW108 P109 JL109 TH109 ADD109 AMZ109 AWV109 BGR109 BQN109 CAJ109 CKF109 CUB109 DDX109 DNT109 DXP109 EHL109 ERH109 FBD109 FKZ109 FUV109 GER109 GON109 GYJ109 HIF109 HSB109 IBX109 ILT109 IVP109 JFL109 JPH109 JZD109 KIZ109 KSV109 LCR109 LMN109 LWJ109 MGF109 MQB109 MZX109 NJT109 NTP109 ODL109 ONH109 OXD109 PGZ109 PQV109 QAR109 QKN109 QUJ109 REF109 ROB109 RXX109 SHT109 SRP109 TBL109 TLH109 TVD109 UEZ109 UOV109 UYR109 VIN109 VSJ109 WCF109 WMB109 WVX109 M111 JI111 TE111 ADA111 AMW111 AWS111 BGO111 BQK111 CAG111 CKC111 CTY111 DDU111 DNQ111 DXM111 EHI111 ERE111 FBA111 FKW111 FUS111 GEO111 GOK111 GYG111 HIC111 HRY111 IBU111 ILQ111 IVM111 JFI111 JPE111 JZA111 KIW111 KSS111 LCO111 LMK111 LWG111 MGC111 MPY111 MZU111 NJQ111 NTM111 ODI111 ONE111 OXA111 PGW111 PQS111 QAO111 QKK111 QUG111 REC111 RNY111 RXU111 SHQ111 SRM111 TBI111 TLE111 TVA111 UEW111 UOS111 UYO111 VIK111 VSG111 WCC111 WLY111 WVU111 Q111:Q112 JM111:JM112 TI111:TI112 ADE111:ADE112 ANA111:ANA112 AWW111:AWW112 BGS111:BGS112 BQO111:BQO112 CAK111:CAK112 CKG111:CKG112 CUC111:CUC112 DDY111:DDY112 DNU111:DNU112 DXQ111:DXQ112 EHM111:EHM112 ERI111:ERI112 FBE111:FBE112 FLA111:FLA112 FUW111:FUW112 GES111:GES112 GOO111:GOO112 GYK111:GYK112 HIG111:HIG112 HSC111:HSC112 IBY111:IBY112 ILU111:ILU112 IVQ111:IVQ112 JFM111:JFM112 JPI111:JPI112 JZE111:JZE112 KJA111:KJA112 KSW111:KSW112 LCS111:LCS112 LMO111:LMO112 LWK111:LWK112 MGG111:MGG112 MQC111:MQC112 MZY111:MZY112 NJU111:NJU112 NTQ111:NTQ112 ODM111:ODM112 ONI111:ONI112 OXE111:OXE112 PHA111:PHA112 PQW111:PQW112 QAS111:QAS112 QKO111:QKO112 QUK111:QUK112 REG111:REG112 ROC111:ROC112 RXY111:RXY112 SHU111:SHU112 SRQ111:SRQ112 TBM111:TBM112 TLI111:TLI112 TVE111:TVE112 UFA111:UFA112 UOW111:UOW112 UYS111:UYS112 VIO111:VIO112 VSK111:VSK112 WCG111:WCG112 WMC111:WMC112 WVY111:WVY112 O113 JK113 TG113 ADC113 AMY113 AWU113 BGQ113 BQM113 CAI113 CKE113 CUA113 DDW113 DNS113 DXO113 EHK113 ERG113 FBC113 FKY113 FUU113 GEQ113 GOM113 GYI113 HIE113 HSA113 IBW113 ILS113 IVO113 JFK113 JPG113 JZC113 KIY113 KSU113 LCQ113 LMM113 LWI113 MGE113 MQA113 MZW113 NJS113 NTO113 ODK113 ONG113 OXC113 PGY113 PQU113 QAQ113 QKM113 QUI113 REE113 ROA113 RXW113 SHS113 SRO113 TBK113 TLG113 TVC113 UEY113 UOU113 UYQ113 VIM113 VSI113 WCE113 WMA113 WVW113 R113 JN113 TJ113 ADF113 ANB113 AWX113 BGT113 BQP113 CAL113 CKH113 CUD113 DDZ113 DNV113 DXR113 EHN113 ERJ113 FBF113 FLB113 FUX113 GET113 GOP113 GYL113 HIH113 HSD113 IBZ113 ILV113 IVR113 JFN113 JPJ113 JZF113 KJB113 KSX113 LCT113 LMP113 LWL113 MGH113 MQD113 MZZ113 NJV113 NTR113 ODN113 ONJ113 OXF113 PHB113 PQX113 QAT113 QKP113 QUL113 REH113 ROD113 RXZ113 SHV113 SRR113 TBN113 TLJ113 TVF113 UFB113 UOX113 UYT113 VIP113 VSL113 WCH113 WMD113 WVZ113 Q117 JM117 TI117 ADE117 ANA117 AWW117 BGS117 BQO117 CAK117 CKG117 CUC117 DDY117 DNU117 DXQ117 EHM117 ERI117 FBE117 FLA117 FUW117 GES117 GOO117 GYK117 HIG117 HSC117 IBY117 ILU117 IVQ117 JFM117 JPI117 JZE117 KJA117 KSW117 LCS117 LMO117 LWK117 MGG117 MQC117 MZY117 NJU117 NTQ117 ODM117 ONI117 OXE117 PHA117 PQW117 QAS117 QKO117 QUK117 REG117 ROC117 RXY117 SHU117 SRQ117 TBM117 TLI117 TVE117 UFA117 UOW117 UYS117 VIO117 VSK117 WCG117 WMC117 WVY117 U116:U117 JQ116:JQ117 TM116:TM117 ADI116:ADI117 ANE116:ANE117 AXA116:AXA117 BGW116:BGW117 BQS116:BQS117 CAO116:CAO117 CKK116:CKK117 CUG116:CUG117 DEC116:DEC117 DNY116:DNY117 DXU116:DXU117 EHQ116:EHQ117 ERM116:ERM117 FBI116:FBI117 FLE116:FLE117 FVA116:FVA117 GEW116:GEW117 GOS116:GOS117 GYO116:GYO117 HIK116:HIK117 HSG116:HSG117 ICC116:ICC117 ILY116:ILY117 IVU116:IVU117 JFQ116:JFQ117 JPM116:JPM117 JZI116:JZI117 KJE116:KJE117 KTA116:KTA117 LCW116:LCW117 LMS116:LMS117 LWO116:LWO117 MGK116:MGK117 MQG116:MQG117 NAC116:NAC117 NJY116:NJY117 NTU116:NTU117 ODQ116:ODQ117 ONM116:ONM117 OXI116:OXI117 PHE116:PHE117 PRA116:PRA117 QAW116:QAW117 QKS116:QKS117 QUO116:QUO117 REK116:REK117 ROG116:ROG117 RYC116:RYC117 SHY116:SHY117 SRU116:SRU117 TBQ116:TBQ117 TLM116:TLM117 TVI116:TVI117 UFE116:UFE117 UPA116:UPA117 UYW116:UYW117 VIS116:VIS117 VSO116:VSO117 WCK116:WCK117 WMG116:WMG117 WWC116:WWC117 Q119 JM119 TI119 ADE119 ANA119 AWW119 BGS119 BQO119 CAK119 CKG119 CUC119 DDY119 DNU119 DXQ119 EHM119 ERI119 FBE119 FLA119 FUW119 GES119 GOO119 GYK119 HIG119 HSC119 IBY119 ILU119 IVQ119 JFM119 JPI119 JZE119 KJA119 KSW119 LCS119 LMO119 LWK119 MGG119 MQC119 MZY119 NJU119 NTQ119 ODM119 ONI119 OXE119 PHA119 PQW119 QAS119 QKO119 QUK119 REG119 ROC119 RXY119 SHU119 SRQ119 TBM119 TLI119 TVE119 UFA119 UOW119 UYS119 VIO119 VSK119 WCG119 WMC119 WVY119 U119 JQ119 TM119 ADI119 ANE119 AXA119 BGW119 BQS119 CAO119 CKK119 CUG119 DEC119 DNY119 DXU119 EHQ119 ERM119 FBI119 FLE119 FVA119 GEW119 GOS119 GYO119 HIK119 HSG119 ICC119 ILY119 IVU119 JFQ119 JPM119 JZI119 KJE119 KTA119 LCW119 LMS119 LWO119 MGK119 MQG119 NAC119 NJY119 NTU119 ODQ119 ONM119 OXI119 PHE119 PRA119 QAW119 QKS119 QUO119 REK119 ROG119 RYC119 SHY119 SRU119 TBQ119 TLM119 TVI119 UFE119 UPA119 UYW119 VIS119 VSO119 WCK119 WMG119 WWC119 L126 JH126 TD126 ACZ126 AMV126 AWR126 BGN126 BQJ126 CAF126 CKB126 CTX126 DDT126 DNP126 DXL126 EHH126 ERD126 FAZ126 FKV126 FUR126 GEN126 GOJ126 GYF126 HIB126 HRX126 IBT126 ILP126 IVL126 JFH126 JPD126 JYZ126 KIV126 KSR126 LCN126 LMJ126 LWF126 MGB126 MPX126 MZT126 NJP126 NTL126 ODH126 OND126 OWZ126 PGV126 PQR126 QAN126 QKJ126 QUF126 REB126 RNX126 RXT126 SHP126 SRL126 TBH126 TLD126 TUZ126 UEV126 UOR126 UYN126 VIJ126 VSF126 WCB126 WLX126 WVT126 O130:O131 JK130:JK131 TG130:TG131 ADC130:ADC131 AMY130:AMY131 AWU130:AWU131 BGQ130:BGQ131 BQM130:BQM131 CAI130:CAI131 CKE130:CKE131 CUA130:CUA131 DDW130:DDW131 DNS130:DNS131 DXO130:DXO131 EHK130:EHK131 ERG130:ERG131 FBC130:FBC131 FKY130:FKY131 FUU130:FUU131 GEQ130:GEQ131 GOM130:GOM131 GYI130:GYI131 HIE130:HIE131 HSA130:HSA131 IBW130:IBW131 ILS130:ILS131 IVO130:IVO131 JFK130:JFK131 JPG130:JPG131 JZC130:JZC131 KIY130:KIY131 KSU130:KSU131 LCQ130:LCQ131 LMM130:LMM131 LWI130:LWI131 MGE130:MGE131 MQA130:MQA131 MZW130:MZW131 NJS130:NJS131 NTO130:NTO131 ODK130:ODK131 ONG130:ONG131 OXC130:OXC131 PGY130:PGY131 PQU130:PQU131 QAQ130:QAQ131 QKM130:QKM131 QUI130:QUI131 REE130:REE131 ROA130:ROA131 RXW130:RXW131 SHS130:SHS131 SRO130:SRO131 TBK130:TBK131 TLG130:TLG131 TVC130:TVC131 UEY130:UEY131 UOU130:UOU131 UYQ130:UYQ131 VIM130:VIM131 VSI130:VSI131 WCE130:WCE131 WMA130:WMA131 WVW130:WVW131 P132 JL132 TH132 ADD132 AMZ132 AWV132 BGR132 BQN132 CAJ132 CKF132 CUB132 DDX132 DNT132 DXP132 EHL132 ERH132 FBD132 FKZ132 FUV132 GER132 GON132 GYJ132 HIF132 HSB132 IBX132 ILT132 IVP132 JFL132 JPH132 JZD132 KIZ132 KSV132 LCR132 LMN132 LWJ132 MGF132 MQB132 MZX132 NJT132 NTP132 ODL132 ONH132 OXD132 PGZ132 PQV132 QAR132 QKN132 QUJ132 REF132 ROB132 RXX132 SHT132 SRP132 TBL132 TLH132 TVD132 UEZ132 UOV132 UYR132 VIN132 VSJ132 WCF132 WMB132 WVX132 M134 JI134 TE134 ADA134 AMW134 AWS134 BGO134 BQK134 CAG134 CKC134 CTY134 DDU134 DNQ134 DXM134 EHI134 ERE134 FBA134 FKW134 FUS134 GEO134 GOK134 GYG134 HIC134 HRY134 IBU134 ILQ134 IVM134 JFI134 JPE134 JZA134 KIW134 KSS134 LCO134 LMK134 LWG134 MGC134 MPY134 MZU134 NJQ134 NTM134 ODI134 ONE134 OXA134 PGW134 PQS134 QAO134 QKK134 QUG134 REC134 RNY134 RXU134 SHQ134 SRM134 TBI134 TLE134 TVA134 UEW134 UOS134 UYO134 VIK134 VSG134 WCC134 WLY134 WVU134 Q134:Q135 JM134:JM135 TI134:TI135 ADE134:ADE135 ANA134:ANA135 AWW134:AWW135 BGS134:BGS135 BQO134:BQO135 CAK134:CAK135 CKG134:CKG135 CUC134:CUC135 DDY134:DDY135 DNU134:DNU135 DXQ134:DXQ135 EHM134:EHM135 ERI134:ERI135 FBE134:FBE135 FLA134:FLA135 FUW134:FUW135 GES134:GES135 GOO134:GOO135 GYK134:GYK135 HIG134:HIG135 HSC134:HSC135 IBY134:IBY135 ILU134:ILU135 IVQ134:IVQ135 JFM134:JFM135 JPI134:JPI135 JZE134:JZE135 KJA134:KJA135 KSW134:KSW135 LCS134:LCS135 LMO134:LMO135 LWK134:LWK135 MGG134:MGG135 MQC134:MQC135 MZY134:MZY135 NJU134:NJU135 NTQ134:NTQ135 ODM134:ODM135 ONI134:ONI135 OXE134:OXE135 PHA134:PHA135 PQW134:PQW135 QAS134:QAS135 QKO134:QKO135 QUK134:QUK135 REG134:REG135 ROC134:ROC135 RXY134:RXY135 SHU134:SHU135 SRQ134:SRQ135 TBM134:TBM135 TLI134:TLI135 TVE134:TVE135 UFA134:UFA135 UOW134:UOW135 UYS134:UYS135 VIO134:VIO135 VSK134:VSK135 WCG134:WCG135 WMC134:WMC135 WVY134:WVY135 O136 JK136 TG136 ADC136 AMY136 AWU136 BGQ136 BQM136 CAI136 CKE136 CUA136 DDW136 DNS136 DXO136 EHK136 ERG136 FBC136 FKY136 FUU136 GEQ136 GOM136 GYI136 HIE136 HSA136 IBW136 ILS136 IVO136 JFK136 JPG136 JZC136 KIY136 KSU136 LCQ136 LMM136 LWI136 MGE136 MQA136 MZW136 NJS136 NTO136 ODK136 ONG136 OXC136 PGY136 PQU136 QAQ136 QKM136 QUI136 REE136 ROA136 RXW136 SHS136 SRO136 TBK136 TLG136 TVC136 UEY136 UOU136 UYQ136 VIM136 VSI136 WCE136 WMA136 WVW136 R136 JN136 TJ136 ADF136 ANB136 AWX136 BGT136 BQP136 CAL136 CKH136 CUD136 DDZ136 DNV136 DXR136 EHN136 ERJ136 FBF136 FLB136 FUX136 GET136 GOP136 GYL136 HIH136 HSD136 IBZ136 ILV136 IVR136 JFN136 JPJ136 JZF136 KJB136 KSX136 LCT136 LMP136 LWL136 MGH136 MQD136 MZZ136 NJV136 NTR136 ODN136 ONJ136 OXF136 PHB136 PQX136 QAT136 QKP136 QUL136 REH136 ROD136 RXZ136 SHV136 SRR136 TBN136 TLJ136 TVF136 UFB136 UOX136 UYT136 VIP136 VSL136 WCH136 WMD136 WVZ136 I123 JE123 TA123 ACW123 AMS123 AWO123 BGK123 BQG123 CAC123 CJY123 CTU123 DDQ123 DNM123 DXI123 EHE123 ERA123 FAW123 FKS123 FUO123 GEK123 GOG123 GYC123 HHY123 HRU123 IBQ123 ILM123 IVI123 JFE123 JPA123 JYW123 KIS123 KSO123 LCK123 LMG123 LWC123 MFY123 MPU123 MZQ123 NJM123 NTI123 ODE123 ONA123 OWW123 PGS123 PQO123 QAK123 QKG123 QUC123 RDY123 RNU123 RXQ123 SHM123 SRI123 TBE123 TLA123 TUW123 UES123 UOO123 UYK123 VIG123 VSC123 WBY123 WLU123 WVQ123 L145 JH145 TD145 ACZ145 AMV145 AWR145 BGN145 BQJ145 CAF145 CKB145 CTX145 DDT145 DNP145 DXL145 EHH145 ERD145 FAZ145 FKV145 FUR145 GEN145 GOJ145 GYF145 HIB145 HRX145 IBT145 ILP145 IVL145 JFH145 JPD145 JYZ145 KIV145 KSR145 LCN145 LMJ145 LWF145 MGB145 MPX145 MZT145 NJP145 NTL145 ODH145 OND145 OWZ145 PGV145 PQR145 QAN145 QKJ145 QUF145 REB145 RNX145 RXT145 SHP145 SRL145 TBH145 TLD145 TUZ145 UEV145 UOR145 UYN145 VIJ145 VSF145 WCB145 WLX145 WVT145 O149 JK149 TG149 ADC149 AMY149 AWU149 BGQ149 BQM149 CAI149 CKE149 CUA149 DDW149 DNS149 DXO149 EHK149 ERG149 FBC149 FKY149 FUU149 GEQ149 GOM149 GYI149 HIE149 HSA149 IBW149 ILS149 IVO149 JFK149 JPG149 JZC149 KIY149 KSU149 LCQ149 LMM149 LWI149 MGE149 MQA149 MZW149 NJS149 NTO149 ODK149 ONG149 OXC149 PGY149 PQU149 QAQ149 QKM149 QUI149 REE149 ROA149 RXW149 SHS149 SRO149 TBK149 TLG149 TVC149 UEY149 UOU149 UYQ149 VIM149 VSI149 WCE149 WMA149 WVW149 P150 JL150 TH150 ADD150 AMZ150 AWV150 BGR150 BQN150 CAJ150 CKF150 CUB150 DDX150 DNT150 DXP150 EHL150 ERH150 FBD150 FKZ150 FUV150 GER150 GON150 GYJ150 HIF150 HSB150 IBX150 ILT150 IVP150 JFL150 JPH150 JZD150 KIZ150 KSV150 LCR150 LMN150 LWJ150 MGF150 MQB150 MZX150 NJT150 NTP150 ODL150 ONH150 OXD150 PGZ150 PQV150 QAR150 QKN150 QUJ150 REF150 ROB150 RXX150 SHT150 SRP150 TBL150 TLH150 TVD150 UEZ150 UOV150 UYR150 VIN150 VSJ150 WCF150 WMB150 WVX150 M153 JI153 TE153 ADA153 AMW153 AWS153 BGO153 BQK153 CAG153 CKC153 CTY153 DDU153 DNQ153 DXM153 EHI153 ERE153 FBA153 FKW153 FUS153 GEO153 GOK153 GYG153 HIC153 HRY153 IBU153 ILQ153 IVM153 JFI153 JPE153 JZA153 KIW153 KSS153 LCO153 LMK153 LWG153 MGC153 MPY153 MZU153 NJQ153 NTM153 ODI153 ONE153 OXA153 PGW153 PQS153 QAO153 QKK153 QUG153 REC153 RNY153 RXU153 SHQ153 SRM153 TBI153 TLE153 TVA153 UEW153 UOS153 UYO153 VIK153 VSG153 WCC153 WLY153 WVU153 Q153:Q154 JM153:JM154 TI153:TI154 ADE153:ADE154 ANA153:ANA154 AWW153:AWW154 BGS153:BGS154 BQO153:BQO154 CAK153:CAK154 CKG153:CKG154 CUC153:CUC154 DDY153:DDY154 DNU153:DNU154 DXQ153:DXQ154 EHM153:EHM154 ERI153:ERI154 FBE153:FBE154 FLA153:FLA154 FUW153:FUW154 GES153:GES154 GOO153:GOO154 GYK153:GYK154 HIG153:HIG154 HSC153:HSC154 IBY153:IBY154 ILU153:ILU154 IVQ153:IVQ154 JFM153:JFM154 JPI153:JPI154 JZE153:JZE154 KJA153:KJA154 KSW153:KSW154 LCS153:LCS154 LMO153:LMO154 LWK153:LWK154 MGG153:MGG154 MQC153:MQC154 MZY153:MZY154 NJU153:NJU154 NTQ153:NTQ154 ODM153:ODM154 ONI153:ONI154 OXE153:OXE154 PHA153:PHA154 PQW153:PQW154 QAS153:QAS154 QKO153:QKO154 QUK153:QUK154 REG153:REG154 ROC153:ROC154 RXY153:RXY154 SHU153:SHU154 SRQ153:SRQ154 TBM153:TBM154 TLI153:TLI154 TVE153:TVE154 UFA153:UFA154 UOW153:UOW154 UYS153:UYS154 VIO153:VIO154 VSK153:VSK154 WCG153:WCG154 WMC153:WMC154 WVY153:WVY154 O155 JK155 TG155 ADC155 AMY155 AWU155 BGQ155 BQM155 CAI155 CKE155 CUA155 DDW155 DNS155 DXO155 EHK155 ERG155 FBC155 FKY155 FUU155 GEQ155 GOM155 GYI155 HIE155 HSA155 IBW155 ILS155 IVO155 JFK155 JPG155 JZC155 KIY155 KSU155 LCQ155 LMM155 LWI155 MGE155 MQA155 MZW155 NJS155 NTO155 ODK155 ONG155 OXC155 PGY155 PQU155 QAQ155 QKM155 QUI155 REE155 ROA155 RXW155 SHS155 SRO155 TBK155 TLG155 TVC155 UEY155 UOU155 UYQ155 VIM155 VSI155 WCE155 WMA155 WVW155 R155 JN155 TJ155 ADF155 ANB155 AWX155 BGT155 BQP155 CAL155 CKH155 CUD155 DDZ155 DNV155 DXR155 EHN155 ERJ155 FBF155 FLB155 FUX155 GET155 GOP155 GYL155 HIH155 HSD155 IBZ155 ILV155 IVR155 JFN155 JPJ155 JZF155 KJB155 KSX155 LCT155 LMP155 LWL155 MGH155 MQD155 MZZ155 NJV155 NTR155 ODN155 ONJ155 OXF155 PHB155 PQX155 QAT155 QKP155 QUL155 REH155 ROD155 RXZ155 SHV155 SRR155 TBN155 TLJ155 TVF155 UFB155 UOX155 UYT155 VIP155 VSL155 WCH155 WMD155 WVZ155 L165 JH165 TD165 ACZ165 AMV165 AWR165 BGN165 BQJ165 CAF165 CKB165 CTX165 DDT165 DNP165 DXL165 EHH165 ERD165 FAZ165 FKV165 FUR165 GEN165 GOJ165 GYF165 HIB165 HRX165 IBT165 ILP165 IVL165 JFH165 JPD165 JYZ165 KIV165 KSR165 LCN165 LMJ165 LWF165 MGB165 MPX165 MZT165 NJP165 NTL165 ODH165 OND165 OWZ165 PGV165 PQR165 QAN165 QKJ165 QUF165 REB165 RNX165 RXT165 SHP165 SRL165 TBH165 TLD165 TUZ165 UEV165 UOR165 UYN165 VIJ165 VSF165 WCB165 WLX165 WVT165 O169:O170 JK169:JK170 TG169:TG170 ADC169:ADC170 AMY169:AMY170 AWU169:AWU170 BGQ169:BGQ170 BQM169:BQM170 CAI169:CAI170 CKE169:CKE170 CUA169:CUA170 DDW169:DDW170 DNS169:DNS170 DXO169:DXO170 EHK169:EHK170 ERG169:ERG170 FBC169:FBC170 FKY169:FKY170 FUU169:FUU170 GEQ169:GEQ170 GOM169:GOM170 GYI169:GYI170 HIE169:HIE170 HSA169:HSA170 IBW169:IBW170 ILS169:ILS170 IVO169:IVO170 JFK169:JFK170 JPG169:JPG170 JZC169:JZC170 KIY169:KIY170 KSU169:KSU170 LCQ169:LCQ170 LMM169:LMM170 LWI169:LWI170 MGE169:MGE170 MQA169:MQA170 MZW169:MZW170 NJS169:NJS170 NTO169:NTO170 ODK169:ODK170 ONG169:ONG170 OXC169:OXC170 PGY169:PGY170 PQU169:PQU170 QAQ169:QAQ170 QKM169:QKM170 QUI169:QUI170 REE169:REE170 ROA169:ROA170 RXW169:RXW170 SHS169:SHS170 SRO169:SRO170 TBK169:TBK170 TLG169:TLG170 TVC169:TVC170 UEY169:UEY170 UOU169:UOU170 UYQ169:UYQ170 VIM169:VIM170 VSI169:VSI170 WCE169:WCE170 WMA169:WMA170 WVW169:WVW170 P171 JL171 TH171 ADD171 AMZ171 AWV171 BGR171 BQN171 CAJ171 CKF171 CUB171 DDX171 DNT171 DXP171 EHL171 ERH171 FBD171 FKZ171 FUV171 GER171 GON171 GYJ171 HIF171 HSB171 IBX171 ILT171 IVP171 JFL171 JPH171 JZD171 KIZ171 KSV171 LCR171 LMN171 LWJ171 MGF171 MQB171 MZX171 NJT171 NTP171 ODL171 ONH171 OXD171 PGZ171 PQV171 QAR171 QKN171 QUJ171 REF171 ROB171 RXX171 SHT171 SRP171 TBL171 TLH171 TVD171 UEZ171 UOV171 UYR171 VIN171 VSJ171 WCF171 WMB171 WVX171 M173 JI173 TE173 ADA173 AMW173 AWS173 BGO173 BQK173 CAG173 CKC173 CTY173 DDU173 DNQ173 DXM173 EHI173 ERE173 FBA173 FKW173 FUS173 GEO173 GOK173 GYG173 HIC173 HRY173 IBU173 ILQ173 IVM173 JFI173 JPE173 JZA173 KIW173 KSS173 LCO173 LMK173 LWG173 MGC173 MPY173 MZU173 NJQ173 NTM173 ODI173 ONE173 OXA173 PGW173 PQS173 QAO173 QKK173 QUG173 REC173 RNY173 RXU173 SHQ173 SRM173 TBI173 TLE173 TVA173 UEW173 UOS173 UYO173 VIK173 VSG173 WCC173 WLY173 WVU173 Q173:Q174 JM173:JM174 TI173:TI174 ADE173:ADE174 ANA173:ANA174 AWW173:AWW174 BGS173:BGS174 BQO173:BQO174 CAK173:CAK174 CKG173:CKG174 CUC173:CUC174 DDY173:DDY174 DNU173:DNU174 DXQ173:DXQ174 EHM173:EHM174 ERI173:ERI174 FBE173:FBE174 FLA173:FLA174 FUW173:FUW174 GES173:GES174 GOO173:GOO174 GYK173:GYK174 HIG173:HIG174 HSC173:HSC174 IBY173:IBY174 ILU173:ILU174 IVQ173:IVQ174 JFM173:JFM174 JPI173:JPI174 JZE173:JZE174 KJA173:KJA174 KSW173:KSW174 LCS173:LCS174 LMO173:LMO174 LWK173:LWK174 MGG173:MGG174 MQC173:MQC174 MZY173:MZY174 NJU173:NJU174 NTQ173:NTQ174 ODM173:ODM174 ONI173:ONI174 OXE173:OXE174 PHA173:PHA174 PQW173:PQW174 QAS173:QAS174 QKO173:QKO174 QUK173:QUK174 REG173:REG174 ROC173:ROC174 RXY173:RXY174 SHU173:SHU174 SRQ173:SRQ174 TBM173:TBM174 TLI173:TLI174 TVE173:TVE174 UFA173:UFA174 UOW173:UOW174 UYS173:UYS174 VIO173:VIO174 VSK173:VSK174 WCG173:WCG174 WMC173:WMC174 WVY173:WVY174 O175 JK175 TG175 ADC175 AMY175 AWU175 BGQ175 BQM175 CAI175 CKE175 CUA175 DDW175 DNS175 DXO175 EHK175 ERG175 FBC175 FKY175 FUU175 GEQ175 GOM175 GYI175 HIE175 HSA175 IBW175 ILS175 IVO175 JFK175 JPG175 JZC175 KIY175 KSU175 LCQ175 LMM175 LWI175 MGE175 MQA175 MZW175 NJS175 NTO175 ODK175 ONG175 OXC175 PGY175 PQU175 QAQ175 QKM175 QUI175 REE175 ROA175 RXW175 SHS175 SRO175 TBK175 TLG175 TVC175 UEY175 UOU175 UYQ175 VIM175 VSI175 WCE175 WMA175 WVW175 R175 JN175 TJ175 ADF175 ANB175 AWX175 BGT175 BQP175 CAL175 CKH175 CUD175 DDZ175 DNV175 DXR175 EHN175 ERJ175 FBF175 FLB175 FUX175 GET175 GOP175 GYL175 HIH175 HSD175 IBZ175 ILV175 IVR175 JFN175 JPJ175 JZF175 KJB175 KSX175 LCT175 LMP175 LWL175 MGH175 MQD175 MZZ175 NJV175 NTR175 ODN175 ONJ175 OXF175 PHB175 PQX175 QAT175 QKP175 QUL175 REH175 ROD175 RXZ175 SHV175 SRR175 TBN175 TLJ175 TVF175 UFB175 UOX175 UYT175 VIP175 VSL175 WCH175 WMD175 WVZ175 Q179 JM179 TI179 ADE179 ANA179 AWW179 BGS179 BQO179 CAK179 CKG179 CUC179 DDY179 DNU179 DXQ179 EHM179 ERI179 FBE179 FLA179 FUW179 GES179 GOO179 GYK179 HIG179 HSC179 IBY179 ILU179 IVQ179 JFM179 JPI179 JZE179 KJA179 KSW179 LCS179 LMO179 LWK179 MGG179 MQC179 MZY179 NJU179 NTQ179 ODM179 ONI179 OXE179 PHA179 PQW179 QAS179 QKO179 QUK179 REG179 ROC179 RXY179 SHU179 SRQ179 TBM179 TLI179 TVE179 UFA179 UOW179 UYS179 VIO179 VSK179 WCG179 WMC179 WVY179 U178:U179 JQ178:JQ179 TM178:TM179 ADI178:ADI179 ANE178:ANE179 AXA178:AXA179 BGW178:BGW179 BQS178:BQS179 CAO178:CAO179 CKK178:CKK179 CUG178:CUG179 DEC178:DEC179 DNY178:DNY179 DXU178:DXU179 EHQ178:EHQ179 ERM178:ERM179 FBI178:FBI179 FLE178:FLE179 FVA178:FVA179 GEW178:GEW179 GOS178:GOS179 GYO178:GYO179 HIK178:HIK179 HSG178:HSG179 ICC178:ICC179 ILY178:ILY179 IVU178:IVU179 JFQ178:JFQ179 JPM178:JPM179 JZI178:JZI179 KJE178:KJE179 KTA178:KTA179 LCW178:LCW179 LMS178:LMS179 LWO178:LWO179 MGK178:MGK179 MQG178:MQG179 NAC178:NAC179 NJY178:NJY179 NTU178:NTU179 ODQ178:ODQ179 ONM178:ONM179 OXI178:OXI179 PHE178:PHE179 PRA178:PRA179 QAW178:QAW179 QKS178:QKS179 QUO178:QUO179 REK178:REK179 ROG178:ROG179 RYC178:RYC179 SHY178:SHY179 SRU178:SRU179 TBQ178:TBQ179 TLM178:TLM179 TVI178:TVI179 UFE178:UFE179 UPA178:UPA179 UYW178:UYW179 VIS178:VIS179 VSO178:VSO179 WCK178:WCK179 WMG178:WMG179 WWC178:WWC179 L188 JH188 TD188 ACZ188 AMV188 AWR188 BGN188 BQJ188 CAF188 CKB188 CTX188 DDT188 DNP188 DXL188 EHH188 ERD188 FAZ188 FKV188 FUR188 GEN188 GOJ188 GYF188 HIB188 HRX188 IBT188 ILP188 IVL188 JFH188 JPD188 JYZ188 KIV188 KSR188 LCN188 LMJ188 LWF188 MGB188 MPX188 MZT188 NJP188 NTL188 ODH188 OND188 OWZ188 PGV188 PQR188 QAN188 QKJ188 QUF188 REB188 RNX188 RXT188 SHP188 SRL188 TBH188 TLD188 TUZ188 UEV188 UOR188 UYN188 VIJ188 VSF188 WCB188 WLX188 WVT188 L190:L193 JH190:JH193 TD190:TD193 ACZ190:ACZ193 AMV190:AMV193 AWR190:AWR193 BGN190:BGN193 BQJ190:BQJ193 CAF190:CAF193 CKB190:CKB193 CTX190:CTX193 DDT190:DDT193 DNP190:DNP193 DXL190:DXL193 EHH190:EHH193 ERD190:ERD193 FAZ190:FAZ193 FKV190:FKV193 FUR190:FUR193 GEN190:GEN193 GOJ190:GOJ193 GYF190:GYF193 HIB190:HIB193 HRX190:HRX193 IBT190:IBT193 ILP190:ILP193 IVL190:IVL193 JFH190:JFH193 JPD190:JPD193 JYZ190:JYZ193 KIV190:KIV193 KSR190:KSR193 LCN190:LCN193 LMJ190:LMJ193 LWF190:LWF193 MGB190:MGB193 MPX190:MPX193 MZT190:MZT193 NJP190:NJP193 NTL190:NTL193 ODH190:ODH193 OND190:OND193 OWZ190:OWZ193 PGV190:PGV193 PQR190:PQR193 QAN190:QAN193 QKJ190:QKJ193 QUF190:QUF193 REB190:REB193 RNX190:RNX193 RXT190:RXT193 SHP190:SHP193 SRL190:SRL193 TBH190:TBH193 TLD190:TLD193 TUZ190:TUZ193 UEV190:UEV193 UOR190:UOR193 UYN190:UYN193 VIJ190:VIJ193 VSF190:VSF193 WCB190:WCB193 WLX190:WLX193 WVT190:WVT193 O192:O193 JK192:JK193 TG192:TG193 ADC192:ADC193 AMY192:AMY193 AWU192:AWU193 BGQ192:BGQ193 BQM192:BQM193 CAI192:CAI193 CKE192:CKE193 CUA192:CUA193 DDW192:DDW193 DNS192:DNS193 DXO192:DXO193 EHK192:EHK193 ERG192:ERG193 FBC192:FBC193 FKY192:FKY193 FUU192:FUU193 GEQ192:GEQ193 GOM192:GOM193 GYI192:GYI193 HIE192:HIE193 HSA192:HSA193 IBW192:IBW193 ILS192:ILS193 IVO192:IVO193 JFK192:JFK193 JPG192:JPG193 JZC192:JZC193 KIY192:KIY193 KSU192:KSU193 LCQ192:LCQ193 LMM192:LMM193 LWI192:LWI193 MGE192:MGE193 MQA192:MQA193 MZW192:MZW193 NJS192:NJS193 NTO192:NTO193 ODK192:ODK193 ONG192:ONG193 OXC192:OXC193 PGY192:PGY193 PQU192:PQU193 QAQ192:QAQ193 QKM192:QKM193 QUI192:QUI193 REE192:REE193 ROA192:ROA193 RXW192:RXW193 SHS192:SHS193 SRO192:SRO193 TBK192:TBK193 TLG192:TLG193 TVC192:TVC193 UEY192:UEY193 UOU192:UOU193 UYQ192:UYQ193 VIM192:VIM193 VSI192:VSI193 WCE192:WCE193 WMA192:WMA193 WVW192:WVW193 P194 JL194 TH194 ADD194 AMZ194 AWV194 BGR194 BQN194 CAJ194 CKF194 CUB194 DDX194 DNT194 DXP194 EHL194 ERH194 FBD194 FKZ194 FUV194 GER194 GON194 GYJ194 HIF194 HSB194 IBX194 ILT194 IVP194 JFL194 JPH194 JZD194 KIZ194 KSV194 LCR194 LMN194 LWJ194 MGF194 MQB194 MZX194 NJT194 NTP194 ODL194 ONH194 OXD194 PGZ194 PQV194 QAR194 QKN194 QUJ194 REF194 ROB194 RXX194 SHT194 SRP194 TBL194 TLH194 TVD194 UEZ194 UOV194 UYR194 VIN194 VSJ194 WCF194 WMB194 WVX194 M196 JI196 TE196 ADA196 AMW196 AWS196 BGO196 BQK196 CAG196 CKC196 CTY196 DDU196 DNQ196 DXM196 EHI196 ERE196 FBA196 FKW196 FUS196 GEO196 GOK196 GYG196 HIC196 HRY196 IBU196 ILQ196 IVM196 JFI196 JPE196 JZA196 KIW196 KSS196 LCO196 LMK196 LWG196 MGC196 MPY196 MZU196 NJQ196 NTM196 ODI196 ONE196 OXA196 PGW196 PQS196 QAO196 QKK196 QUG196 REC196 RNY196 RXU196 SHQ196 SRM196 TBI196 TLE196 TVA196 UEW196 UOS196 UYO196 VIK196 VSG196 WCC196 WLY196 WVU196 O198:O199 JK198:JK199 TG198:TG199 ADC198:ADC199 AMY198:AMY199 AWU198:AWU199 BGQ198:BGQ199 BQM198:BQM199 CAI198:CAI199 CKE198:CKE199 CUA198:CUA199 DDW198:DDW199 DNS198:DNS199 DXO198:DXO199 EHK198:EHK199 ERG198:ERG199 FBC198:FBC199 FKY198:FKY199 FUU198:FUU199 GEQ198:GEQ199 GOM198:GOM199 GYI198:GYI199 HIE198:HIE199 HSA198:HSA199 IBW198:IBW199 ILS198:ILS199 IVO198:IVO199 JFK198:JFK199 JPG198:JPG199 JZC198:JZC199 KIY198:KIY199 KSU198:KSU199 LCQ198:LCQ199 LMM198:LMM199 LWI198:LWI199 MGE198:MGE199 MQA198:MQA199 MZW198:MZW199 NJS198:NJS199 NTO198:NTO199 ODK198:ODK199 ONG198:ONG199 OXC198:OXC199 PGY198:PGY199 PQU198:PQU199 QAQ198:QAQ199 QKM198:QKM199 QUI198:QUI199 REE198:REE199 ROA198:ROA199 RXW198:RXW199 SHS198:SHS199 SRO198:SRO199 TBK198:TBK199 TLG198:TLG199 TVC198:TVC199 UEY198:UEY199 UOU198:UOU199 UYQ198:UYQ199 VIM198:VIM199 VSI198:VSI199 WCE198:WCE199 WMA198:WMA199 WVW198:WVW199 R199 JN199 TJ199 ADF199 ANB199 AWX199 BGT199 BQP199 CAL199 CKH199 CUD199 DDZ199 DNV199 DXR199 EHN199 ERJ199 FBF199 FLB199 FUX199 GET199 GOP199 GYL199 HIH199 HSD199 IBZ199 ILV199 IVR199 JFN199 JPJ199 JZF199 KJB199 KSX199 LCT199 LMP199 LWL199 MGH199 MQD199 MZZ199 NJV199 NTR199 ODN199 ONJ199 OXF199 PHB199 PQX199 QAT199 QKP199 QUL199 REH199 ROD199 RXZ199 SHV199 SRR199 TBN199 TLJ199 TVF199 UFB199 UOX199 UYT199 VIP199 VSL199 WCH199 WMD199 WVZ199 Q203 JM203 TI203 ADE203 ANA203 AWW203 BGS203 BQO203 CAK203 CKG203 CUC203 DDY203 DNU203 DXQ203 EHM203 ERI203 FBE203 FLA203 FUW203 GES203 GOO203 GYK203 HIG203 HSC203 IBY203 ILU203 IVQ203 JFM203 JPI203 JZE203 KJA203 KSW203 LCS203 LMO203 LWK203 MGG203 MQC203 MZY203 NJU203 NTQ203 ODM203 ONI203 OXE203 PHA203 PQW203 QAS203 QKO203 QUK203 REG203 ROC203 RXY203 SHU203 SRQ203 TBM203 TLI203 TVE203 UFA203 UOW203 UYS203 VIO203 VSK203 WCG203 WMC203 WVY203 U202:U203 JQ202:JQ203 TM202:TM203 ADI202:ADI203 ANE202:ANE203 AXA202:AXA203 BGW202:BGW203 BQS202:BQS203 CAO202:CAO203 CKK202:CKK203 CUG202:CUG203 DEC202:DEC203 DNY202:DNY203 DXU202:DXU203 EHQ202:EHQ203 ERM202:ERM203 FBI202:FBI203 FLE202:FLE203 FVA202:FVA203 GEW202:GEW203 GOS202:GOS203 GYO202:GYO203 HIK202:HIK203 HSG202:HSG203 ICC202:ICC203 ILY202:ILY203 IVU202:IVU203 JFQ202:JFQ203 JPM202:JPM203 JZI202:JZI203 KJE202:KJE203 KTA202:KTA203 LCW202:LCW203 LMS202:LMS203 LWO202:LWO203 MGK202:MGK203 MQG202:MQG203 NAC202:NAC203 NJY202:NJY203 NTU202:NTU203 ODQ202:ODQ203 ONM202:ONM203 OXI202:OXI203 PHE202:PHE203 PRA202:PRA203 QAW202:QAW203 QKS202:QKS203 QUO202:QUO203 REK202:REK203 ROG202:ROG203 RYC202:RYC203 SHY202:SHY203 SRU202:SRU203 TBQ202:TBQ203 TLM202:TLM203 TVI202:TVI203 UFE202:UFE203 UPA202:UPA203 UYW202:UYW203 VIS202:VIS203 VSO202:VSO203 WCK202:WCK203 WMG202:WMG203 WWC202:WWC203 Q205 JM205 TI205 ADE205 ANA205 AWW205 BGS205 BQO205 CAK205 CKG205 CUC205 DDY205 DNU205 DXQ205 EHM205 ERI205 FBE205 FLA205 FUW205 GES205 GOO205 GYK205 HIG205 HSC205 IBY205 ILU205 IVQ205 JFM205 JPI205 JZE205 KJA205 KSW205 LCS205 LMO205 LWK205 MGG205 MQC205 MZY205 NJU205 NTQ205 ODM205 ONI205 OXE205 PHA205 PQW205 QAS205 QKO205 QUK205 REG205 ROC205 RXY205 SHU205 SRQ205 TBM205 TLI205 TVE205 UFA205 UOW205 UYS205 VIO205 VSK205 WCG205 WMC205 WVY205 L212 JH212 TD212 ACZ212 AMV212 AWR212 BGN212 BQJ212 CAF212 CKB212 CTX212 DDT212 DNP212 DXL212 EHH212 ERD212 FAZ212 FKV212 FUR212 GEN212 GOJ212 GYF212 HIB212 HRX212 IBT212 ILP212 IVL212 JFH212 JPD212 JYZ212 KIV212 KSR212 LCN212 LMJ212 LWF212 MGB212 MPX212 MZT212 NJP212 NTL212 ODH212 OND212 OWZ212 PGV212 PQR212 QAN212 QKJ212 QUF212 REB212 RNX212 RXT212 SHP212 SRL212 TBH212 TLD212 TUZ212 UEV212 UOR212 UYN212 VIJ212 VSF212 WCB212 WLX212 WVT212 L214:L217 JH214:JH217 TD214:TD217 ACZ214:ACZ217 AMV214:AMV217 AWR214:AWR217 BGN214:BGN217 BQJ214:BQJ217 CAF214:CAF217 CKB214:CKB217 CTX214:CTX217 DDT214:DDT217 DNP214:DNP217 DXL214:DXL217 EHH214:EHH217 ERD214:ERD217 FAZ214:FAZ217 FKV214:FKV217 FUR214:FUR217 GEN214:GEN217 GOJ214:GOJ217 GYF214:GYF217 HIB214:HIB217 HRX214:HRX217 IBT214:IBT217 ILP214:ILP217 IVL214:IVL217 JFH214:JFH217 JPD214:JPD217 JYZ214:JYZ217 KIV214:KIV217 KSR214:KSR217 LCN214:LCN217 LMJ214:LMJ217 LWF214:LWF217 MGB214:MGB217 MPX214:MPX217 MZT214:MZT217 NJP214:NJP217 NTL214:NTL217 ODH214:ODH217 OND214:OND217 OWZ214:OWZ217 PGV214:PGV217 PQR214:PQR217 QAN214:QAN217 QKJ214:QKJ217 QUF214:QUF217 REB214:REB217 RNX214:RNX217 RXT214:RXT217 SHP214:SHP217 SRL214:SRL217 TBH214:TBH217 TLD214:TLD217 TUZ214:TUZ217 UEV214:UEV217 UOR214:UOR217 UYN214:UYN217 VIJ214:VIJ217 VSF214:VSF217 WCB214:WCB217 WLX214:WLX217 WVT214:WVT217 O216:O217 JK216:JK217 TG216:TG217 ADC216:ADC217 AMY216:AMY217 AWU216:AWU217 BGQ216:BGQ217 BQM216:BQM217 CAI216:CAI217 CKE216:CKE217 CUA216:CUA217 DDW216:DDW217 DNS216:DNS217 DXO216:DXO217 EHK216:EHK217 ERG216:ERG217 FBC216:FBC217 FKY216:FKY217 FUU216:FUU217 GEQ216:GEQ217 GOM216:GOM217 GYI216:GYI217 HIE216:HIE217 HSA216:HSA217 IBW216:IBW217 ILS216:ILS217 IVO216:IVO217 JFK216:JFK217 JPG216:JPG217 JZC216:JZC217 KIY216:KIY217 KSU216:KSU217 LCQ216:LCQ217 LMM216:LMM217 LWI216:LWI217 MGE216:MGE217 MQA216:MQA217 MZW216:MZW217 NJS216:NJS217 NTO216:NTO217 ODK216:ODK217 ONG216:ONG217 OXC216:OXC217 PGY216:PGY217 PQU216:PQU217 QAQ216:QAQ217 QKM216:QKM217 QUI216:QUI217 REE216:REE217 ROA216:ROA217 RXW216:RXW217 SHS216:SHS217 SRO216:SRO217 TBK216:TBK217 TLG216:TLG217 TVC216:TVC217 UEY216:UEY217 UOU216:UOU217 UYQ216:UYQ217 VIM216:VIM217 VSI216:VSI217 WCE216:WCE217 WMA216:WMA217 WVW216:WVW217 P218 JL218 TH218 ADD218 AMZ218 AWV218 BGR218 BQN218 CAJ218 CKF218 CUB218 DDX218 DNT218 DXP218 EHL218 ERH218 FBD218 FKZ218 FUV218 GER218 GON218 GYJ218 HIF218 HSB218 IBX218 ILT218 IVP218 JFL218 JPH218 JZD218 KIZ218 KSV218 LCR218 LMN218 LWJ218 MGF218 MQB218 MZX218 NJT218 NTP218 ODL218 ONH218 OXD218 PGZ218 PQV218 QAR218 QKN218 QUJ218 REF218 ROB218 RXX218 SHT218 SRP218 TBL218 TLH218 TVD218 UEZ218 UOV218 UYR218 VIN218 VSJ218 WCF218 WMB218 WVX218 M220 JI220 TE220 ADA220 AMW220 AWS220 BGO220 BQK220 CAG220 CKC220 CTY220 DDU220 DNQ220 DXM220 EHI220 ERE220 FBA220 FKW220 FUS220 GEO220 GOK220 GYG220 HIC220 HRY220 IBU220 ILQ220 IVM220 JFI220 JPE220 JZA220 KIW220 KSS220 LCO220 LMK220 LWG220 MGC220 MPY220 MZU220 NJQ220 NTM220 ODI220 ONE220 OXA220 PGW220 PQS220 QAO220 QKK220 QUG220 REC220 RNY220 RXU220 SHQ220 SRM220 TBI220 TLE220 TVA220 UEW220 UOS220 UYO220 VIK220 VSG220 WCC220 WLY220 WVU220 O222:O223 JK222:JK223 TG222:TG223 ADC222:ADC223 AMY222:AMY223 AWU222:AWU223 BGQ222:BGQ223 BQM222:BQM223 CAI222:CAI223 CKE222:CKE223 CUA222:CUA223 DDW222:DDW223 DNS222:DNS223 DXO222:DXO223 EHK222:EHK223 ERG222:ERG223 FBC222:FBC223 FKY222:FKY223 FUU222:FUU223 GEQ222:GEQ223 GOM222:GOM223 GYI222:GYI223 HIE222:HIE223 HSA222:HSA223 IBW222:IBW223 ILS222:ILS223 IVO222:IVO223 JFK222:JFK223 JPG222:JPG223 JZC222:JZC223 KIY222:KIY223 KSU222:KSU223 LCQ222:LCQ223 LMM222:LMM223 LWI222:LWI223 MGE222:MGE223 MQA222:MQA223 MZW222:MZW223 NJS222:NJS223 NTO222:NTO223 ODK222:ODK223 ONG222:ONG223 OXC222:OXC223 PGY222:PGY223 PQU222:PQU223 QAQ222:QAQ223 QKM222:QKM223 QUI222:QUI223 REE222:REE223 ROA222:ROA223 RXW222:RXW223 SHS222:SHS223 SRO222:SRO223 TBK222:TBK223 TLG222:TLG223 TVC222:TVC223 UEY222:UEY223 UOU222:UOU223 UYQ222:UYQ223 VIM222:VIM223 VSI222:VSI223 WCE222:WCE223 WMA222:WMA223 WVW222:WVW223 R223 JN223 TJ223 ADF223 ANB223 AWX223 BGT223 BQP223 CAL223 CKH223 CUD223 DDZ223 DNV223 DXR223 EHN223 ERJ223 FBF223 FLB223 FUX223 GET223 GOP223 GYL223 HIH223 HSD223 IBZ223 ILV223 IVR223 JFN223 JPJ223 JZF223 KJB223 KSX223 LCT223 LMP223 LWL223 MGH223 MQD223 MZZ223 NJV223 NTR223 ODN223 ONJ223 OXF223 PHB223 PQX223 QAT223 QKP223 QUL223 REH223 ROD223 RXZ223 SHV223 SRR223 TBN223 TLJ223 TVF223 UFB223 UOX223 UYT223 VIP223 VSL223 WCH223 WMD223 WVZ223 Q227 JM227 TI227 ADE227 ANA227 AWW227 BGS227 BQO227 CAK227 CKG227 CUC227 DDY227 DNU227 DXQ227 EHM227 ERI227 FBE227 FLA227 FUW227 GES227 GOO227 GYK227 HIG227 HSC227 IBY227 ILU227 IVQ227 JFM227 JPI227 JZE227 KJA227 KSW227 LCS227 LMO227 LWK227 MGG227 MQC227 MZY227 NJU227 NTQ227 ODM227 ONI227 OXE227 PHA227 PQW227 QAS227 QKO227 QUK227 REG227 ROC227 RXY227 SHU227 SRQ227 TBM227 TLI227 TVE227 UFA227 UOW227 UYS227 VIO227 VSK227 WCG227 WMC227 WVY227 U226:U227 JQ226:JQ227 TM226:TM227 ADI226:ADI227 ANE226:ANE227 AXA226:AXA227 BGW226:BGW227 BQS226:BQS227 CAO226:CAO227 CKK226:CKK227 CUG226:CUG227 DEC226:DEC227 DNY226:DNY227 DXU226:DXU227 EHQ226:EHQ227 ERM226:ERM227 FBI226:FBI227 FLE226:FLE227 FVA226:FVA227 GEW226:GEW227 GOS226:GOS227 GYO226:GYO227 HIK226:HIK227 HSG226:HSG227 ICC226:ICC227 ILY226:ILY227 IVU226:IVU227 JFQ226:JFQ227 JPM226:JPM227 JZI226:JZI227 KJE226:KJE227 KTA226:KTA227 LCW226:LCW227 LMS226:LMS227 LWO226:LWO227 MGK226:MGK227 MQG226:MQG227 NAC226:NAC227 NJY226:NJY227 NTU226:NTU227 ODQ226:ODQ227 ONM226:ONM227 OXI226:OXI227 PHE226:PHE227 PRA226:PRA227 QAW226:QAW227 QKS226:QKS227 QUO226:QUO227 REK226:REK227 ROG226:ROG227 RYC226:RYC227 SHY226:SHY227 SRU226:SRU227 TBQ226:TBQ227 TLM226:TLM227 TVI226:TVI227 UFE226:UFE227 UPA226:UPA227 UYW226:UYW227 VIS226:VIS227 VSO226:VSO227 WCK226:WCK227 WMG226:WMG227 WWC226:WWC227 Q229 JM229 TI229 ADE229 ANA229 AWW229 BGS229 BQO229 CAK229 CKG229 CUC229 DDY229 DNU229 DXQ229 EHM229 ERI229 FBE229 FLA229 FUW229 GES229 GOO229 GYK229 HIG229 HSC229 IBY229 ILU229 IVQ229 JFM229 JPI229 JZE229 KJA229 KSW229 LCS229 LMO229 LWK229 MGG229 MQC229 MZY229 NJU229 NTQ229 ODM229 ONI229 OXE229 PHA229 PQW229 QAS229 QKO229 QUK229 REG229 ROC229 RXY229 SHU229 SRQ229 TBM229 TLI229 TVE229 UFA229 UOW229 UYS229 VIO229 VSK229 WCG229 WMC229 WVY229 L236 JH236 TD236 ACZ236 AMV236 AWR236 BGN236 BQJ236 CAF236 CKB236 CTX236 DDT236 DNP236 DXL236 EHH236 ERD236 FAZ236 FKV236 FUR236 GEN236 GOJ236 GYF236 HIB236 HRX236 IBT236 ILP236 IVL236 JFH236 JPD236 JYZ236 KIV236 KSR236 LCN236 LMJ236 LWF236 MGB236 MPX236 MZT236 NJP236 NTL236 ODH236 OND236 OWZ236 PGV236 PQR236 QAN236 QKJ236 QUF236 REB236 RNX236 RXT236 SHP236 SRL236 TBH236 TLD236 TUZ236 UEV236 UOR236 UYN236 VIJ236 VSF236 WCB236 WLX236 WVT236 R243 JN243 TJ243 ADF243 ANB243 AWX243 BGT243 BQP243 CAL243 CKH243 CUD243 DDZ243 DNV243 DXR243 EHN243 ERJ243 FBF243 FLB243 FUX243 GET243 GOP243 GYL243 HIH243 HSD243 IBZ243 ILV243 IVR243 JFN243 JPJ243 JZF243 KJB243 KSX243 LCT243 LMP243 LWL243 MGH243 MQD243 MZZ243 NJV243 NTR243 ODN243 ONJ243 OXF243 PHB243 PQX243 QAT243 QKP243 QUL243 REH243 ROD243 RXZ243 SHV243 SRR243 TBN243 TLJ243 TVF243 UFB243 UOX243 UYT243 VIP243 VSL243 WCH243 WMD243 WVZ243 Q247 JM247 TI247 ADE247 ANA247 AWW247 BGS247 BQO247 CAK247 CKG247 CUC247 DDY247 DNU247 DXQ247 EHM247 ERI247 FBE247 FLA247 FUW247 GES247 GOO247 GYK247 HIG247 HSC247 IBY247 ILU247 IVQ247 JFM247 JPI247 JZE247 KJA247 KSW247 LCS247 LMO247 LWK247 MGG247 MQC247 MZY247 NJU247 NTQ247 ODM247 ONI247 OXE247 PHA247 PQW247 QAS247 QKO247 QUK247 REG247 ROC247 RXY247 SHU247 SRQ247 TBM247 TLI247 TVE247 UFA247 UOW247 UYS247 VIO247 VSK247 WCG247 WMC247 WVY247 U246:U247 JQ246:JQ247 TM246:TM247 ADI246:ADI247 ANE246:ANE247 AXA246:AXA247 BGW246:BGW247 BQS246:BQS247 CAO246:CAO247 CKK246:CKK247 CUG246:CUG247 DEC246:DEC247 DNY246:DNY247 DXU246:DXU247 EHQ246:EHQ247 ERM246:ERM247 FBI246:FBI247 FLE246:FLE247 FVA246:FVA247 GEW246:GEW247 GOS246:GOS247 GYO246:GYO247 HIK246:HIK247 HSG246:HSG247 ICC246:ICC247 ILY246:ILY247 IVU246:IVU247 JFQ246:JFQ247 JPM246:JPM247 JZI246:JZI247 KJE246:KJE247 KTA246:KTA247 LCW246:LCW247 LMS246:LMS247 LWO246:LWO247 MGK246:MGK247 MQG246:MQG247 NAC246:NAC247 NJY246:NJY247 NTU246:NTU247 ODQ246:ODQ247 ONM246:ONM247 OXI246:OXI247 PHE246:PHE247 PRA246:PRA247 QAW246:QAW247 QKS246:QKS247 QUO246:QUO247 REK246:REK247 ROG246:ROG247 RYC246:RYC247 SHY246:SHY247 SRU246:SRU247 TBQ246:TBQ247 TLM246:TLM247 TVI246:TVI247 UFE246:UFE247 UPA246:UPA247 UYW246:UYW247 VIS246:VIS247 VSO246:VSO247 WCK246:WCK247 WMG246:WMG247 WWC246:WWC247 Q249 JM249 TI249 ADE249 ANA249 AWW249 BGS249 BQO249 CAK249 CKG249 CUC249 DDY249 DNU249 DXQ249 EHM249 ERI249 FBE249 FLA249 FUW249 GES249 GOO249 GYK249 HIG249 HSC249 IBY249 ILU249 IVQ249 JFM249 JPI249 JZE249 KJA249 KSW249 LCS249 LMO249 LWK249 MGG249 MQC249 MZY249 NJU249 NTQ249 ODM249 ONI249 OXE249 PHA249 PQW249 QAS249 QKO249 QUK249 REG249 ROC249 RXY249 SHU249 SRQ249 TBM249 TLI249 TVE249 UFA249 UOW249 UYS249 VIO249 VSK249 WCG249 WMC249 WVY249 L257 JH257 TD257 ACZ257 AMV257 AWR257 BGN257 BQJ257 CAF257 CKB257 CTX257 DDT257 DNP257 DXL257 EHH257 ERD257 FAZ257 FKV257 FUR257 GEN257 GOJ257 GYF257 HIB257 HRX257 IBT257 ILP257 IVL257 JFH257 JPD257 JYZ257 KIV257 KSR257 LCN257 LMJ257 LWF257 MGB257 MPX257 MZT257 NJP257 NTL257 ODH257 OND257 OWZ257 PGV257 PQR257 QAN257 QKJ257 QUF257 REB257 RNX257 RXT257 SHP257 SRL257 TBH257 TLD257 TUZ257 UEV257 UOR257 UYN257 VIJ257 VSF257 WCB257 WLX257 WVT257 L259:L262 JH259:JH262 TD259:TD262 ACZ259:ACZ262 AMV259:AMV262 AWR259:AWR262 BGN259:BGN262 BQJ259:BQJ262 CAF259:CAF262 CKB259:CKB262 CTX259:CTX262 DDT259:DDT262 DNP259:DNP262 DXL259:DXL262 EHH259:EHH262 ERD259:ERD262 FAZ259:FAZ262 FKV259:FKV262 FUR259:FUR262 GEN259:GEN262 GOJ259:GOJ262 GYF259:GYF262 HIB259:HIB262 HRX259:HRX262 IBT259:IBT262 ILP259:ILP262 IVL259:IVL262 JFH259:JFH262 JPD259:JPD262 JYZ259:JYZ262 KIV259:KIV262 KSR259:KSR262 LCN259:LCN262 LMJ259:LMJ262 LWF259:LWF262 MGB259:MGB262 MPX259:MPX262 MZT259:MZT262 NJP259:NJP262 NTL259:NTL262 ODH259:ODH262 OND259:OND262 OWZ259:OWZ262 PGV259:PGV262 PQR259:PQR262 QAN259:QAN262 QKJ259:QKJ262 QUF259:QUF262 REB259:REB262 RNX259:RNX262 RXT259:RXT262 SHP259:SHP262 SRL259:SRL262 TBH259:TBH262 TLD259:TLD262 TUZ259:TUZ262 UEV259:UEV262 UOR259:UOR262 UYN259:UYN262 VIJ259:VIJ262 VSF259:VSF262 WCB259:WCB262 WLX259:WLX262 WVT259:WVT262 O261:O262 JK261:JK262 TG261:TG262 ADC261:ADC262 AMY261:AMY262 AWU261:AWU262 BGQ261:BGQ262 BQM261:BQM262 CAI261:CAI262 CKE261:CKE262 CUA261:CUA262 DDW261:DDW262 DNS261:DNS262 DXO261:DXO262 EHK261:EHK262 ERG261:ERG262 FBC261:FBC262 FKY261:FKY262 FUU261:FUU262 GEQ261:GEQ262 GOM261:GOM262 GYI261:GYI262 HIE261:HIE262 HSA261:HSA262 IBW261:IBW262 ILS261:ILS262 IVO261:IVO262 JFK261:JFK262 JPG261:JPG262 JZC261:JZC262 KIY261:KIY262 KSU261:KSU262 LCQ261:LCQ262 LMM261:LMM262 LWI261:LWI262 MGE261:MGE262 MQA261:MQA262 MZW261:MZW262 NJS261:NJS262 NTO261:NTO262 ODK261:ODK262 ONG261:ONG262 OXC261:OXC262 PGY261:PGY262 PQU261:PQU262 QAQ261:QAQ262 QKM261:QKM262 QUI261:QUI262 REE261:REE262 ROA261:ROA262 RXW261:RXW262 SHS261:SHS262 SRO261:SRO262 TBK261:TBK262 TLG261:TLG262 TVC261:TVC262 UEY261:UEY262 UOU261:UOU262 UYQ261:UYQ262 VIM261:VIM262 VSI261:VSI262 WCE261:WCE262 WMA261:WMA262 WVW261:WVW262 P263 JL263 TH263 ADD263 AMZ263 AWV263 BGR263 BQN263 CAJ263 CKF263 CUB263 DDX263 DNT263 DXP263 EHL263 ERH263 FBD263 FKZ263 FUV263 GER263 GON263 GYJ263 HIF263 HSB263 IBX263 ILT263 IVP263 JFL263 JPH263 JZD263 KIZ263 KSV263 LCR263 LMN263 LWJ263 MGF263 MQB263 MZX263 NJT263 NTP263 ODL263 ONH263 OXD263 PGZ263 PQV263 QAR263 QKN263 QUJ263 REF263 ROB263 RXX263 SHT263 SRP263 TBL263 TLH263 TVD263 UEZ263 UOV263 UYR263 VIN263 VSJ263 WCF263 WMB263 WVX263 M265 JI265 TE265 ADA265 AMW265 AWS265 BGO265 BQK265 CAG265 CKC265 CTY265 DDU265 DNQ265 DXM265 EHI265 ERE265 FBA265 FKW265 FUS265 GEO265 GOK265 GYG265 HIC265 HRY265 IBU265 ILQ265 IVM265 JFI265 JPE265 JZA265 KIW265 KSS265 LCO265 LMK265 LWG265 MGC265 MPY265 MZU265 NJQ265 NTM265 ODI265 ONE265 OXA265 PGW265 PQS265 QAO265 QKK265 QUG265 REC265 RNY265 RXU265 SHQ265 SRM265 TBI265 TLE265 TVA265 UEW265 UOS265 UYO265 VIK265 VSG265 WCC265 WLY265 WVU265 R268 JN268 TJ268 ADF268 ANB268 AWX268 BGT268 BQP268 CAL268 CKH268 CUD268 DDZ268 DNV268 DXR268 EHN268 ERJ268 FBF268 FLB268 FUX268 GET268 GOP268 GYL268 HIH268 HSD268 IBZ268 ILV268 IVR268 JFN268 JPJ268 JZF268 KJB268 KSX268 LCT268 LMP268 LWL268 MGH268 MQD268 MZZ268 NJV268 NTR268 ODN268 ONJ268 OXF268 PHB268 PQX268 QAT268 QKP268 QUL268 REH268 ROD268 RXZ268 SHV268 SRR268 TBN268 TLJ268 TVF268 UFB268 UOX268 UYT268 VIP268 VSL268 WCH268 WMD268 WVZ268 O267:O268 JK267:JK268 TG267:TG268 ADC267:ADC268 AMY267:AMY268 AWU267:AWU268 BGQ267:BGQ268 BQM267:BQM268 CAI267:CAI268 CKE267:CKE268 CUA267:CUA268 DDW267:DDW268 DNS267:DNS268 DXO267:DXO268 EHK267:EHK268 ERG267:ERG268 FBC267:FBC268 FKY267:FKY268 FUU267:FUU268 GEQ267:GEQ268 GOM267:GOM268 GYI267:GYI268 HIE267:HIE268 HSA267:HSA268 IBW267:IBW268 ILS267:ILS268 IVO267:IVO268 JFK267:JFK268 JPG267:JPG268 JZC267:JZC268 KIY267:KIY268 KSU267:KSU268 LCQ267:LCQ268 LMM267:LMM268 LWI267:LWI268 MGE267:MGE268 MQA267:MQA268 MZW267:MZW268 NJS267:NJS268 NTO267:NTO268 ODK267:ODK268 ONG267:ONG268 OXC267:OXC268 PGY267:PGY268 PQU267:PQU268 QAQ267:QAQ268 QKM267:QKM268 QUI267:QUI268 REE267:REE268 ROA267:ROA268 RXW267:RXW268 SHS267:SHS268 SRO267:SRO268 TBK267:TBK268 TLG267:TLG268 TVC267:TVC268 UEY267:UEY268 UOU267:UOU268 UYQ267:UYQ268 VIM267:VIM268 VSI267:VSI268 WCE267:WCE268 WMA267:WMA268 WVW267:WVW268 Q272 JM272 TI272 ADE272 ANA272 AWW272 BGS272 BQO272 CAK272 CKG272 CUC272 DDY272 DNU272 DXQ272 EHM272 ERI272 FBE272 FLA272 FUW272 GES272 GOO272 GYK272 HIG272 HSC272 IBY272 ILU272 IVQ272 JFM272 JPI272 JZE272 KJA272 KSW272 LCS272 LMO272 LWK272 MGG272 MQC272 MZY272 NJU272 NTQ272 ODM272 ONI272 OXE272 PHA272 PQW272 QAS272 QKO272 QUK272 REG272 ROC272 RXY272 SHU272 SRQ272 TBM272 TLI272 TVE272 UFA272 UOW272 UYS272 VIO272 VSK272 WCG272 WMC272 WVY272 U271:U272 JQ271:JQ272 TM271:TM272 ADI271:ADI272 ANE271:ANE272 AXA271:AXA272 BGW271:BGW272 BQS271:BQS272 CAO271:CAO272 CKK271:CKK272 CUG271:CUG272 DEC271:DEC272 DNY271:DNY272 DXU271:DXU272 EHQ271:EHQ272 ERM271:ERM272 FBI271:FBI272 FLE271:FLE272 FVA271:FVA272 GEW271:GEW272 GOS271:GOS272 GYO271:GYO272 HIK271:HIK272 HSG271:HSG272 ICC271:ICC272 ILY271:ILY272 IVU271:IVU272 JFQ271:JFQ272 JPM271:JPM272 JZI271:JZI272 KJE271:KJE272 KTA271:KTA272 LCW271:LCW272 LMS271:LMS272 LWO271:LWO272 MGK271:MGK272 MQG271:MQG272 NAC271:NAC272 NJY271:NJY272 NTU271:NTU272 ODQ271:ODQ272 ONM271:ONM272 OXI271:OXI272 PHE271:PHE272 PRA271:PRA272 QAW271:QAW272 QKS271:QKS272 QUO271:QUO272 REK271:REK272 ROG271:ROG272 RYC271:RYC272 SHY271:SHY272 SRU271:SRU272 TBQ271:TBQ272 TLM271:TLM272 TVI271:TVI272 UFE271:UFE272 UPA271:UPA272 UYW271:UYW272 VIS271:VIS272 VSO271:VSO272 WCK271:WCK272 WMG271:WMG272 WWC271:WWC272 Q274 JM274 TI274 ADE274 ANA274 AWW274 BGS274 BQO274 CAK274 CKG274 CUC274 DDY274 DNU274 DXQ274 EHM274 ERI274 FBE274 FLA274 FUW274 GES274 GOO274 GYK274 HIG274 HSC274 IBY274 ILU274 IVQ274 JFM274 JPI274 JZE274 KJA274 KSW274 LCS274 LMO274 LWK274 MGG274 MQC274 MZY274 NJU274 NTQ274 ODM274 ONI274 OXE274 PHA274 PQW274 QAS274 QKO274 QUK274 REG274 ROC274 RXY274 SHU274 SRQ274 TBM274 TLI274 TVE274 UFA274 UOW274 UYS274 VIO274 VSK274 WCG274 WMC274 WVY274 L282 JH282 TD282 ACZ282 AMV282 AWR282 BGN282 BQJ282 CAF282 CKB282 CTX282 DDT282 DNP282 DXL282 EHH282 ERD282 FAZ282 FKV282 FUR282 GEN282 GOJ282 GYF282 HIB282 HRX282 IBT282 ILP282 IVL282 JFH282 JPD282 JYZ282 KIV282 KSR282 LCN282 LMJ282 LWF282 MGB282 MPX282 MZT282 NJP282 NTL282 ODH282 OND282 OWZ282 PGV282 PQR282 QAN282 QKJ282 QUF282 REB282 RNX282 RXT282 SHP282 SRL282 TBH282 TLD282 TUZ282 UEV282 UOR282 UYN282 VIJ282 VSF282 WCB282 WLX282 WVT282 L284:L287 JH284:JH287 TD284:TD287 ACZ284:ACZ287 AMV284:AMV287 AWR284:AWR287 BGN284:BGN287 BQJ284:BQJ287 CAF284:CAF287 CKB284:CKB287 CTX284:CTX287 DDT284:DDT287 DNP284:DNP287 DXL284:DXL287 EHH284:EHH287 ERD284:ERD287 FAZ284:FAZ287 FKV284:FKV287 FUR284:FUR287 GEN284:GEN287 GOJ284:GOJ287 GYF284:GYF287 HIB284:HIB287 HRX284:HRX287 IBT284:IBT287 ILP284:ILP287 IVL284:IVL287 JFH284:JFH287 JPD284:JPD287 JYZ284:JYZ287 KIV284:KIV287 KSR284:KSR287 LCN284:LCN287 LMJ284:LMJ287 LWF284:LWF287 MGB284:MGB287 MPX284:MPX287 MZT284:MZT287 NJP284:NJP287 NTL284:NTL287 ODH284:ODH287 OND284:OND287 OWZ284:OWZ287 PGV284:PGV287 PQR284:PQR287 QAN284:QAN287 QKJ284:QKJ287 QUF284:QUF287 REB284:REB287 RNX284:RNX287 RXT284:RXT287 SHP284:SHP287 SRL284:SRL287 TBH284:TBH287 TLD284:TLD287 TUZ284:TUZ287 UEV284:UEV287 UOR284:UOR287 UYN284:UYN287 VIJ284:VIJ287 VSF284:VSF287 WCB284:WCB287 WLX284:WLX287 WVT284:WVT287 O286:O287 JK286:JK287 TG286:TG287 ADC286:ADC287 AMY286:AMY287 AWU286:AWU287 BGQ286:BGQ287 BQM286:BQM287 CAI286:CAI287 CKE286:CKE287 CUA286:CUA287 DDW286:DDW287 DNS286:DNS287 DXO286:DXO287 EHK286:EHK287 ERG286:ERG287 FBC286:FBC287 FKY286:FKY287 FUU286:FUU287 GEQ286:GEQ287 GOM286:GOM287 GYI286:GYI287 HIE286:HIE287 HSA286:HSA287 IBW286:IBW287 ILS286:ILS287 IVO286:IVO287 JFK286:JFK287 JPG286:JPG287 JZC286:JZC287 KIY286:KIY287 KSU286:KSU287 LCQ286:LCQ287 LMM286:LMM287 LWI286:LWI287 MGE286:MGE287 MQA286:MQA287 MZW286:MZW287 NJS286:NJS287 NTO286:NTO287 ODK286:ODK287 ONG286:ONG287 OXC286:OXC287 PGY286:PGY287 PQU286:PQU287 QAQ286:QAQ287 QKM286:QKM287 QUI286:QUI287 REE286:REE287 ROA286:ROA287 RXW286:RXW287 SHS286:SHS287 SRO286:SRO287 TBK286:TBK287 TLG286:TLG287 TVC286:TVC287 UEY286:UEY287 UOU286:UOU287 UYQ286:UYQ287 VIM286:VIM287 VSI286:VSI287 WCE286:WCE287 WMA286:WMA287 WVW286:WVW287 P288 JL288 TH288 ADD288 AMZ288 AWV288 BGR288 BQN288 CAJ288 CKF288 CUB288 DDX288 DNT288 DXP288 EHL288 ERH288 FBD288 FKZ288 FUV288 GER288 GON288 GYJ288 HIF288 HSB288 IBX288 ILT288 IVP288 JFL288 JPH288 JZD288 KIZ288 KSV288 LCR288 LMN288 LWJ288 MGF288 MQB288 MZX288 NJT288 NTP288 ODL288 ONH288 OXD288 PGZ288 PQV288 QAR288 QKN288 QUJ288 REF288 ROB288 RXX288 SHT288 SRP288 TBL288 TLH288 TVD288 UEZ288 UOV288 UYR288 VIN288 VSJ288 WCF288 WMB288 WVX288 M290 JI290 TE290 ADA290 AMW290 AWS290 BGO290 BQK290 CAG290 CKC290 CTY290 DDU290 DNQ290 DXM290 EHI290 ERE290 FBA290 FKW290 FUS290 GEO290 GOK290 GYG290 HIC290 HRY290 IBU290 ILQ290 IVM290 JFI290 JPE290 JZA290 KIW290 KSS290 LCO290 LMK290 LWG290 MGC290 MPY290 MZU290 NJQ290 NTM290 ODI290 ONE290 OXA290 PGW290 PQS290 QAO290 QKK290 QUG290 REC290 RNY290 RXU290 SHQ290 SRM290 TBI290 TLE290 TVA290 UEW290 UOS290 UYO290 VIK290 VSG290 WCC290 WLY290 WVU290 R293 JN293 TJ293 ADF293 ANB293 AWX293 BGT293 BQP293 CAL293 CKH293 CUD293 DDZ293 DNV293 DXR293 EHN293 ERJ293 FBF293 FLB293 FUX293 GET293 GOP293 GYL293 HIH293 HSD293 IBZ293 ILV293 IVR293 JFN293 JPJ293 JZF293 KJB293 KSX293 LCT293 LMP293 LWL293 MGH293 MQD293 MZZ293 NJV293 NTR293 ODN293 ONJ293 OXF293 PHB293 PQX293 QAT293 QKP293 QUL293 REH293 ROD293 RXZ293 SHV293 SRR293 TBN293 TLJ293 TVF293 UFB293 UOX293 UYT293 VIP293 VSL293 WCH293 WMD293 WVZ293 O292:O293 JK292:JK293 TG292:TG293 ADC292:ADC293 AMY292:AMY293 AWU292:AWU293 BGQ292:BGQ293 BQM292:BQM293 CAI292:CAI293 CKE292:CKE293 CUA292:CUA293 DDW292:DDW293 DNS292:DNS293 DXO292:DXO293 EHK292:EHK293 ERG292:ERG293 FBC292:FBC293 FKY292:FKY293 FUU292:FUU293 GEQ292:GEQ293 GOM292:GOM293 GYI292:GYI293 HIE292:HIE293 HSA292:HSA293 IBW292:IBW293 ILS292:ILS293 IVO292:IVO293 JFK292:JFK293 JPG292:JPG293 JZC292:JZC293 KIY292:KIY293 KSU292:KSU293 LCQ292:LCQ293 LMM292:LMM293 LWI292:LWI293 MGE292:MGE293 MQA292:MQA293 MZW292:MZW293 NJS292:NJS293 NTO292:NTO293 ODK292:ODK293 ONG292:ONG293 OXC292:OXC293 PGY292:PGY293 PQU292:PQU293 QAQ292:QAQ293 QKM292:QKM293 QUI292:QUI293 REE292:REE293 ROA292:ROA293 RXW292:RXW293 SHS292:SHS293 SRO292:SRO293 TBK292:TBK293 TLG292:TLG293 TVC292:TVC293 UEY292:UEY293 UOU292:UOU293 UYQ292:UYQ293 VIM292:VIM293 VSI292:VSI293 WCE292:WCE293 WMA292:WMA293 WVW292:WVW293 A309 IW309 SS309 ACO309 AMK309 AWG309 BGC309 BPY309 BZU309 CJQ309 CTM309 DDI309 DNE309 DXA309 EGW309 EQS309 FAO309 FKK309 FUG309 GEC309 GNY309 GXU309 HHQ309 HRM309 IBI309 ILE309 IVA309 JEW309 JOS309 JYO309 KIK309 KSG309 LCC309 LLY309 LVU309 MFQ309 MPM309 MZI309 NJE309 NTA309 OCW309 OMS309 OWO309 PGK309 PQG309 QAC309 QJY309 QTU309 RDQ309 RNM309 RXI309 SHE309 SRA309 TAW309 TKS309 TUO309 UEK309 UOG309 UYC309 VHY309 VRU309 WBQ309 WLM309 WVI309 Q297 JM297 TI297 ADE297 ANA297 AWW297 BGS297 BQO297 CAK297 CKG297 CUC297 DDY297 DNU297 DXQ297 EHM297 ERI297 FBE297 FLA297 FUW297 GES297 GOO297 GYK297 HIG297 HSC297 IBY297 ILU297 IVQ297 JFM297 JPI297 JZE297 KJA297 KSW297 LCS297 LMO297 LWK297 MGG297 MQC297 MZY297 NJU297 NTQ297 ODM297 ONI297 OXE297 PHA297 PQW297 QAS297 QKO297 QUK297 REG297 ROC297 RXY297 SHU297 SRQ297 TBM297 TLI297 TVE297 UFA297 UOW297 UYS297 VIO297 VSK297 WCG297 WMC297 WVY297 U296:U297 JQ296:JQ297 TM296:TM297 ADI296:ADI297 ANE296:ANE297 AXA296:AXA297 BGW296:BGW297 BQS296:BQS297 CAO296:CAO297 CKK296:CKK297 CUG296:CUG297 DEC296:DEC297 DNY296:DNY297 DXU296:DXU297 EHQ296:EHQ297 ERM296:ERM297 FBI296:FBI297 FLE296:FLE297 FVA296:FVA297 GEW296:GEW297 GOS296:GOS297 GYO296:GYO297 HIK296:HIK297 HSG296:HSG297 ICC296:ICC297 ILY296:ILY297 IVU296:IVU297 JFQ296:JFQ297 JPM296:JPM297 JZI296:JZI297 KJE296:KJE297 KTA296:KTA297 LCW296:LCW297 LMS296:LMS297 LWO296:LWO297 MGK296:MGK297 MQG296:MQG297 NAC296:NAC297 NJY296:NJY297 NTU296:NTU297 ODQ296:ODQ297 ONM296:ONM297 OXI296:OXI297 PHE296:PHE297 PRA296:PRA297 QAW296:QAW297 QKS296:QKS297 QUO296:QUO297 REK296:REK297 ROG296:ROG297 RYC296:RYC297 SHY296:SHY297 SRU296:SRU297 TBQ296:TBQ297 TLM296:TLM297 TVI296:TVI297 UFE296:UFE297 UPA296:UPA297 UYW296:UYW297 VIS296:VIS297 VSO296:VSO297 WCK296:WCK297 WMG296:WMG297 WWC296:WWC297 Q299 JM299 TI299 ADE299 ANA299 AWW299 BGS299 BQO299 CAK299 CKG299 CUC299 DDY299 DNU299 DXQ299 EHM299 ERI299 FBE299 FLA299 FUW299 GES299 GOO299 GYK299 HIG299 HSC299 IBY299 ILU299 IVQ299 JFM299 JPI299 JZE299 KJA299 KSW299 LCS299 LMO299 LWK299 MGG299 MQC299 MZY299 NJU299 NTQ299 ODM299 ONI299 OXE299 PHA299 PQW299 QAS299 QKO299 QUK299 REG299 ROC299 RXY299 SHU299 SRQ299 TBM299 TLI299 TVE299 UFA299 UOW299 UYS299 VIO299 VSK299 WCG299 WMC299 WVY299 L307 JH307 TD307 ACZ307 AMV307 AWR307 BGN307 BQJ307 CAF307 CKB307 CTX307 DDT307 DNP307 DXL307 EHH307 ERD307 FAZ307 FKV307 FUR307 GEN307 GOJ307 GYF307 HIB307 HRX307 IBT307 ILP307 IVL307 JFH307 JPD307 JYZ307 KIV307 KSR307 LCN307 LMJ307 LWF307 MGB307 MPX307 MZT307 NJP307 NTL307 ODH307 OND307 OWZ307 PGV307 PQR307 QAN307 QKJ307 QUF307 REB307 RNX307 RXT307 SHP307 SRL307 TBH307 TLD307 TUZ307 UEV307 UOR307 UYN307 VIJ307 VSF307 WCB307 WLX307 WVT307 D309 IZ309 SV309 ACR309 AMN309 AWJ309 BGF309 BQB309 BZX309 CJT309 CTP309 DDL309 DNH309 DXD309 EGZ309 EQV309 FAR309 FKN309 FUJ309 GEF309 GOB309 GXX309 HHT309 HRP309 IBL309 ILH309 IVD309 JEZ309 JOV309 JYR309 KIN309 KSJ309 LCF309 LMB309 LVX309 MFT309 MPP309 MZL309 NJH309 NTD309 OCZ309 OMV309 OWR309 PGN309 PQJ309 QAF309 QKB309 QTX309 RDT309 RNP309 RXL309 SHH309 SRD309 TAZ309 TKV309 TUR309 UEN309 UOJ309 UYF309 VIB309 VRX309 WBT309 WLP309 WVL309 R314 JN314 TJ314 ADF314 ANB314 AWX314 BGT314 BQP314 CAL314 CKH314 CUD314 DDZ314 DNV314 DXR314 EHN314 ERJ314 FBF314 FLB314 FUX314 GET314 GOP314 GYL314 HIH314 HSD314 IBZ314 ILV314 IVR314 JFN314 JPJ314 JZF314 KJB314 KSX314 LCT314 LMP314 LWL314 MGH314 MQD314 MZZ314 NJV314 NTR314 ODN314 ONJ314 OXF314 PHB314 PQX314 QAT314 QKP314 QUL314 REH314 ROD314 RXZ314 SHV314 SRR314 TBN314 TLJ314 TVF314 UFB314 UOX314 UYT314 VIP314 VSL314 WCH314 WMD314 WVZ314 F21:F22 JB21:JB22 SX21:SX22 ACT21:ACT22 AMP21:AMP22 AWL21:AWL22 BGH21:BGH22 BQD21:BQD22 BZZ21:BZZ22 CJV21:CJV22 CTR21:CTR22 DDN21:DDN22 DNJ21:DNJ22 DXF21:DXF22 EHB21:EHB22 EQX21:EQX22 FAT21:FAT22 FKP21:FKP22 FUL21:FUL22 GEH21:GEH22 GOD21:GOD22 GXZ21:GXZ22 HHV21:HHV22 HRR21:HRR22 IBN21:IBN22 ILJ21:ILJ22 IVF21:IVF22 JFB21:JFB22 JOX21:JOX22 JYT21:JYT22 KIP21:KIP22 KSL21:KSL22 LCH21:LCH22 LMD21:LMD22 LVZ21:LVZ22 MFV21:MFV22 MPR21:MPR22 MZN21:MZN22 NJJ21:NJJ22 NTF21:NTF22 ODB21:ODB22 OMX21:OMX22 OWT21:OWT22 PGP21:PGP22 PQL21:PQL22 QAH21:QAH22 QKD21:QKD22 QTZ21:QTZ22 RDV21:RDV22 RNR21:RNR22 RXN21:RXN22 SHJ21:SHJ22 SRF21:SRF22 TBB21:TBB22 TKX21:TKX22 TUT21:TUT22 UEP21:UEP22 UOL21:UOL22 UYH21:UYH22 VID21:VID22 VRZ21:VRZ22 WBV21:WBV22 WLR21:WLR22 WVN21:WVN22 A63:A64 IW63:IW64 SS63:SS64 ACO63:ACO64 AMK63:AMK64 AWG63:AWG64 BGC63:BGC64 BPY63:BPY64 BZU63:BZU64 CJQ63:CJQ64 CTM63:CTM64 DDI63:DDI64 DNE63:DNE64 DXA63:DXA64 EGW63:EGW64 EQS63:EQS64 FAO63:FAO64 FKK63:FKK64 FUG63:FUG64 GEC63:GEC64 GNY63:GNY64 GXU63:GXU64 HHQ63:HHQ64 HRM63:HRM64 IBI63:IBI64 ILE63:ILE64 IVA63:IVA64 JEW63:JEW64 JOS63:JOS64 JYO63:JYO64 KIK63:KIK64 KSG63:KSG64 LCC63:LCC64 LLY63:LLY64 LVU63:LVU64 MFQ63:MFQ64 MPM63:MPM64 MZI63:MZI64 NJE63:NJE64 NTA63:NTA64 OCW63:OCW64 OMS63:OMS64 OWO63:OWO64 PGK63:PGK64 PQG63:PQG64 QAC63:QAC64 QJY63:QJY64 QTU63:QTU64 RDQ63:RDQ64 RNM63:RNM64 RXI63:RXI64 SHE63:SHE64 SRA63:SRA64 TAW63:TAW64 TKS63:TKS64 TUO63:TUO64 UEK63:UEK64 UOG63:UOG64 UYC63:UYC64 VHY63:VHY64 VRU63:VRU64 WBQ63:WBQ64 WLM63:WLM64 WVI63:WVI64 D84 IZ84 SV84 ACR84 AMN84 AWJ84 BGF84 BQB84 BZX84 CJT84 CTP84 DDL84 DNH84 DXD84 EGZ84 EQV84 FAR84 FKN84 FUJ84 GEF84 GOB84 GXX84 HHT84 HRP84 IBL84 ILH84 IVD84 JEZ84 JOV84 JYR84 KIN84 KSJ84 LCF84 LMB84 LVX84 MFT84 MPP84 MZL84 NJH84 NTD84 OCZ84 OMV84 OWR84 PGN84 PQJ84 QAF84 QKB84 QTX84 RDT84 RNP84 RXL84 SHH84 SRD84 TAZ84 TKV84 TUR84 UEN84 UOJ84 UYF84 VIB84 VRX84 WBT84 WLP84 WVL84 F87 JB87 SX87 ACT87 AMP87 AWL87 BGH87 BQD87 BZZ87 CJV87 CTR87 DDN87 DNJ87 DXF87 EHB87 EQX87 FAT87 FKP87 FUL87 GEH87 GOD87 GXZ87 HHV87 HRR87 IBN87 ILJ87 IVF87 JFB87 JOX87 JYT87 KIP87 KSL87 LCH87 LMD87 LVZ87 MFV87 MPR87 MZN87 NJJ87 NTF87 ODB87 OMX87 OWT87 PGP87 PQL87 QAH87 QKD87 QTZ87 RDV87 RNR87 RXN87 SHJ87 SRF87 TBB87 TKX87 TUT87 UEP87 UOL87 UYH87 VID87 VRZ87 WBV87 WLR87 WVN87 M63 JI63 TE63 ADA63 AMW63 AWS63 BGO63 BQK63 CAG63 CKC63 CTY63 DDU63 DNQ63 DXM63 EHI63 ERE63 FBA63 FKW63 FUS63 GEO63 GOK63 GYG63 HIC63 HRY63 IBU63 ILQ63 IVM63 JFI63 JPE63 JZA63 KIW63 KSS63 LCO63 LMK63 LWG63 MGC63 MPY63 MZU63 NJQ63 NTM63 ODI63 ONE63 OXA63 PGW63 PQS63 QAO63 QKK63 QUG63 REC63 RNY63 RXU63 SHQ63 SRM63 TBI63 TLE63 TVA63 UEW63 UOS63 UYO63 VIK63 VSG63 WCC63 WLY63 WVU63 A238 IW238 SS238 ACO238 AMK238 AWG238 BGC238 BPY238 BZU238 CJQ238 CTM238 DDI238 DNE238 DXA238 EGW238 EQS238 FAO238 FKK238 FUG238 GEC238 GNY238 GXU238 HHQ238 HRM238 IBI238 ILE238 IVA238 JEW238 JOS238 JYO238 KIK238 KSG238 LCC238 LLY238 LVU238 MFQ238 MPM238 MZI238 NJE238 NTA238 OCW238 OMS238 OWO238 PGK238 PQG238 QAC238 QJY238 QTU238 RDQ238 RNM238 RXI238 SHE238 SRA238 TAW238 TKS238 TUO238 UEK238 UOG238 UYC238 VHY238 VRU238 WBQ238 WLM238 WVI238 A131 IW131 SS131 ACO131 AMK131 AWG131 BGC131 BPY131 BZU131 CJQ131 CTM131 DDI131 DNE131 DXA131 EGW131 EQS131 FAO131 FKK131 FUG131 GEC131 GNY131 GXU131 HHQ131 HRM131 IBI131 ILE131 IVA131 JEW131 JOS131 JYO131 KIK131 KSG131 LCC131 LLY131 LVU131 MFQ131 MPM131 MZI131 NJE131 NTA131 OCW131 OMS131 OWO131 PGK131 PQG131 QAC131 QJY131 QTU131 RDQ131 RNM131 RXI131 SHE131 SRA131 TAW131 TKS131 TUO131 UEK131 UOG131 UYC131 VHY131 VRU131 WBQ131 WLM131 WVI131 M104 JI104 TE104 ADA104 AMW104 AWS104 BGO104 BQK104 CAG104 CKC104 CTY104 DDU104 DNQ104 DXM104 EHI104 ERE104 FBA104 FKW104 FUS104 GEO104 GOK104 GYG104 HIC104 HRY104 IBU104 ILQ104 IVM104 JFI104 JPE104 JZA104 KIW104 KSS104 LCO104 LMK104 LWG104 MGC104 MPY104 MZU104 NJQ104 NTM104 ODI104 ONE104 OXA104 PGW104 PQS104 QAO104 QKK104 QUG104 REC104 RNY104 RXU104 SHQ104 SRM104 TBI104 TLE104 TVA104 UEW104 UOS104 UYO104 VIK104 VSG104 WCC104 WLY104 WVU104 L128:L131 JH128:JH131 TD128:TD131 ACZ128:ACZ131 AMV128:AMV131 AWR128:AWR131 BGN128:BGN131 BQJ128:BQJ131 CAF128:CAF131 CKB128:CKB131 CTX128:CTX131 DDT128:DDT131 DNP128:DNP131 DXL128:DXL131 EHH128:EHH131 ERD128:ERD131 FAZ128:FAZ131 FKV128:FKV131 FUR128:FUR131 GEN128:GEN131 GOJ128:GOJ131 GYF128:GYF131 HIB128:HIB131 HRX128:HRX131 IBT128:IBT131 ILP128:ILP131 IVL128:IVL131 JFH128:JFH131 JPD128:JPD131 JYZ128:JYZ131 KIV128:KIV131 KSR128:KSR131 LCN128:LCN131 LMJ128:LMJ131 LWF128:LWF131 MGB128:MGB131 MPX128:MPX131 MZT128:MZT131 NJP128:NJP131 NTL128:NTL131 ODH128:ODH131 OND128:OND131 OWZ128:OWZ131 PGV128:PGV131 PQR128:PQR131 QAN128:QAN131 QKJ128:QKJ131 QUF128:QUF131 REB128:REB131 RNX128:RNX131 RXT128:RXT131 SHP128:SHP131 SRL128:SRL131 TBH128:TBH131 TLD128:TLD131 TUZ128:TUZ131 UEV128:UEV131 UOR128:UOR131 UYN128:UYN131 VIJ128:VIJ131 VSF128:VSF131 WCB128:WCB131 WLX128:WLX131 WVT128:WVT131 D151 IZ151 SV151 ACR151 AMN151 AWJ151 BGF151 BQB151 BZX151 CJT151 CTP151 DDL151 DNH151 DXD151 EGZ151 EQV151 FAR151 FKN151 FUJ151 GEF151 GOB151 GXX151 HHT151 HRP151 IBL151 ILH151 IVD151 JEZ151 JOV151 JYR151 KIN151 KSJ151 LCF151 LMB151 LVX151 MFT151 MPP151 MZL151 NJH151 NTD151 OCZ151 OMV151 OWR151 PGN151 PQJ151 QAF151 QKB151 QTX151 RDT151 RNP151 RXL151 SHH151 SRD151 TAZ151 TKV151 TUR151 UEN151 UOJ151 UYF151 VIB151 VRX151 WBT151 WLP151 WVL151 L152 JH152 TD152 ACZ152 AMV152 AWR152 BGN152 BQJ152 CAF152 CKB152 CTX152 DDT152 DNP152 DXL152 EHH152 ERD152 FAZ152 FKV152 FUR152 GEN152 GOJ152 GYF152 HIB152 HRX152 IBT152 ILP152 IVL152 JFH152 JPD152 JYZ152 KIV152 KSR152 LCN152 LMJ152 LWF152 MGB152 MPX152 MZT152 NJP152 NTL152 ODH152 OND152 OWZ152 PGV152 PQR152 QAN152 QKJ152 QUF152 REB152 RNX152 RXT152 SHP152 SRL152 TBH152 TLD152 TUZ152 UEV152 UOR152 UYN152 VIJ152 VSF152 WCB152 WLX152 WVT152 F129:F130 JB129:JB130 SX129:SX130 ACT129:ACT130 AMP129:AMP130 AWL129:AWL130 BGH129:BGH130 BQD129:BQD130 BZZ129:BZZ130 CJV129:CJV130 CTR129:CTR130 DDN129:DDN130 DNJ129:DNJ130 DXF129:DXF130 EHB129:EHB130 EQX129:EQX130 FAT129:FAT130 FKP129:FKP130 FUL129:FUL130 GEH129:GEH130 GOD129:GOD130 GXZ129:GXZ130 HHV129:HHV130 HRR129:HRR130 IBN129:IBN130 ILJ129:ILJ130 IVF129:IVF130 JFB129:JFB130 JOX129:JOX130 JYT129:JYT130 KIP129:KIP130 KSL129:KSL130 LCH129:LCH130 LMD129:LMD130 LVZ129:LVZ130 MFV129:MFV130 MPR129:MPR130 MZN129:MZN130 NJJ129:NJJ130 NTF129:NTF130 ODB129:ODB130 OMX129:OMX130 OWT129:OWT130 PGP129:PGP130 PQL129:PQL130 QAH129:QAH130 QKD129:QKD130 QTZ129:QTZ130 RDV129:RDV130 RNR129:RNR130 RXN129:RXN130 SHJ129:SHJ130 SRF129:SRF130 TBB129:TBB130 TKX129:TKX130 TUT129:TUT130 UEP129:UEP130 UOL129:UOL130 UYH129:UYH130 VID129:VID130 VRZ129:VRZ130 WBV129:WBV130 WLR129:WLR130 WVN129:WVN130 D170 IZ170 SV170 ACR170 AMN170 AWJ170 BGF170 BQB170 I8:I9</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2:AF39"/>
  <sheetViews>
    <sheetView view="pageBreakPreview" zoomScale="70" zoomScaleNormal="85" zoomScaleSheetLayoutView="70" workbookViewId="0">
      <selection activeCell="A8" sqref="A8:C9"/>
    </sheetView>
  </sheetViews>
  <sheetFormatPr defaultRowHeight="13.5" x14ac:dyDescent="0.15"/>
  <cols>
    <col min="1" max="2" width="4.25" style="388" customWidth="1"/>
    <col min="3" max="3" width="25" style="357" customWidth="1"/>
    <col min="4" max="4" width="4.875" style="357" customWidth="1"/>
    <col min="5" max="5" width="41.625" style="357" customWidth="1"/>
    <col min="6" max="6" width="4.875" style="357" customWidth="1"/>
    <col min="7" max="7" width="19.625" style="357" customWidth="1"/>
    <col min="8" max="8" width="33.875" style="357" customWidth="1"/>
    <col min="9" max="23" width="4.875" style="357" customWidth="1"/>
    <col min="24" max="24" width="5.5" style="357" customWidth="1"/>
    <col min="25" max="29" width="4.875" style="357" customWidth="1"/>
    <col min="30" max="30" width="9.375" style="357" bestFit="1" customWidth="1"/>
    <col min="31" max="32" width="4.875" style="357" customWidth="1"/>
    <col min="33" max="16384" width="9" style="357"/>
  </cols>
  <sheetData>
    <row r="2" spans="1:32" ht="20.25" customHeight="1" x14ac:dyDescent="0.15">
      <c r="A2" s="280" t="s">
        <v>0</v>
      </c>
      <c r="B2" s="281"/>
      <c r="C2" s="282"/>
    </row>
    <row r="3" spans="1:32" ht="20.25" customHeight="1" x14ac:dyDescent="0.15">
      <c r="A3" s="1069" t="s">
        <v>1</v>
      </c>
      <c r="B3" s="1069"/>
      <c r="C3" s="1069"/>
      <c r="D3" s="1069"/>
      <c r="E3" s="1069"/>
      <c r="F3" s="1069"/>
      <c r="G3" s="1069"/>
      <c r="H3" s="1069"/>
      <c r="I3" s="1069"/>
      <c r="J3" s="1069"/>
      <c r="K3" s="1069"/>
      <c r="L3" s="1069"/>
      <c r="M3" s="1069"/>
      <c r="N3" s="1069"/>
      <c r="O3" s="1069"/>
      <c r="P3" s="1069"/>
      <c r="Q3" s="1069"/>
      <c r="R3" s="1069"/>
      <c r="S3" s="1069"/>
      <c r="T3" s="1069"/>
      <c r="U3" s="1069"/>
      <c r="V3" s="1069"/>
      <c r="W3" s="1069"/>
      <c r="X3" s="1069"/>
      <c r="Y3" s="1069"/>
      <c r="Z3" s="1069"/>
      <c r="AA3" s="1069"/>
      <c r="AB3" s="1069"/>
      <c r="AC3" s="1069"/>
      <c r="AD3" s="1069"/>
      <c r="AE3" s="1069"/>
      <c r="AF3" s="1069"/>
    </row>
    <row r="4" spans="1:32" ht="20.25" customHeight="1" x14ac:dyDescent="0.15"/>
    <row r="5" spans="1:32" ht="30" customHeight="1" x14ac:dyDescent="0.15">
      <c r="S5" s="1112" t="s">
        <v>2</v>
      </c>
      <c r="T5" s="1113"/>
      <c r="U5" s="1113"/>
      <c r="V5" s="1114"/>
      <c r="W5" s="871"/>
      <c r="X5" s="872"/>
      <c r="Y5" s="872"/>
      <c r="Z5" s="872"/>
      <c r="AA5" s="872"/>
      <c r="AB5" s="872"/>
      <c r="AC5" s="872"/>
      <c r="AD5" s="872"/>
      <c r="AE5" s="872"/>
      <c r="AF5" s="873"/>
    </row>
    <row r="6" spans="1:32" ht="20.25" customHeight="1" x14ac:dyDescent="0.15"/>
    <row r="7" spans="1:32" ht="17.25" customHeight="1" x14ac:dyDescent="0.15">
      <c r="A7" s="951" t="s">
        <v>3</v>
      </c>
      <c r="B7" s="952"/>
      <c r="C7" s="953"/>
      <c r="D7" s="951" t="s">
        <v>4</v>
      </c>
      <c r="E7" s="953"/>
      <c r="F7" s="951" t="s">
        <v>5</v>
      </c>
      <c r="G7" s="953"/>
      <c r="H7" s="951" t="s">
        <v>6</v>
      </c>
      <c r="I7" s="952"/>
      <c r="J7" s="952"/>
      <c r="K7" s="952"/>
      <c r="L7" s="952"/>
      <c r="M7" s="952"/>
      <c r="N7" s="952"/>
      <c r="O7" s="952"/>
      <c r="P7" s="952"/>
      <c r="Q7" s="952"/>
      <c r="R7" s="952"/>
      <c r="S7" s="952"/>
      <c r="T7" s="952"/>
      <c r="U7" s="952"/>
      <c r="V7" s="952"/>
      <c r="W7" s="952"/>
      <c r="X7" s="953"/>
      <c r="Y7" s="951" t="s">
        <v>7</v>
      </c>
      <c r="Z7" s="952"/>
      <c r="AA7" s="952"/>
      <c r="AB7" s="953"/>
      <c r="AC7" s="951" t="s">
        <v>8</v>
      </c>
      <c r="AD7" s="952"/>
      <c r="AE7" s="952"/>
      <c r="AF7" s="953"/>
    </row>
    <row r="8" spans="1:32" ht="18.75" customHeight="1" x14ac:dyDescent="0.15">
      <c r="A8" s="1063" t="s">
        <v>9</v>
      </c>
      <c r="B8" s="1064"/>
      <c r="C8" s="1065"/>
      <c r="D8" s="1063"/>
      <c r="E8" s="1065"/>
      <c r="F8" s="1063"/>
      <c r="G8" s="1065"/>
      <c r="H8" s="1066" t="s">
        <v>10</v>
      </c>
      <c r="I8" s="764" t="s">
        <v>11</v>
      </c>
      <c r="J8" s="428" t="s">
        <v>12</v>
      </c>
      <c r="K8" s="107"/>
      <c r="L8" s="107"/>
      <c r="M8" s="361" t="s">
        <v>11</v>
      </c>
      <c r="N8" s="428" t="s">
        <v>13</v>
      </c>
      <c r="O8" s="107"/>
      <c r="P8" s="107"/>
      <c r="Q8" s="361" t="s">
        <v>11</v>
      </c>
      <c r="R8" s="428" t="s">
        <v>14</v>
      </c>
      <c r="S8" s="107"/>
      <c r="T8" s="107"/>
      <c r="U8" s="361" t="s">
        <v>11</v>
      </c>
      <c r="V8" s="428" t="s">
        <v>15</v>
      </c>
      <c r="W8" s="107"/>
      <c r="X8" s="121"/>
      <c r="Y8" s="1070"/>
      <c r="Z8" s="1071"/>
      <c r="AA8" s="1071"/>
      <c r="AB8" s="1072"/>
      <c r="AC8" s="1070"/>
      <c r="AD8" s="1071"/>
      <c r="AE8" s="1071"/>
      <c r="AF8" s="1072"/>
    </row>
    <row r="9" spans="1:32" ht="18.75" customHeight="1" x14ac:dyDescent="0.15">
      <c r="A9" s="1107"/>
      <c r="B9" s="1108"/>
      <c r="C9" s="1109"/>
      <c r="D9" s="1107"/>
      <c r="E9" s="1109"/>
      <c r="F9" s="1107"/>
      <c r="G9" s="1109"/>
      <c r="H9" s="1087"/>
      <c r="I9" s="767" t="s">
        <v>11</v>
      </c>
      <c r="J9" s="2" t="s">
        <v>16</v>
      </c>
      <c r="K9" s="391"/>
      <c r="L9" s="391"/>
      <c r="M9" s="361" t="s">
        <v>11</v>
      </c>
      <c r="N9" s="2" t="s">
        <v>17</v>
      </c>
      <c r="O9" s="391"/>
      <c r="P9" s="391"/>
      <c r="Q9" s="361" t="s">
        <v>11</v>
      </c>
      <c r="R9" s="2" t="s">
        <v>18</v>
      </c>
      <c r="S9" s="391"/>
      <c r="T9" s="391"/>
      <c r="U9" s="361" t="s">
        <v>11</v>
      </c>
      <c r="V9" s="2" t="s">
        <v>19</v>
      </c>
      <c r="W9" s="391"/>
      <c r="X9" s="394"/>
      <c r="Y9" s="1073"/>
      <c r="Z9" s="1074"/>
      <c r="AA9" s="1074"/>
      <c r="AB9" s="1075"/>
      <c r="AC9" s="1073"/>
      <c r="AD9" s="1074"/>
      <c r="AE9" s="1074"/>
      <c r="AF9" s="1075"/>
    </row>
    <row r="10" spans="1:32" s="581" customFormat="1" ht="18.75" customHeight="1" x14ac:dyDescent="0.15">
      <c r="A10" s="743"/>
      <c r="B10" s="636"/>
      <c r="C10" s="120"/>
      <c r="D10" s="418"/>
      <c r="E10" s="121"/>
      <c r="F10" s="610"/>
      <c r="G10" s="121"/>
      <c r="H10" s="202" t="s">
        <v>113</v>
      </c>
      <c r="I10" s="230" t="s">
        <v>11</v>
      </c>
      <c r="J10" s="175" t="s">
        <v>30</v>
      </c>
      <c r="K10" s="175"/>
      <c r="L10" s="412"/>
      <c r="M10" s="232" t="s">
        <v>11</v>
      </c>
      <c r="N10" s="175" t="s">
        <v>114</v>
      </c>
      <c r="O10" s="175"/>
      <c r="P10" s="412"/>
      <c r="Q10" s="232" t="s">
        <v>11</v>
      </c>
      <c r="R10" s="405" t="s">
        <v>115</v>
      </c>
      <c r="S10" s="405"/>
      <c r="T10" s="231"/>
      <c r="U10" s="231"/>
      <c r="V10" s="231"/>
      <c r="W10" s="231"/>
      <c r="X10" s="248"/>
      <c r="Y10" s="599" t="s">
        <v>11</v>
      </c>
      <c r="Z10" s="428" t="s">
        <v>22</v>
      </c>
      <c r="AA10" s="428"/>
      <c r="AB10" s="162"/>
      <c r="AC10" s="599" t="s">
        <v>11</v>
      </c>
      <c r="AD10" s="428" t="s">
        <v>22</v>
      </c>
      <c r="AE10" s="428"/>
      <c r="AF10" s="162"/>
    </row>
    <row r="11" spans="1:32" s="581" customFormat="1" ht="18.75" customHeight="1" x14ac:dyDescent="0.15">
      <c r="A11" s="744"/>
      <c r="B11" s="637"/>
      <c r="C11" s="132"/>
      <c r="D11" s="414"/>
      <c r="E11" s="394"/>
      <c r="F11" s="612"/>
      <c r="G11" s="394"/>
      <c r="H11" s="177" t="s">
        <v>299</v>
      </c>
      <c r="I11" s="139" t="s">
        <v>11</v>
      </c>
      <c r="J11" s="140" t="s">
        <v>27</v>
      </c>
      <c r="K11" s="141"/>
      <c r="L11" s="167"/>
      <c r="M11" s="142" t="s">
        <v>11</v>
      </c>
      <c r="N11" s="140" t="s">
        <v>300</v>
      </c>
      <c r="O11" s="220"/>
      <c r="P11" s="220"/>
      <c r="Q11" s="140"/>
      <c r="R11" s="140"/>
      <c r="S11" s="140"/>
      <c r="T11" s="140"/>
      <c r="U11" s="140"/>
      <c r="V11" s="140"/>
      <c r="W11" s="140"/>
      <c r="X11" s="169"/>
      <c r="Y11" s="591" t="s">
        <v>11</v>
      </c>
      <c r="Z11" s="2" t="s">
        <v>24</v>
      </c>
      <c r="AA11" s="432"/>
      <c r="AB11" s="164"/>
      <c r="AC11" s="591" t="s">
        <v>11</v>
      </c>
      <c r="AD11" s="2" t="s">
        <v>24</v>
      </c>
      <c r="AE11" s="432"/>
      <c r="AF11" s="164"/>
    </row>
    <row r="12" spans="1:32" s="581" customFormat="1" ht="19.5" customHeight="1" x14ac:dyDescent="0.15">
      <c r="A12" s="744"/>
      <c r="B12" s="637"/>
      <c r="C12" s="132"/>
      <c r="D12" s="414"/>
      <c r="E12" s="394"/>
      <c r="F12" s="612"/>
      <c r="G12" s="109"/>
      <c r="H12" s="166" t="s">
        <v>26</v>
      </c>
      <c r="I12" s="139" t="s">
        <v>11</v>
      </c>
      <c r="J12" s="140" t="s">
        <v>27</v>
      </c>
      <c r="K12" s="141"/>
      <c r="L12" s="167"/>
      <c r="M12" s="142" t="s">
        <v>11</v>
      </c>
      <c r="N12" s="140" t="s">
        <v>28</v>
      </c>
      <c r="O12" s="142"/>
      <c r="P12" s="140"/>
      <c r="Q12" s="220"/>
      <c r="R12" s="220"/>
      <c r="S12" s="220"/>
      <c r="T12" s="220"/>
      <c r="U12" s="220"/>
      <c r="V12" s="220"/>
      <c r="W12" s="220"/>
      <c r="X12" s="221"/>
      <c r="Y12" s="432"/>
      <c r="Z12" s="432"/>
      <c r="AA12" s="432"/>
      <c r="AB12" s="164"/>
      <c r="AC12" s="165"/>
      <c r="AD12" s="432"/>
      <c r="AE12" s="432"/>
      <c r="AF12" s="164"/>
    </row>
    <row r="13" spans="1:32" s="581" customFormat="1" ht="19.5" customHeight="1" x14ac:dyDescent="0.15">
      <c r="A13" s="744"/>
      <c r="B13" s="637"/>
      <c r="C13" s="132"/>
      <c r="D13" s="414"/>
      <c r="E13" s="394"/>
      <c r="F13" s="612"/>
      <c r="G13" s="109"/>
      <c r="H13" s="166" t="s">
        <v>116</v>
      </c>
      <c r="I13" s="139" t="s">
        <v>11</v>
      </c>
      <c r="J13" s="140" t="s">
        <v>27</v>
      </c>
      <c r="K13" s="141"/>
      <c r="L13" s="167"/>
      <c r="M13" s="142" t="s">
        <v>11</v>
      </c>
      <c r="N13" s="140" t="s">
        <v>28</v>
      </c>
      <c r="O13" s="142"/>
      <c r="P13" s="140"/>
      <c r="Q13" s="220"/>
      <c r="R13" s="220"/>
      <c r="S13" s="220"/>
      <c r="T13" s="220"/>
      <c r="U13" s="220"/>
      <c r="V13" s="220"/>
      <c r="W13" s="220"/>
      <c r="X13" s="221"/>
      <c r="Y13" s="432"/>
      <c r="Z13" s="432"/>
      <c r="AA13" s="432"/>
      <c r="AB13" s="164"/>
      <c r="AC13" s="165"/>
      <c r="AD13" s="432"/>
      <c r="AE13" s="432"/>
      <c r="AF13" s="164"/>
    </row>
    <row r="14" spans="1:32" s="581" customFormat="1" ht="18.75" customHeight="1" x14ac:dyDescent="0.15">
      <c r="A14" s="744"/>
      <c r="B14" s="637"/>
      <c r="C14" s="132"/>
      <c r="D14" s="414"/>
      <c r="E14" s="394"/>
      <c r="F14" s="612"/>
      <c r="G14" s="394"/>
      <c r="H14" s="177" t="s">
        <v>301</v>
      </c>
      <c r="I14" s="139" t="s">
        <v>11</v>
      </c>
      <c r="J14" s="140" t="s">
        <v>30</v>
      </c>
      <c r="K14" s="140"/>
      <c r="L14" s="142" t="s">
        <v>11</v>
      </c>
      <c r="M14" s="140" t="s">
        <v>31</v>
      </c>
      <c r="N14" s="140"/>
      <c r="O14" s="142" t="s">
        <v>11</v>
      </c>
      <c r="P14" s="140" t="s">
        <v>32</v>
      </c>
      <c r="Q14" s="140"/>
      <c r="R14" s="140"/>
      <c r="S14" s="140"/>
      <c r="T14" s="140"/>
      <c r="U14" s="140"/>
      <c r="V14" s="140"/>
      <c r="W14" s="140"/>
      <c r="X14" s="169"/>
      <c r="Y14" s="165"/>
      <c r="Z14" s="432"/>
      <c r="AA14" s="432"/>
      <c r="AB14" s="164"/>
      <c r="AC14" s="165"/>
      <c r="AD14" s="432"/>
      <c r="AE14" s="432"/>
      <c r="AF14" s="164"/>
    </row>
    <row r="15" spans="1:32" s="581" customFormat="1" ht="37.5" customHeight="1" x14ac:dyDescent="0.15">
      <c r="A15" s="744"/>
      <c r="B15" s="637"/>
      <c r="C15" s="132"/>
      <c r="D15" s="591" t="s">
        <v>11</v>
      </c>
      <c r="E15" s="394" t="s">
        <v>308</v>
      </c>
      <c r="F15" s="612"/>
      <c r="G15" s="394"/>
      <c r="H15" s="191" t="s">
        <v>302</v>
      </c>
      <c r="I15" s="139" t="s">
        <v>11</v>
      </c>
      <c r="J15" s="140" t="s">
        <v>30</v>
      </c>
      <c r="K15" s="141"/>
      <c r="L15" s="142" t="s">
        <v>11</v>
      </c>
      <c r="M15" s="140" t="s">
        <v>36</v>
      </c>
      <c r="N15" s="140"/>
      <c r="O15" s="140"/>
      <c r="P15" s="140"/>
      <c r="Q15" s="140"/>
      <c r="R15" s="140"/>
      <c r="S15" s="140"/>
      <c r="T15" s="140"/>
      <c r="U15" s="140"/>
      <c r="V15" s="140"/>
      <c r="W15" s="140"/>
      <c r="X15" s="169"/>
      <c r="Y15" s="165"/>
      <c r="Z15" s="432"/>
      <c r="AA15" s="432"/>
      <c r="AB15" s="164"/>
      <c r="AC15" s="165"/>
      <c r="AD15" s="432"/>
      <c r="AE15" s="432"/>
      <c r="AF15" s="164"/>
    </row>
    <row r="16" spans="1:32" s="581" customFormat="1" ht="18.75" customHeight="1" x14ac:dyDescent="0.15">
      <c r="A16" s="744"/>
      <c r="B16" s="637"/>
      <c r="C16" s="132"/>
      <c r="D16" s="591" t="s">
        <v>11</v>
      </c>
      <c r="E16" s="394" t="s">
        <v>310</v>
      </c>
      <c r="F16" s="591" t="s">
        <v>11</v>
      </c>
      <c r="G16" s="394" t="s">
        <v>311</v>
      </c>
      <c r="H16" s="595" t="s">
        <v>175</v>
      </c>
      <c r="I16" s="139" t="s">
        <v>11</v>
      </c>
      <c r="J16" s="140" t="s">
        <v>30</v>
      </c>
      <c r="K16" s="140"/>
      <c r="L16" s="142" t="s">
        <v>11</v>
      </c>
      <c r="M16" s="140" t="s">
        <v>80</v>
      </c>
      <c r="N16" s="140"/>
      <c r="O16" s="142" t="s">
        <v>11</v>
      </c>
      <c r="P16" s="140" t="s">
        <v>81</v>
      </c>
      <c r="Q16" s="140"/>
      <c r="R16" s="140"/>
      <c r="S16" s="140"/>
      <c r="T16" s="140"/>
      <c r="U16" s="140"/>
      <c r="V16" s="140"/>
      <c r="W16" s="140"/>
      <c r="X16" s="169"/>
      <c r="Y16" s="165"/>
      <c r="Z16" s="432"/>
      <c r="AA16" s="432"/>
      <c r="AB16" s="164"/>
      <c r="AC16" s="165"/>
      <c r="AD16" s="432"/>
      <c r="AE16" s="432"/>
      <c r="AF16" s="164"/>
    </row>
    <row r="17" spans="1:32" s="581" customFormat="1" ht="18.75" customHeight="1" x14ac:dyDescent="0.15">
      <c r="A17" s="874" t="s">
        <v>11</v>
      </c>
      <c r="B17" s="637">
        <v>33</v>
      </c>
      <c r="C17" s="132" t="s">
        <v>312</v>
      </c>
      <c r="D17" s="591" t="s">
        <v>11</v>
      </c>
      <c r="E17" s="394" t="s">
        <v>313</v>
      </c>
      <c r="F17" s="591" t="s">
        <v>11</v>
      </c>
      <c r="G17" s="394" t="s">
        <v>314</v>
      </c>
      <c r="H17" s="595" t="s">
        <v>303</v>
      </c>
      <c r="I17" s="139" t="s">
        <v>11</v>
      </c>
      <c r="J17" s="140" t="s">
        <v>30</v>
      </c>
      <c r="K17" s="141"/>
      <c r="L17" s="142" t="s">
        <v>11</v>
      </c>
      <c r="M17" s="140" t="s">
        <v>36</v>
      </c>
      <c r="N17" s="140"/>
      <c r="O17" s="140"/>
      <c r="P17" s="140"/>
      <c r="Q17" s="140"/>
      <c r="R17" s="140"/>
      <c r="S17" s="140"/>
      <c r="T17" s="140"/>
      <c r="U17" s="140"/>
      <c r="V17" s="140"/>
      <c r="W17" s="140"/>
      <c r="X17" s="169"/>
      <c r="Y17" s="165"/>
      <c r="Z17" s="432"/>
      <c r="AA17" s="432"/>
      <c r="AB17" s="164"/>
      <c r="AC17" s="165"/>
      <c r="AD17" s="432"/>
      <c r="AE17" s="432"/>
      <c r="AF17" s="164"/>
    </row>
    <row r="18" spans="1:32" s="581" customFormat="1" ht="18.75" customHeight="1" x14ac:dyDescent="0.15">
      <c r="A18" s="744"/>
      <c r="B18" s="637"/>
      <c r="C18" s="203"/>
      <c r="D18" s="591" t="s">
        <v>11</v>
      </c>
      <c r="E18" s="394" t="s">
        <v>316</v>
      </c>
      <c r="F18" s="612"/>
      <c r="G18" s="394" t="s">
        <v>317</v>
      </c>
      <c r="H18" s="595" t="s">
        <v>134</v>
      </c>
      <c r="I18" s="139" t="s">
        <v>11</v>
      </c>
      <c r="J18" s="140" t="s">
        <v>30</v>
      </c>
      <c r="K18" s="141"/>
      <c r="L18" s="142" t="s">
        <v>11</v>
      </c>
      <c r="M18" s="140" t="s">
        <v>36</v>
      </c>
      <c r="N18" s="140"/>
      <c r="O18" s="140"/>
      <c r="P18" s="140"/>
      <c r="Q18" s="140"/>
      <c r="R18" s="140"/>
      <c r="S18" s="140"/>
      <c r="T18" s="140"/>
      <c r="U18" s="140"/>
      <c r="V18" s="140"/>
      <c r="W18" s="140"/>
      <c r="X18" s="169"/>
      <c r="Y18" s="165"/>
      <c r="Z18" s="432"/>
      <c r="AA18" s="432"/>
      <c r="AB18" s="164"/>
      <c r="AC18" s="165"/>
      <c r="AD18" s="432"/>
      <c r="AE18" s="432"/>
      <c r="AF18" s="164"/>
    </row>
    <row r="19" spans="1:32" s="581" customFormat="1" ht="18.75" customHeight="1" x14ac:dyDescent="0.15">
      <c r="A19" s="744"/>
      <c r="B19" s="637"/>
      <c r="C19" s="132"/>
      <c r="D19" s="591" t="s">
        <v>11</v>
      </c>
      <c r="E19" s="394" t="s">
        <v>319</v>
      </c>
      <c r="F19" s="612"/>
      <c r="G19" s="394"/>
      <c r="H19" s="177" t="s">
        <v>304</v>
      </c>
      <c r="I19" s="139" t="s">
        <v>11</v>
      </c>
      <c r="J19" s="140" t="s">
        <v>30</v>
      </c>
      <c r="K19" s="140"/>
      <c r="L19" s="142" t="s">
        <v>11</v>
      </c>
      <c r="M19" s="140" t="s">
        <v>305</v>
      </c>
      <c r="N19" s="140"/>
      <c r="O19" s="142" t="s">
        <v>11</v>
      </c>
      <c r="P19" s="140" t="s">
        <v>306</v>
      </c>
      <c r="Q19" s="140"/>
      <c r="R19" s="140"/>
      <c r="S19" s="140"/>
      <c r="T19" s="140"/>
      <c r="U19" s="140"/>
      <c r="V19" s="141"/>
      <c r="W19" s="141"/>
      <c r="X19" s="143"/>
      <c r="Y19" s="165"/>
      <c r="Z19" s="432"/>
      <c r="AA19" s="432"/>
      <c r="AB19" s="164"/>
      <c r="AC19" s="165"/>
      <c r="AD19" s="432"/>
      <c r="AE19" s="432"/>
      <c r="AF19" s="164"/>
    </row>
    <row r="20" spans="1:32" s="581" customFormat="1" ht="18.75" customHeight="1" x14ac:dyDescent="0.15">
      <c r="A20" s="744"/>
      <c r="B20" s="637"/>
      <c r="C20" s="132"/>
      <c r="D20" s="591" t="s">
        <v>11</v>
      </c>
      <c r="E20" s="394" t="s">
        <v>320</v>
      </c>
      <c r="F20" s="612"/>
      <c r="G20" s="394"/>
      <c r="H20" s="177" t="s">
        <v>307</v>
      </c>
      <c r="I20" s="139" t="s">
        <v>11</v>
      </c>
      <c r="J20" s="140" t="s">
        <v>30</v>
      </c>
      <c r="K20" s="141"/>
      <c r="L20" s="142" t="s">
        <v>11</v>
      </c>
      <c r="M20" s="140" t="s">
        <v>36</v>
      </c>
      <c r="N20" s="141"/>
      <c r="O20" s="141"/>
      <c r="P20" s="141"/>
      <c r="Q20" s="141"/>
      <c r="R20" s="141"/>
      <c r="S20" s="141"/>
      <c r="T20" s="141"/>
      <c r="U20" s="141"/>
      <c r="V20" s="141"/>
      <c r="W20" s="141"/>
      <c r="X20" s="143"/>
      <c r="Y20" s="165"/>
      <c r="Z20" s="432"/>
      <c r="AA20" s="432"/>
      <c r="AB20" s="164"/>
      <c r="AC20" s="165"/>
      <c r="AD20" s="432"/>
      <c r="AE20" s="432"/>
      <c r="AF20" s="164"/>
    </row>
    <row r="21" spans="1:32" s="581" customFormat="1" ht="18.75" customHeight="1" x14ac:dyDescent="0.15">
      <c r="A21" s="747"/>
      <c r="B21" s="637"/>
      <c r="C21" s="132"/>
      <c r="D21" s="414"/>
      <c r="E21" s="394"/>
      <c r="F21" s="612"/>
      <c r="G21" s="109"/>
      <c r="H21" s="595" t="s">
        <v>139</v>
      </c>
      <c r="I21" s="139" t="s">
        <v>11</v>
      </c>
      <c r="J21" s="140" t="s">
        <v>30</v>
      </c>
      <c r="K21" s="141"/>
      <c r="L21" s="142" t="s">
        <v>11</v>
      </c>
      <c r="M21" s="140" t="s">
        <v>36</v>
      </c>
      <c r="N21" s="140"/>
      <c r="O21" s="140"/>
      <c r="P21" s="140"/>
      <c r="Q21" s="140"/>
      <c r="R21" s="140"/>
      <c r="S21" s="140"/>
      <c r="T21" s="140"/>
      <c r="U21" s="140"/>
      <c r="V21" s="140"/>
      <c r="W21" s="140"/>
      <c r="X21" s="169"/>
      <c r="Y21" s="165"/>
      <c r="Z21" s="432"/>
      <c r="AA21" s="432"/>
      <c r="AB21" s="164"/>
      <c r="AC21" s="165"/>
      <c r="AD21" s="432"/>
      <c r="AE21" s="432"/>
      <c r="AF21" s="164"/>
    </row>
    <row r="22" spans="1:32" s="581" customFormat="1" ht="18.75" customHeight="1" x14ac:dyDescent="0.15">
      <c r="A22" s="744"/>
      <c r="B22" s="637"/>
      <c r="C22" s="132"/>
      <c r="D22" s="591"/>
      <c r="E22" s="394"/>
      <c r="F22" s="612"/>
      <c r="G22" s="394"/>
      <c r="H22" s="594" t="s">
        <v>309</v>
      </c>
      <c r="I22" s="139" t="s">
        <v>11</v>
      </c>
      <c r="J22" s="140" t="s">
        <v>30</v>
      </c>
      <c r="K22" s="141"/>
      <c r="L22" s="142" t="s">
        <v>11</v>
      </c>
      <c r="M22" s="140" t="s">
        <v>36</v>
      </c>
      <c r="N22" s="141"/>
      <c r="O22" s="141"/>
      <c r="P22" s="141"/>
      <c r="Q22" s="141"/>
      <c r="R22" s="141"/>
      <c r="S22" s="141"/>
      <c r="T22" s="141"/>
      <c r="U22" s="141"/>
      <c r="V22" s="141"/>
      <c r="W22" s="141"/>
      <c r="X22" s="143"/>
      <c r="Y22" s="165"/>
      <c r="Z22" s="432"/>
      <c r="AA22" s="432"/>
      <c r="AB22" s="164"/>
      <c r="AC22" s="165"/>
      <c r="AD22" s="432"/>
      <c r="AE22" s="432"/>
      <c r="AF22" s="164"/>
    </row>
    <row r="23" spans="1:32" s="581" customFormat="1" ht="18.75" customHeight="1" x14ac:dyDescent="0.15">
      <c r="A23" s="744"/>
      <c r="B23" s="637"/>
      <c r="C23" s="132"/>
      <c r="D23" s="591"/>
      <c r="E23" s="394"/>
      <c r="F23" s="612"/>
      <c r="G23" s="394"/>
      <c r="H23" s="177" t="s">
        <v>52</v>
      </c>
      <c r="I23" s="139" t="s">
        <v>11</v>
      </c>
      <c r="J23" s="140" t="s">
        <v>30</v>
      </c>
      <c r="K23" s="140"/>
      <c r="L23" s="142" t="s">
        <v>11</v>
      </c>
      <c r="M23" s="140" t="s">
        <v>31</v>
      </c>
      <c r="N23" s="140"/>
      <c r="O23" s="142" t="s">
        <v>11</v>
      </c>
      <c r="P23" s="140" t="s">
        <v>32</v>
      </c>
      <c r="Q23" s="141"/>
      <c r="R23" s="141"/>
      <c r="S23" s="141"/>
      <c r="T23" s="141"/>
      <c r="U23" s="141"/>
      <c r="V23" s="141"/>
      <c r="W23" s="141"/>
      <c r="X23" s="143"/>
      <c r="Y23" s="165"/>
      <c r="Z23" s="432"/>
      <c r="AA23" s="432"/>
      <c r="AB23" s="164"/>
      <c r="AC23" s="165"/>
      <c r="AD23" s="432"/>
      <c r="AE23" s="432"/>
      <c r="AF23" s="164"/>
    </row>
    <row r="24" spans="1:32" s="581" customFormat="1" ht="18.75" customHeight="1" x14ac:dyDescent="0.15">
      <c r="A24" s="747"/>
      <c r="B24" s="637"/>
      <c r="C24" s="132"/>
      <c r="D24" s="414"/>
      <c r="E24" s="394"/>
      <c r="F24" s="612"/>
      <c r="G24" s="109"/>
      <c r="H24" s="594" t="s">
        <v>315</v>
      </c>
      <c r="I24" s="139" t="s">
        <v>11</v>
      </c>
      <c r="J24" s="140" t="s">
        <v>30</v>
      </c>
      <c r="K24" s="140"/>
      <c r="L24" s="142" t="s">
        <v>11</v>
      </c>
      <c r="M24" s="171" t="s">
        <v>36</v>
      </c>
      <c r="N24" s="140"/>
      <c r="O24" s="140"/>
      <c r="P24" s="140"/>
      <c r="Q24" s="141"/>
      <c r="R24" s="141"/>
      <c r="S24" s="141"/>
      <c r="T24" s="141"/>
      <c r="U24" s="141"/>
      <c r="V24" s="141"/>
      <c r="W24" s="141"/>
      <c r="X24" s="143"/>
      <c r="Y24" s="165"/>
      <c r="Z24" s="432"/>
      <c r="AA24" s="432"/>
      <c r="AB24" s="164"/>
      <c r="AC24" s="165"/>
      <c r="AD24" s="432"/>
      <c r="AE24" s="432"/>
      <c r="AF24" s="164"/>
    </row>
    <row r="25" spans="1:32" s="581" customFormat="1" ht="18.75" customHeight="1" x14ac:dyDescent="0.15">
      <c r="A25" s="744"/>
      <c r="B25" s="637"/>
      <c r="C25" s="132"/>
      <c r="D25" s="414"/>
      <c r="E25" s="394"/>
      <c r="F25" s="612"/>
      <c r="G25" s="109"/>
      <c r="H25" s="594" t="s">
        <v>318</v>
      </c>
      <c r="I25" s="139" t="s">
        <v>11</v>
      </c>
      <c r="J25" s="140" t="s">
        <v>30</v>
      </c>
      <c r="K25" s="140"/>
      <c r="L25" s="142" t="s">
        <v>11</v>
      </c>
      <c r="M25" s="171" t="s">
        <v>36</v>
      </c>
      <c r="N25" s="140"/>
      <c r="O25" s="140"/>
      <c r="P25" s="140"/>
      <c r="Q25" s="141"/>
      <c r="R25" s="141"/>
      <c r="S25" s="141"/>
      <c r="T25" s="141"/>
      <c r="U25" s="141"/>
      <c r="V25" s="141"/>
      <c r="W25" s="141"/>
      <c r="X25" s="143"/>
      <c r="Y25" s="165"/>
      <c r="Z25" s="432"/>
      <c r="AA25" s="432"/>
      <c r="AB25" s="164"/>
      <c r="AC25" s="165"/>
      <c r="AD25" s="432"/>
      <c r="AE25" s="432"/>
      <c r="AF25" s="164"/>
    </row>
    <row r="26" spans="1:32" s="581" customFormat="1" ht="18.75" customHeight="1" x14ac:dyDescent="0.15">
      <c r="A26" s="744"/>
      <c r="B26" s="646"/>
      <c r="C26" s="132"/>
      <c r="D26" s="414"/>
      <c r="E26" s="394"/>
      <c r="F26" s="612"/>
      <c r="G26" s="109"/>
      <c r="H26" s="196" t="s">
        <v>194</v>
      </c>
      <c r="I26" s="139" t="s">
        <v>11</v>
      </c>
      <c r="J26" s="140" t="s">
        <v>30</v>
      </c>
      <c r="K26" s="140"/>
      <c r="L26" s="142" t="s">
        <v>11</v>
      </c>
      <c r="M26" s="140" t="s">
        <v>31</v>
      </c>
      <c r="N26" s="140"/>
      <c r="O26" s="142" t="s">
        <v>11</v>
      </c>
      <c r="P26" s="140" t="s">
        <v>32</v>
      </c>
      <c r="Q26" s="220"/>
      <c r="R26" s="220"/>
      <c r="S26" s="220"/>
      <c r="T26" s="220"/>
      <c r="U26" s="144"/>
      <c r="V26" s="144"/>
      <c r="W26" s="144"/>
      <c r="X26" s="145"/>
      <c r="Y26" s="165"/>
      <c r="Z26" s="432"/>
      <c r="AA26" s="432"/>
      <c r="AB26" s="164"/>
      <c r="AC26" s="165"/>
      <c r="AD26" s="432"/>
      <c r="AE26" s="432"/>
      <c r="AF26" s="164"/>
    </row>
    <row r="27" spans="1:32" s="581" customFormat="1" ht="18.75" customHeight="1" x14ac:dyDescent="0.15">
      <c r="A27" s="744"/>
      <c r="B27" s="637"/>
      <c r="C27" s="132"/>
      <c r="D27" s="414"/>
      <c r="E27" s="394"/>
      <c r="F27" s="612"/>
      <c r="G27" s="109"/>
      <c r="H27" s="191" t="s">
        <v>321</v>
      </c>
      <c r="I27" s="139" t="s">
        <v>11</v>
      </c>
      <c r="J27" s="140" t="s">
        <v>30</v>
      </c>
      <c r="K27" s="140"/>
      <c r="L27" s="142" t="s">
        <v>11</v>
      </c>
      <c r="M27" s="140" t="s">
        <v>141</v>
      </c>
      <c r="N27" s="140"/>
      <c r="O27" s="142" t="s">
        <v>11</v>
      </c>
      <c r="P27" s="140" t="s">
        <v>81</v>
      </c>
      <c r="Q27" s="596"/>
      <c r="R27" s="142" t="s">
        <v>11</v>
      </c>
      <c r="S27" s="140" t="s">
        <v>143</v>
      </c>
      <c r="T27" s="140"/>
      <c r="U27" s="140"/>
      <c r="V27" s="140"/>
      <c r="W27" s="140"/>
      <c r="X27" s="169"/>
      <c r="Y27" s="165"/>
      <c r="Z27" s="432"/>
      <c r="AA27" s="432"/>
      <c r="AB27" s="164"/>
      <c r="AC27" s="165"/>
      <c r="AD27" s="432"/>
      <c r="AE27" s="432"/>
      <c r="AF27" s="164"/>
    </row>
    <row r="28" spans="1:32" s="581" customFormat="1" ht="18.75" customHeight="1" x14ac:dyDescent="0.15">
      <c r="A28" s="744"/>
      <c r="B28" s="646"/>
      <c r="C28" s="132"/>
      <c r="D28" s="414"/>
      <c r="E28" s="394"/>
      <c r="F28" s="612"/>
      <c r="G28" s="109"/>
      <c r="H28" s="649" t="s">
        <v>53</v>
      </c>
      <c r="I28" s="650" t="s">
        <v>11</v>
      </c>
      <c r="J28" s="651" t="s">
        <v>30</v>
      </c>
      <c r="K28" s="651"/>
      <c r="L28" s="652" t="s">
        <v>11</v>
      </c>
      <c r="M28" s="651" t="s">
        <v>54</v>
      </c>
      <c r="N28" s="653"/>
      <c r="O28" s="652" t="s">
        <v>11</v>
      </c>
      <c r="P28" s="654" t="s">
        <v>55</v>
      </c>
      <c r="Q28" s="655"/>
      <c r="R28" s="652" t="s">
        <v>11</v>
      </c>
      <c r="S28" s="651" t="s">
        <v>56</v>
      </c>
      <c r="T28" s="655"/>
      <c r="U28" s="652" t="s">
        <v>11</v>
      </c>
      <c r="V28" s="651" t="s">
        <v>57</v>
      </c>
      <c r="W28" s="656"/>
      <c r="X28" s="657"/>
      <c r="Y28" s="432"/>
      <c r="Z28" s="432"/>
      <c r="AA28" s="432"/>
      <c r="AB28" s="164"/>
      <c r="AC28" s="165"/>
      <c r="AD28" s="432"/>
      <c r="AE28" s="432"/>
      <c r="AF28" s="164"/>
    </row>
    <row r="29" spans="1:32" s="581" customFormat="1" ht="18.75" customHeight="1" x14ac:dyDescent="0.15">
      <c r="A29" s="743"/>
      <c r="B29" s="636"/>
      <c r="C29" s="604"/>
      <c r="D29" s="610"/>
      <c r="E29" s="121"/>
      <c r="F29" s="610"/>
      <c r="G29" s="429"/>
      <c r="H29" s="202" t="s">
        <v>113</v>
      </c>
      <c r="I29" s="230" t="s">
        <v>11</v>
      </c>
      <c r="J29" s="175" t="s">
        <v>30</v>
      </c>
      <c r="K29" s="175"/>
      <c r="L29" s="412"/>
      <c r="M29" s="232" t="s">
        <v>11</v>
      </c>
      <c r="N29" s="175" t="s">
        <v>114</v>
      </c>
      <c r="O29" s="175"/>
      <c r="P29" s="412"/>
      <c r="Q29" s="232" t="s">
        <v>11</v>
      </c>
      <c r="R29" s="405" t="s">
        <v>115</v>
      </c>
      <c r="S29" s="405"/>
      <c r="T29" s="231"/>
      <c r="U29" s="231"/>
      <c r="V29" s="231"/>
      <c r="W29" s="231"/>
      <c r="X29" s="248"/>
      <c r="Y29" s="599" t="s">
        <v>11</v>
      </c>
      <c r="Z29" s="428" t="s">
        <v>22</v>
      </c>
      <c r="AA29" s="428"/>
      <c r="AB29" s="162"/>
      <c r="AC29" s="599" t="s">
        <v>11</v>
      </c>
      <c r="AD29" s="428" t="s">
        <v>22</v>
      </c>
      <c r="AE29" s="428"/>
      <c r="AF29" s="162"/>
    </row>
    <row r="30" spans="1:32" s="581" customFormat="1" ht="19.5" customHeight="1" x14ac:dyDescent="0.15">
      <c r="A30" s="744"/>
      <c r="B30" s="637"/>
      <c r="C30" s="132"/>
      <c r="D30" s="414"/>
      <c r="E30" s="394"/>
      <c r="F30" s="612"/>
      <c r="G30" s="109"/>
      <c r="H30" s="576" t="s">
        <v>299</v>
      </c>
      <c r="I30" s="638" t="s">
        <v>11</v>
      </c>
      <c r="J30" s="639" t="s">
        <v>27</v>
      </c>
      <c r="K30" s="640"/>
      <c r="L30" s="641"/>
      <c r="M30" s="642" t="s">
        <v>11</v>
      </c>
      <c r="N30" s="639" t="s">
        <v>28</v>
      </c>
      <c r="O30" s="642"/>
      <c r="P30" s="639"/>
      <c r="Q30" s="643"/>
      <c r="R30" s="643"/>
      <c r="S30" s="643"/>
      <c r="T30" s="643"/>
      <c r="U30" s="643"/>
      <c r="V30" s="643"/>
      <c r="W30" s="643"/>
      <c r="X30" s="644"/>
      <c r="Y30" s="591" t="s">
        <v>11</v>
      </c>
      <c r="Z30" s="2" t="s">
        <v>24</v>
      </c>
      <c r="AA30" s="432"/>
      <c r="AB30" s="164"/>
      <c r="AC30" s="591" t="s">
        <v>11</v>
      </c>
      <c r="AD30" s="2" t="s">
        <v>24</v>
      </c>
      <c r="AE30" s="432"/>
      <c r="AF30" s="164"/>
    </row>
    <row r="31" spans="1:32" s="581" customFormat="1" ht="19.5" customHeight="1" x14ac:dyDescent="0.15">
      <c r="A31" s="744"/>
      <c r="B31" s="637"/>
      <c r="C31" s="605"/>
      <c r="D31" s="591"/>
      <c r="E31" s="394"/>
      <c r="F31" s="612"/>
      <c r="G31" s="109"/>
      <c r="H31" s="166" t="s">
        <v>26</v>
      </c>
      <c r="I31" s="139" t="s">
        <v>11</v>
      </c>
      <c r="J31" s="140" t="s">
        <v>27</v>
      </c>
      <c r="K31" s="141"/>
      <c r="L31" s="167"/>
      <c r="M31" s="142" t="s">
        <v>11</v>
      </c>
      <c r="N31" s="140" t="s">
        <v>28</v>
      </c>
      <c r="O31" s="142"/>
      <c r="P31" s="140"/>
      <c r="Q31" s="220"/>
      <c r="R31" s="220"/>
      <c r="S31" s="220"/>
      <c r="T31" s="220"/>
      <c r="U31" s="220"/>
      <c r="V31" s="220"/>
      <c r="W31" s="220"/>
      <c r="X31" s="221"/>
      <c r="AC31" s="414"/>
      <c r="AF31" s="164"/>
    </row>
    <row r="32" spans="1:32" s="581" customFormat="1" ht="19.5" customHeight="1" x14ac:dyDescent="0.15">
      <c r="A32" s="744"/>
      <c r="B32" s="637"/>
      <c r="C32" s="605"/>
      <c r="D32" s="591" t="s">
        <v>11</v>
      </c>
      <c r="E32" s="394" t="s">
        <v>308</v>
      </c>
      <c r="F32" s="612"/>
      <c r="G32" s="109"/>
      <c r="H32" s="166" t="s">
        <v>116</v>
      </c>
      <c r="I32" s="139" t="s">
        <v>11</v>
      </c>
      <c r="J32" s="140" t="s">
        <v>27</v>
      </c>
      <c r="K32" s="141"/>
      <c r="L32" s="167"/>
      <c r="M32" s="142" t="s">
        <v>11</v>
      </c>
      <c r="N32" s="140" t="s">
        <v>28</v>
      </c>
      <c r="O32" s="142"/>
      <c r="P32" s="140"/>
      <c r="Q32" s="220"/>
      <c r="R32" s="220"/>
      <c r="S32" s="220"/>
      <c r="T32" s="220"/>
      <c r="U32" s="220"/>
      <c r="V32" s="693"/>
      <c r="W32" s="693"/>
      <c r="X32" s="694"/>
      <c r="Y32" s="591"/>
      <c r="Z32" s="2"/>
      <c r="AA32" s="432"/>
      <c r="AB32" s="164"/>
      <c r="AC32" s="591"/>
      <c r="AD32" s="2"/>
      <c r="AE32" s="432"/>
      <c r="AF32" s="164"/>
    </row>
    <row r="33" spans="1:32" s="581" customFormat="1" ht="18.75" customHeight="1" x14ac:dyDescent="0.15">
      <c r="A33" s="874" t="s">
        <v>11</v>
      </c>
      <c r="B33" s="637">
        <v>27</v>
      </c>
      <c r="C33" s="605" t="s">
        <v>322</v>
      </c>
      <c r="D33" s="591" t="s">
        <v>11</v>
      </c>
      <c r="E33" s="394" t="s">
        <v>310</v>
      </c>
      <c r="F33" s="612"/>
      <c r="G33" s="109"/>
      <c r="H33" s="177" t="s">
        <v>304</v>
      </c>
      <c r="I33" s="139" t="s">
        <v>11</v>
      </c>
      <c r="J33" s="140" t="s">
        <v>30</v>
      </c>
      <c r="K33" s="140"/>
      <c r="L33" s="142" t="s">
        <v>11</v>
      </c>
      <c r="M33" s="140" t="s">
        <v>305</v>
      </c>
      <c r="N33" s="140"/>
      <c r="O33" s="142" t="s">
        <v>11</v>
      </c>
      <c r="P33" s="140" t="s">
        <v>306</v>
      </c>
      <c r="Q33" s="140"/>
      <c r="R33" s="140"/>
      <c r="S33" s="140"/>
      <c r="T33" s="140"/>
      <c r="U33" s="140"/>
      <c r="V33" s="141"/>
      <c r="W33" s="141"/>
      <c r="X33" s="143"/>
      <c r="Y33" s="165"/>
      <c r="Z33" s="432"/>
      <c r="AA33" s="432"/>
      <c r="AB33" s="164"/>
      <c r="AC33" s="165"/>
      <c r="AD33" s="432"/>
      <c r="AE33" s="432"/>
      <c r="AF33" s="164"/>
    </row>
    <row r="34" spans="1:32" s="581" customFormat="1" ht="18.75" customHeight="1" x14ac:dyDescent="0.15">
      <c r="A34" s="744"/>
      <c r="B34" s="637"/>
      <c r="C34" s="605" t="s">
        <v>323</v>
      </c>
      <c r="D34" s="591" t="s">
        <v>11</v>
      </c>
      <c r="E34" s="394" t="s">
        <v>316</v>
      </c>
      <c r="F34" s="612"/>
      <c r="G34" s="109"/>
      <c r="H34" s="177" t="s">
        <v>307</v>
      </c>
      <c r="I34" s="139" t="s">
        <v>11</v>
      </c>
      <c r="J34" s="140" t="s">
        <v>30</v>
      </c>
      <c r="K34" s="141"/>
      <c r="L34" s="142" t="s">
        <v>11</v>
      </c>
      <c r="M34" s="140" t="s">
        <v>36</v>
      </c>
      <c r="N34" s="140"/>
      <c r="O34" s="141"/>
      <c r="P34" s="141"/>
      <c r="Q34" s="141"/>
      <c r="R34" s="141"/>
      <c r="S34" s="141"/>
      <c r="T34" s="141"/>
      <c r="U34" s="141"/>
      <c r="V34" s="141"/>
      <c r="W34" s="141"/>
      <c r="X34" s="143"/>
      <c r="Y34" s="165"/>
      <c r="Z34" s="432"/>
      <c r="AA34" s="432"/>
      <c r="AB34" s="164"/>
      <c r="AC34" s="165"/>
      <c r="AD34" s="432"/>
      <c r="AE34" s="432"/>
      <c r="AF34" s="164"/>
    </row>
    <row r="35" spans="1:32" s="581" customFormat="1" ht="18.75" customHeight="1" x14ac:dyDescent="0.15">
      <c r="A35" s="747"/>
      <c r="B35" s="637"/>
      <c r="C35" s="132"/>
      <c r="D35" s="591" t="s">
        <v>11</v>
      </c>
      <c r="E35" s="394" t="s">
        <v>319</v>
      </c>
      <c r="F35" s="612"/>
      <c r="G35" s="394"/>
      <c r="H35" s="594" t="s">
        <v>706</v>
      </c>
      <c r="I35" s="139" t="s">
        <v>11</v>
      </c>
      <c r="J35" s="140" t="s">
        <v>30</v>
      </c>
      <c r="K35" s="140"/>
      <c r="L35" s="142" t="s">
        <v>11</v>
      </c>
      <c r="M35" s="171" t="s">
        <v>36</v>
      </c>
      <c r="N35" s="140"/>
      <c r="O35" s="140"/>
      <c r="P35" s="140"/>
      <c r="Q35" s="141"/>
      <c r="R35" s="141"/>
      <c r="S35" s="141"/>
      <c r="T35" s="141"/>
      <c r="U35" s="141"/>
      <c r="V35" s="141"/>
      <c r="W35" s="141"/>
      <c r="X35" s="143"/>
      <c r="Y35" s="165"/>
      <c r="Z35" s="432"/>
      <c r="AA35" s="432"/>
      <c r="AB35" s="164"/>
      <c r="AC35" s="165"/>
      <c r="AD35" s="432"/>
      <c r="AE35" s="432"/>
      <c r="AF35" s="164"/>
    </row>
    <row r="36" spans="1:32" s="581" customFormat="1" ht="18.75" customHeight="1" x14ac:dyDescent="0.15">
      <c r="A36" s="752"/>
      <c r="B36" s="637"/>
      <c r="C36" s="605"/>
      <c r="D36" s="591"/>
      <c r="E36" s="394"/>
      <c r="F36" s="612"/>
      <c r="G36" s="394"/>
      <c r="H36" s="594" t="s">
        <v>707</v>
      </c>
      <c r="I36" s="139" t="s">
        <v>11</v>
      </c>
      <c r="J36" s="140" t="s">
        <v>30</v>
      </c>
      <c r="K36" s="140"/>
      <c r="L36" s="142" t="s">
        <v>11</v>
      </c>
      <c r="M36" s="171" t="s">
        <v>36</v>
      </c>
      <c r="N36" s="140"/>
      <c r="O36" s="140"/>
      <c r="P36" s="140"/>
      <c r="Q36" s="141"/>
      <c r="R36" s="141"/>
      <c r="S36" s="141"/>
      <c r="T36" s="141"/>
      <c r="U36" s="141"/>
      <c r="V36" s="141"/>
      <c r="W36" s="141"/>
      <c r="X36" s="143"/>
      <c r="Y36" s="165"/>
      <c r="Z36" s="432"/>
      <c r="AA36" s="432"/>
      <c r="AB36" s="164"/>
      <c r="AC36" s="165"/>
      <c r="AD36" s="432"/>
      <c r="AE36" s="432"/>
      <c r="AF36" s="164"/>
    </row>
    <row r="37" spans="1:32" s="581" customFormat="1" ht="18.75" customHeight="1" x14ac:dyDescent="0.15">
      <c r="A37" s="744"/>
      <c r="B37" s="637"/>
      <c r="C37" s="605"/>
      <c r="D37" s="591"/>
      <c r="E37" s="394"/>
      <c r="F37" s="612"/>
      <c r="G37" s="109"/>
      <c r="H37" s="196" t="s">
        <v>194</v>
      </c>
      <c r="I37" s="139" t="s">
        <v>11</v>
      </c>
      <c r="J37" s="140" t="s">
        <v>30</v>
      </c>
      <c r="K37" s="140"/>
      <c r="L37" s="142" t="s">
        <v>11</v>
      </c>
      <c r="M37" s="140" t="s">
        <v>31</v>
      </c>
      <c r="N37" s="140"/>
      <c r="O37" s="142" t="s">
        <v>11</v>
      </c>
      <c r="P37" s="140" t="s">
        <v>32</v>
      </c>
      <c r="Q37" s="220"/>
      <c r="R37" s="220"/>
      <c r="S37" s="220"/>
      <c r="T37" s="220"/>
      <c r="U37" s="144"/>
      <c r="V37" s="144"/>
      <c r="W37" s="144"/>
      <c r="X37" s="145"/>
      <c r="Y37" s="165"/>
      <c r="Z37" s="432"/>
      <c r="AA37" s="432"/>
      <c r="AB37" s="164"/>
      <c r="AC37" s="165"/>
      <c r="AD37" s="432"/>
      <c r="AE37" s="432"/>
      <c r="AF37" s="164"/>
    </row>
    <row r="38" spans="1:32" s="581" customFormat="1" ht="18.75" customHeight="1" x14ac:dyDescent="0.15">
      <c r="A38" s="747"/>
      <c r="B38" s="637"/>
      <c r="C38" s="132"/>
      <c r="D38" s="591"/>
      <c r="E38" s="394"/>
      <c r="F38" s="612"/>
      <c r="G38" s="109"/>
      <c r="H38" s="191" t="s">
        <v>321</v>
      </c>
      <c r="I38" s="139" t="s">
        <v>11</v>
      </c>
      <c r="J38" s="140" t="s">
        <v>30</v>
      </c>
      <c r="K38" s="140"/>
      <c r="L38" s="142" t="s">
        <v>11</v>
      </c>
      <c r="M38" s="140" t="s">
        <v>141</v>
      </c>
      <c r="N38" s="140"/>
      <c r="O38" s="142" t="s">
        <v>11</v>
      </c>
      <c r="P38" s="140" t="s">
        <v>81</v>
      </c>
      <c r="Q38" s="596"/>
      <c r="R38" s="142" t="s">
        <v>11</v>
      </c>
      <c r="S38" s="140" t="s">
        <v>143</v>
      </c>
      <c r="T38" s="140"/>
      <c r="U38" s="140"/>
      <c r="V38" s="140"/>
      <c r="W38" s="140"/>
      <c r="X38" s="169"/>
      <c r="Y38" s="165"/>
      <c r="Z38" s="432"/>
      <c r="AA38" s="432"/>
      <c r="AB38" s="164"/>
      <c r="AC38" s="165"/>
      <c r="AD38" s="432"/>
      <c r="AE38" s="432"/>
      <c r="AF38" s="164"/>
    </row>
    <row r="39" spans="1:32" s="581" customFormat="1" ht="18.75" customHeight="1" x14ac:dyDescent="0.15">
      <c r="A39" s="744"/>
      <c r="B39" s="646"/>
      <c r="C39" s="132"/>
      <c r="D39" s="414"/>
      <c r="E39" s="394"/>
      <c r="F39" s="612"/>
      <c r="G39" s="109"/>
      <c r="H39" s="649" t="s">
        <v>53</v>
      </c>
      <c r="I39" s="650" t="s">
        <v>11</v>
      </c>
      <c r="J39" s="651" t="s">
        <v>30</v>
      </c>
      <c r="K39" s="651"/>
      <c r="L39" s="652" t="s">
        <v>11</v>
      </c>
      <c r="M39" s="651" t="s">
        <v>54</v>
      </c>
      <c r="N39" s="653"/>
      <c r="O39" s="652" t="s">
        <v>11</v>
      </c>
      <c r="P39" s="654" t="s">
        <v>55</v>
      </c>
      <c r="Q39" s="655"/>
      <c r="R39" s="652" t="s">
        <v>11</v>
      </c>
      <c r="S39" s="651" t="s">
        <v>56</v>
      </c>
      <c r="T39" s="655"/>
      <c r="U39" s="652" t="s">
        <v>11</v>
      </c>
      <c r="V39" s="651" t="s">
        <v>57</v>
      </c>
      <c r="W39" s="656"/>
      <c r="X39" s="657"/>
      <c r="Y39" s="432"/>
      <c r="Z39" s="432"/>
      <c r="AA39" s="432"/>
      <c r="AB39" s="164"/>
      <c r="AC39" s="165"/>
      <c r="AD39" s="432"/>
      <c r="AE39" s="432"/>
      <c r="AF39" s="164"/>
    </row>
  </sheetData>
  <sheetProtection algorithmName="SHA-512" hashValue="6SSrQ9xm20yTOZVY8wFpGA+q6Ggjjq1j6TBsKO4WwJtnATn5wX+UGMtl/4ghoYtNroRdzQ3XJxSZv9iI4dLTKQ==" saltValue="IwNrPwkp7cTCp5khz4mzHg==" spinCount="100000" sheet="1" objects="1" scenarios="1"/>
  <mergeCells count="14">
    <mergeCell ref="Y8:AB9"/>
    <mergeCell ref="AC8:AF9"/>
    <mergeCell ref="A3:AF3"/>
    <mergeCell ref="S5:V5"/>
    <mergeCell ref="A7:C7"/>
    <mergeCell ref="D7:E7"/>
    <mergeCell ref="F7:G7"/>
    <mergeCell ref="H7:X7"/>
    <mergeCell ref="Y7:AB7"/>
    <mergeCell ref="AC7:AF7"/>
    <mergeCell ref="A8:C9"/>
    <mergeCell ref="D8:E9"/>
    <mergeCell ref="F8:G9"/>
    <mergeCell ref="H8:H9"/>
  </mergeCells>
  <phoneticPr fontId="1"/>
  <dataValidations count="1">
    <dataValidation type="list" allowBlank="1" showInputMessage="1" showErrorMessage="1" sqref="M8:M9 U8:U9 Q8:Q10 L33 JH33 TD33 ACZ33 AMV33 AWR33 BGN33 BQJ33 CAF33 CKB33 CTX33 DDT33 DNP33 DXL33 EHH33 ERD33 FAZ33 FKV33 FUR33 GEN33 GOJ33 GYF33 HIB33 HRX33 IBT33 ILP33 IVL33 JFH33 JPD33 JYZ33 KIV33 KSR33 LCN33 LMJ33 LWF33 MGB33 MPX33 MZT33 NJP33 NTL33 ODH33 OND33 OWZ33 PGV33 PQR33 QAN33 QKJ33 QUF33 REB33 RNX33 RXT33 SHP33 SRL33 TBH33 TLD33 TUZ33 UEV33 UOR33 UYN33 VIJ33 VSF33 WCB33 WLX33 WVT33 L14:L28 JH14:JH28 TD14:TD28 ACZ14:ACZ28 AMV14:AMV28 AWR14:AWR28 BGN14:BGN28 BQJ14:BQJ28 CAF14:CAF28 CKB14:CKB28 CTX14:CTX28 DDT14:DDT28 DNP14:DNP28 DXL14:DXL28 EHH14:EHH28 ERD14:ERD28 FAZ14:FAZ28 FKV14:FKV28 FUR14:FUR28 GEN14:GEN28 GOJ14:GOJ28 GYF14:GYF28 HIB14:HIB28 HRX14:HRX28 IBT14:IBT28 ILP14:ILP28 IVL14:IVL28 JFH14:JFH28 JPD14:JPD28 JYZ14:JYZ28 KIV14:KIV28 KSR14:KSR28 LCN14:LCN28 LMJ14:LMJ28 LWF14:LWF28 MGB14:MGB28 MPX14:MPX28 MZT14:MZT28 NJP14:NJP28 NTL14:NTL28 ODH14:ODH28 OND14:OND28 OWZ14:OWZ28 PGV14:PGV28 PQR14:PQR28 QAN14:QAN28 QKJ14:QKJ28 QUF14:QUF28 REB14:REB28 RNX14:RNX28 RXT14:RXT28 SHP14:SHP28 SRL14:SRL28 TBH14:TBH28 TLD14:TLD28 TUZ14:TUZ28 UEV14:UEV28 UOR14:UOR28 UYN14:UYN28 VIJ14:VIJ28 VSF14:VSF28 WCB14:WCB28 WLX14:WLX28 WVT14:WVT28 WMD39 JB19:JB20 SX19:SX20 ACT19:ACT20 AMP19:AMP20 AWL19:AWL20 BGH19:BGH20 BQD19:BQD20 BZZ19:BZZ20 CJV19:CJV20 CTR19:CTR20 DDN19:DDN20 DNJ19:DNJ20 DXF19:DXF20 EHB19:EHB20 EQX19:EQX20 FAT19:FAT20 FKP19:FKP20 FUL19:FUL20 GEH19:GEH20 GOD19:GOD20 GXZ19:GXZ20 HHV19:HHV20 HRR19:HRR20 IBN19:IBN20 ILJ19:ILJ20 IVF19:IVF20 JFB19:JFB20 JOX19:JOX20 JYT19:JYT20 KIP19:KIP20 KSL19:KSL20 LCH19:LCH20 LMD19:LMD20 LVZ19:LVZ20 MFV19:MFV20 MPR19:MPR20 MZN19:MZN20 NJJ19:NJJ20 NTF19:NTF20 ODB19:ODB20 OMX19:OMX20 OWT19:OWT20 PGP19:PGP20 PQL19:PQL20 QAH19:QAH20 QKD19:QKD20 QTZ19:QTZ20 RDV19:RDV20 RNR19:RNR20 RXN19:RXN20 SHJ19:SHJ20 SRF19:SRF20 TBB19:TBB20 TKX19:TKX20 TUT19:TUT20 UEP19:UEP20 UOL19:UOL20 UYH19:UYH20 VID19:VID20 VRZ19:VRZ20 WBV19:WBV20 WLR19:WLR20 WVN19:WVN20 D22:D23 IW20 SS20 ACO20 AMK20 AWG20 BGC20 BPY20 BZU20 CJQ20 CTM20 DDI20 DNE20 DXA20 EGW20 EQS20 FAO20 FKK20 FUG20 GEC20 GNY20 GXU20 HHQ20 HRM20 IBI20 ILE20 IVA20 JEW20 JOS20 JYO20 KIK20 KSG20 LCC20 LLY20 LVU20 MFQ20 MPM20 MZI20 NJE20 NTA20 OCW20 OMS20 OWO20 PGK20 PQG20 QAC20 QJY20 QTU20 RDQ20 RNM20 RXI20 SHE20 SRA20 TAW20 TKS20 TUO20 UEK20 UOG20 UYC20 VHY20 VRU20 WBQ20 WLM20 WVI20 Y10:Y11 JU10:JU11 TQ10:TQ11 ADM10:ADM11 ANI10:ANI11 AXE10:AXE11 BHA10:BHA11 BQW10:BQW11 CAS10:CAS11 CKO10:CKO11 CUK10:CUK11 DEG10:DEG11 DOC10:DOC11 DXY10:DXY11 EHU10:EHU11 ERQ10:ERQ11 FBM10:FBM11 FLI10:FLI11 FVE10:FVE11 GFA10:GFA11 GOW10:GOW11 GYS10:GYS11 HIO10:HIO11 HSK10:HSK11 ICG10:ICG11 IMC10:IMC11 IVY10:IVY11 JFU10:JFU11 JPQ10:JPQ11 JZM10:JZM11 KJI10:KJI11 KTE10:KTE11 LDA10:LDA11 LMW10:LMW11 LWS10:LWS11 MGO10:MGO11 MQK10:MQK11 NAG10:NAG11 NKC10:NKC11 NTY10:NTY11 ODU10:ODU11 ONQ10:ONQ11 OXM10:OXM11 PHI10:PHI11 PRE10:PRE11 QBA10:QBA11 QKW10:QKW11 QUS10:QUS11 REO10:REO11 ROK10:ROK11 RYG10:RYG11 SIC10:SIC11 SRY10:SRY11 TBU10:TBU11 TLQ10:TLQ11 TVM10:TVM11 UFI10:UFI11 UPE10:UPE11 UZA10:UZA11 VIW10:VIW11 VSS10:VSS11 WCO10:WCO11 WMK10:WMK11 WWG10:WWG11 JM10 TI10 ADE10 ANA10 AWW10 BGS10 BQO10 CAK10 CKG10 CUC10 DDY10 DNU10 DXQ10 EHM10 ERI10 FBE10 FLA10 FUW10 GES10 GOO10 GYK10 HIG10 HSC10 IBY10 ILU10 IVQ10 JFM10 JPI10 JZE10 KJA10 KSW10 LCS10 LMO10 LWK10 MGG10 MQC10 MZY10 NJU10 NTQ10 ODM10 ONI10 OXE10 PHA10 PQW10 QAS10 QKO10 QUK10 REG10 ROC10 RXY10 SHU10 SRQ10 TBM10 TLI10 TVE10 UFA10 UOW10 UYS10 VIO10 VSK10 WCG10 WMC10 WVY10 O16 JK16 TG16 ADC16 AMY16 AWU16 BGQ16 BQM16 CAI16 CKE16 CUA16 DDW16 DNS16 DXO16 EHK16 ERG16 FBC16 FKY16 FUU16 GEQ16 GOM16 GYI16 HIE16 HSA16 IBW16 ILS16 IVO16 JFK16 JPG16 JZC16 KIY16 KSU16 LCQ16 LMM16 LWI16 MGE16 MQA16 MZW16 NJS16 NTO16 ODK16 ONG16 OXC16 PGY16 PQU16 QAQ16 QKM16 QUI16 REE16 ROA16 RXW16 SHS16 SRO16 TBK16 TLG16 TVC16 UEY16 UOU16 UYQ16 VIM16 VSI16 WCE16 WMA16 WVW16 AC10:AC11 JY10:JY11 TU10:TU11 ADQ10:ADQ11 ANM10:ANM11 AXI10:AXI11 BHE10:BHE11 BRA10:BRA11 CAW10:CAW11 CKS10:CKS11 CUO10:CUO11 DEK10:DEK11 DOG10:DOG11 DYC10:DYC11 EHY10:EHY11 ERU10:ERU11 FBQ10:FBQ11 FLM10:FLM11 FVI10:FVI11 GFE10:GFE11 GPA10:GPA11 GYW10:GYW11 HIS10:HIS11 HSO10:HSO11 ICK10:ICK11 IMG10:IMG11 IWC10:IWC11 JFY10:JFY11 JPU10:JPU11 JZQ10:JZQ11 KJM10:KJM11 KTI10:KTI11 LDE10:LDE11 LNA10:LNA11 LWW10:LWW11 MGS10:MGS11 MQO10:MQO11 NAK10:NAK11 NKG10:NKG11 NUC10:NUC11 ODY10:ODY11 ONU10:ONU11 OXQ10:OXQ11 PHM10:PHM11 PRI10:PRI11 QBE10:QBE11 QLA10:QLA11 QUW10:QUW11 RES10:RES11 ROO10:ROO11 RYK10:RYK11 SIG10:SIG11 SSC10:SSC11 TBY10:TBY11 TLU10:TLU11 TVQ10:TVQ11 UFM10:UFM11 UPI10:UPI11 UZE10:UZE11 VJA10:VJA11 VSW10:VSW11 WCS10:WCS11 WMO10:WMO11 WWK10:WWK11 O19 JK19 TG19 ADC19 AMY19 AWU19 BGQ19 BQM19 CAI19 CKE19 CUA19 DDW19 DNS19 DXO19 EHK19 ERG19 FBC19 FKY19 FUU19 GEQ19 GOM19 GYI19 HIE19 HSA19 IBW19 ILS19 IVO19 JFK19 JPG19 JZC19 KIY19 KSU19 LCQ19 LMM19 LWI19 MGE19 MQA19 MZW19 NJS19 NTO19 ODK19 ONG19 OXC19 PGY19 PQU19 QAQ19 QKM19 QUI19 REE19 ROA19 RXW19 SHS19 SRO19 TBK19 TLG19 TVC19 UEY19 UOU19 UYQ19 VIM19 VSI19 WCE19 WMA19 WVW19 WVZ39 IZ18:IZ23 SV18:SV23 ACR18:ACR23 AMN18:AMN23 AWJ18:AWJ23 BGF18:BGF23 BQB18:BQB23 BZX18:BZX23 CJT18:CJT23 CTP18:CTP23 DDL18:DDL23 DNH18:DNH23 DXD18:DXD23 EGZ18:EGZ23 EQV18:EQV23 FAR18:FAR23 FKN18:FKN23 FUJ18:FUJ23 GEF18:GEF23 GOB18:GOB23 GXX18:GXX23 HHT18:HHT23 HRP18:HRP23 IBL18:IBL23 ILH18:ILH23 IVD18:IVD23 JEZ18:JEZ23 JOV18:JOV23 JYR18:JYR23 KIN18:KIN23 KSJ18:KSJ23 LCF18:LCF23 LMB18:LMB23 LVX18:LVX23 MFT18:MFT23 MPP18:MPP23 MZL18:MZL23 NJH18:NJH23 NTD18:NTD23 OCZ18:OCZ23 OMV18:OMV23 OWR18:OWR23 PGN18:PGN23 PQJ18:PQJ23 QAF18:QAF23 QKB18:QKB23 QTX18:QTX23 RDT18:RDT23 RNP18:RNP23 RXL18:RXL23 SHH18:SHH23 SRD18:SRD23 TAZ18:TAZ23 TKV18:TKV23 TUR18:TUR23 UEN18:UEN23 UOJ18:UOJ23 UYF18:UYF23 VIB18:VIB23 VRX18:VRX23 WBT18:WBT23 WLP18:WLP23 WVL18:WVL23 O23 JK23 TG23 ADC23 AMY23 AWU23 BGQ23 BQM23 CAI23 CKE23 CUA23 DDW23 DNS23 DXO23 EHK23 ERG23 FBC23 FKY23 FUU23 GEQ23 GOM23 GYI23 HIE23 HSA23 IBW23 ILS23 IVO23 JFK23 JPG23 JZC23 KIY23 KSU23 LCQ23 LMM23 LWI23 MGE23 MQA23 MZW23 NJS23 NTO23 ODK23 ONG23 OXC23 PGY23 PQU23 QAQ23 QKM23 QUI23 REE23 ROA23 RXW23 SHS23 SRO23 TBK23 TLG23 TVC23 UEY23 UOU23 UYQ23 VIM23 VSI23 WCE23 WMA23 WVW23 O33 JK33 TG33 ADC33 AMY33 AWU33 BGQ33 BQM33 CAI33 CKE33 CUA33 DDW33 DNS33 DXO33 EHK33 ERG33 FBC33 FKY33 FUU33 GEQ33 GOM33 GYI33 HIE33 HSA33 IBW33 ILS33 IVO33 JFK33 JPG33 JZC33 KIY33 KSU33 LCQ33 LMM33 LWI33 MGE33 MQA33 MZW33 NJS33 NTO33 ODK33 ONG33 OXC33 PGY33 PQU33 QAQ33 QKM33 QUI33 REE33 ROA33 RXW33 SHS33 SRO33 TBK33 TLG33 TVC33 UEY33 UOU33 UYQ33 VIM33 VSI33 WCE33 WMA33 WVW33 U28 JQ28 TM28 ADI28 ANE28 AXA28 BGW28 BQS28 CAO28 CKK28 CUG28 DEC28 DNY28 DXU28 EHQ28 ERM28 FBI28 FLE28 FVA28 GEW28 GOS28 GYO28 HIK28 HSG28 ICC28 ILY28 IVU28 JFQ28 JPM28 JZI28 KJE28 KTA28 LCW28 LMS28 LWO28 MGK28 MQG28 NAC28 NJY28 NTU28 ODQ28 ONM28 OXI28 PHE28 PRA28 QAW28 QKS28 QUO28 REK28 ROG28 RYC28 SHY28 SRU28 TBQ28 TLM28 TVI28 UFE28 UPA28 UYW28 VIS28 VSO28 WCK28 WMG28 WWC28 U39 JQ39 TM39 ADI39 ANE39 AXA39 BGW39 BQS39 CAO39 CKK39 CUG39 DEC39 DNY39 DXU39 EHQ39 ERM39 FBI39 FLE39 FVA39 GEW39 GOS39 GYO39 HIK39 HSG39 ICC39 ILY39 IVU39 JFQ39 JPM39 JZI39 KJE39 KTA39 LCW39 LMS39 LWO39 MGK39 MQG39 NAC39 NJY39 NTU39 ODQ39 ONM39 OXI39 PHE39 PRA39 QAW39 QKS39 QUO39 REK39 ROG39 RYC39 SHY39 SRU39 TBQ39 TLM39 TVI39 UFE39 UPA39 UYW39 VIS39 VSO39 WCK39 WMG39 WWC39 R27:R28 JN27:JN28 TJ27:TJ28 ADF27:ADF28 ANB27:ANB28 AWX27:AWX28 BGT27:BGT28 BQP27:BQP28 CAL27:CAL28 CKH27:CKH28 CUD27:CUD28 DDZ27:DDZ28 DNV27:DNV28 DXR27:DXR28 EHN27:EHN28 ERJ27:ERJ28 FBF27:FBF28 FLB27:FLB28 FUX27:FUX28 GET27:GET28 GOP27:GOP28 GYL27:GYL28 HIH27:HIH28 HSD27:HSD28 IBZ27:IBZ28 ILV27:ILV28 IVR27:IVR28 JFN27:JFN28 JPJ27:JPJ28 JZF27:JZF28 KJB27:KJB28 KSX27:KSX28 LCT27:LCT28 LMP27:LMP28 LWL27:LWL28 MGH27:MGH28 MQD27:MQD28 MZZ27:MZZ28 NJV27:NJV28 NTR27:NTR28 ODN27:ODN28 ONJ27:ONJ28 OXF27:OXF28 PHB27:PHB28 PQX27:PQX28 QAT27:QAT28 QKP27:QKP28 QUL27:QUL28 REH27:REH28 ROD27:ROD28 RXZ27:RXZ28 SHV27:SHV28 SRR27:SRR28 TBN27:TBN28 TLJ27:TLJ28 TVF27:TVF28 UFB27:UFB28 UOX27:UOX28 UYT27:UYT28 VIP27:VIP28 VSL27:VSL28 WCH27:WCH28 WMD27:WMD28 WVZ27:WVZ28 O28 JK28 TG28 ADC28 AMY28 AWU28 BGQ28 BQM28 CAI28 CKE28 CUA28 DDW28 DNS28 DXO28 EHK28 ERG28 FBC28 FKY28 FUU28 GEQ28 GOM28 GYI28 HIE28 HSA28 IBW28 ILS28 IVO28 JFK28 JPG28 JZC28 KIY28 KSU28 LCQ28 LMM28 LWI28 MGE28 MQA28 MZW28 NJS28 NTO28 ODK28 ONG28 OXC28 PGY28 PQU28 QAQ28 QKM28 QUI28 REE28 ROA28 RXW28 SHS28 SRO28 TBK28 TLG28 TVC28 UEY28 UOU28 UYQ28 VIM28 VSI28 WCE28 WMA28 WVW28 L39 JH39 TD39 ACZ39 AMV39 AWR39 BGN39 BQJ39 CAF39 CKB39 CTX39 DDT39 DNP39 DXL39 EHH39 ERD39 FAZ39 FKV39 FUR39 GEN39 GOJ39 GYF39 HIB39 HRX39 IBT39 ILP39 IVL39 JFH39 JPD39 JYZ39 KIV39 KSR39 LCN39 LMJ39 LWF39 MGB39 MPX39 MZT39 NJP39 NTL39 ODH39 OND39 OWZ39 PGV39 PQR39 QAN39 QKJ39 QUF39 REB39 RNX39 RXT39 SHP39 SRL39 TBH39 TLD39 TUZ39 UEV39 UOR39 UYN39 VIJ39 VSF39 WCB39 WLX39 WVT39 R39 JN39 TJ39 ADF39 ANB39 AWX39 BGT39 BQP39 CAL39 CKH39 CUD39 DDZ39 DNV39 DXR39 EHN39 ERJ39 FBF39 FLB39 FUX39 GET39 GOP39 GYL39 HIH39 HSD39 IBZ39 ILV39 IVR39 JFN39 JPJ39 JZF39 KJB39 KSX39 LCT39 LMP39 LWL39 MGH39 MQD39 MZZ39 NJV39 NTR39 ODN39 ONJ39 OXF39 PHB39 PQX39 QAT39 QKP39 QUL39 REH39 ROD39 RXZ39 SHV39 SRR39 TBN39 TLJ39 TVF39 UFB39 UOX39 UYT39 VIP39 VSL39 WCH39 F16:F17 A17 D15:D20 I8:I9">
      <formula1>"□,■"</formula1>
    </dataValidation>
  </dataValidations>
  <pageMargins left="0.7" right="0.7" top="0.75" bottom="0.75" header="0.3" footer="0.3"/>
  <pageSetup paperSize="9" scale="51" fitToHeight="0"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pageSetUpPr fitToPage="1"/>
  </sheetPr>
  <dimension ref="A2:AF14"/>
  <sheetViews>
    <sheetView view="pageBreakPreview" topLeftCell="F1" zoomScale="70" zoomScaleNormal="85" zoomScaleSheetLayoutView="70" workbookViewId="0">
      <selection activeCell="H10" sqref="H10:AB14"/>
    </sheetView>
  </sheetViews>
  <sheetFormatPr defaultRowHeight="13.5" x14ac:dyDescent="0.15"/>
  <cols>
    <col min="1" max="2" width="4.25" style="388" customWidth="1"/>
    <col min="3" max="3" width="25" style="357" customWidth="1"/>
    <col min="4" max="4" width="4.875" style="357" customWidth="1"/>
    <col min="5" max="5" width="41.625" style="357" customWidth="1"/>
    <col min="6" max="6" width="4.875" style="357" customWidth="1"/>
    <col min="7" max="7" width="19.625" style="357" customWidth="1"/>
    <col min="8" max="8" width="33.875" style="357" customWidth="1"/>
    <col min="9" max="23" width="4.875" style="357" customWidth="1"/>
    <col min="24" max="24" width="5.5" style="357" customWidth="1"/>
    <col min="25" max="29" width="4.875" style="357" customWidth="1"/>
    <col min="30" max="30" width="9.375" style="357" bestFit="1" customWidth="1"/>
    <col min="31" max="32" width="4.875" style="357" customWidth="1"/>
    <col min="33" max="16384" width="9" style="357"/>
  </cols>
  <sheetData>
    <row r="2" spans="1:32" ht="20.25" customHeight="1" x14ac:dyDescent="0.15">
      <c r="A2" s="280" t="s">
        <v>0</v>
      </c>
      <c r="B2" s="281"/>
      <c r="C2" s="282"/>
    </row>
    <row r="3" spans="1:32" ht="20.25" customHeight="1" x14ac:dyDescent="0.15">
      <c r="A3" s="1069" t="s">
        <v>1</v>
      </c>
      <c r="B3" s="1069"/>
      <c r="C3" s="1069"/>
      <c r="D3" s="1069"/>
      <c r="E3" s="1069"/>
      <c r="F3" s="1069"/>
      <c r="G3" s="1069"/>
      <c r="H3" s="1069"/>
      <c r="I3" s="1069"/>
      <c r="J3" s="1069"/>
      <c r="K3" s="1069"/>
      <c r="L3" s="1069"/>
      <c r="M3" s="1069"/>
      <c r="N3" s="1069"/>
      <c r="O3" s="1069"/>
      <c r="P3" s="1069"/>
      <c r="Q3" s="1069"/>
      <c r="R3" s="1069"/>
      <c r="S3" s="1069"/>
      <c r="T3" s="1069"/>
      <c r="U3" s="1069"/>
      <c r="V3" s="1069"/>
      <c r="W3" s="1069"/>
      <c r="X3" s="1069"/>
      <c r="Y3" s="1069"/>
      <c r="Z3" s="1069"/>
      <c r="AA3" s="1069"/>
      <c r="AB3" s="1069"/>
      <c r="AC3" s="1069"/>
      <c r="AD3" s="1069"/>
      <c r="AE3" s="1069"/>
      <c r="AF3" s="1069"/>
    </row>
    <row r="4" spans="1:32" ht="20.25" customHeight="1" x14ac:dyDescent="0.15"/>
    <row r="5" spans="1:32" ht="30" customHeight="1" x14ac:dyDescent="0.15">
      <c r="S5" s="951" t="s">
        <v>2</v>
      </c>
      <c r="T5" s="952"/>
      <c r="U5" s="952"/>
      <c r="V5" s="953"/>
      <c r="W5" s="159"/>
      <c r="X5" s="106"/>
      <c r="Y5" s="106"/>
      <c r="Z5" s="106"/>
      <c r="AA5" s="106"/>
      <c r="AB5" s="106"/>
      <c r="AC5" s="106"/>
      <c r="AD5" s="106"/>
      <c r="AE5" s="106"/>
      <c r="AF5" s="373"/>
    </row>
    <row r="6" spans="1:32" ht="20.25" customHeight="1" x14ac:dyDescent="0.15"/>
    <row r="7" spans="1:32" ht="17.25" customHeight="1" x14ac:dyDescent="0.15">
      <c r="A7" s="951" t="s">
        <v>3</v>
      </c>
      <c r="B7" s="952"/>
      <c r="C7" s="953"/>
      <c r="D7" s="951" t="s">
        <v>4</v>
      </c>
      <c r="E7" s="953"/>
      <c r="F7" s="951" t="s">
        <v>5</v>
      </c>
      <c r="G7" s="953"/>
      <c r="H7" s="951" t="s">
        <v>6</v>
      </c>
      <c r="I7" s="952"/>
      <c r="J7" s="952"/>
      <c r="K7" s="952"/>
      <c r="L7" s="952"/>
      <c r="M7" s="952"/>
      <c r="N7" s="952"/>
      <c r="O7" s="952"/>
      <c r="P7" s="952"/>
      <c r="Q7" s="952"/>
      <c r="R7" s="952"/>
      <c r="S7" s="952"/>
      <c r="T7" s="952"/>
      <c r="U7" s="952"/>
      <c r="V7" s="952"/>
      <c r="W7" s="952"/>
      <c r="X7" s="953"/>
      <c r="Y7" s="951" t="s">
        <v>7</v>
      </c>
      <c r="Z7" s="952"/>
      <c r="AA7" s="952"/>
      <c r="AB7" s="953"/>
      <c r="AC7" s="951" t="s">
        <v>8</v>
      </c>
      <c r="AD7" s="952"/>
      <c r="AE7" s="952"/>
      <c r="AF7" s="953"/>
    </row>
    <row r="8" spans="1:32" ht="18.75" customHeight="1" x14ac:dyDescent="0.15">
      <c r="A8" s="1063" t="s">
        <v>9</v>
      </c>
      <c r="B8" s="1064"/>
      <c r="C8" s="1065"/>
      <c r="D8" s="1063"/>
      <c r="E8" s="1065"/>
      <c r="F8" s="1063"/>
      <c r="G8" s="1065"/>
      <c r="H8" s="1066" t="s">
        <v>10</v>
      </c>
      <c r="I8" s="361" t="s">
        <v>11</v>
      </c>
      <c r="J8" s="428" t="s">
        <v>12</v>
      </c>
      <c r="K8" s="107"/>
      <c r="L8" s="107"/>
      <c r="M8" s="361" t="s">
        <v>11</v>
      </c>
      <c r="N8" s="428" t="s">
        <v>13</v>
      </c>
      <c r="O8" s="107"/>
      <c r="P8" s="107"/>
      <c r="Q8" s="361" t="s">
        <v>11</v>
      </c>
      <c r="R8" s="428" t="s">
        <v>14</v>
      </c>
      <c r="S8" s="107"/>
      <c r="T8" s="107"/>
      <c r="U8" s="361" t="s">
        <v>11</v>
      </c>
      <c r="V8" s="428" t="s">
        <v>15</v>
      </c>
      <c r="W8" s="107"/>
      <c r="X8" s="121"/>
      <c r="Y8" s="1070"/>
      <c r="Z8" s="1071"/>
      <c r="AA8" s="1071"/>
      <c r="AB8" s="1072"/>
      <c r="AC8" s="1070"/>
      <c r="AD8" s="1071"/>
      <c r="AE8" s="1071"/>
      <c r="AF8" s="1072"/>
    </row>
    <row r="9" spans="1:32" ht="18.75" customHeight="1" x14ac:dyDescent="0.15">
      <c r="A9" s="1107"/>
      <c r="B9" s="1108"/>
      <c r="C9" s="1109"/>
      <c r="D9" s="1107"/>
      <c r="E9" s="1109"/>
      <c r="F9" s="1107"/>
      <c r="G9" s="1109"/>
      <c r="H9" s="1087"/>
      <c r="I9" s="359" t="s">
        <v>11</v>
      </c>
      <c r="J9" s="2" t="s">
        <v>16</v>
      </c>
      <c r="K9" s="391"/>
      <c r="L9" s="391"/>
      <c r="M9" s="361" t="s">
        <v>11</v>
      </c>
      <c r="N9" s="2" t="s">
        <v>17</v>
      </c>
      <c r="O9" s="391"/>
      <c r="P9" s="391"/>
      <c r="Q9" s="361" t="s">
        <v>11</v>
      </c>
      <c r="R9" s="2" t="s">
        <v>18</v>
      </c>
      <c r="S9" s="391"/>
      <c r="T9" s="391"/>
      <c r="U9" s="361" t="s">
        <v>11</v>
      </c>
      <c r="V9" s="2" t="s">
        <v>19</v>
      </c>
      <c r="W9" s="391"/>
      <c r="X9" s="394"/>
      <c r="Y9" s="1073"/>
      <c r="Z9" s="1074"/>
      <c r="AA9" s="1074"/>
      <c r="AB9" s="1075"/>
      <c r="AC9" s="1073"/>
      <c r="AD9" s="1074"/>
      <c r="AE9" s="1074"/>
      <c r="AF9" s="1075"/>
    </row>
    <row r="10" spans="1:32" ht="18.75" customHeight="1" x14ac:dyDescent="0.15">
      <c r="A10" s="427"/>
      <c r="B10" s="368"/>
      <c r="C10" s="120"/>
      <c r="D10" s="418"/>
      <c r="E10" s="121"/>
      <c r="F10" s="402"/>
      <c r="G10" s="429"/>
      <c r="H10" s="510" t="s">
        <v>324</v>
      </c>
      <c r="I10" s="467" t="s">
        <v>11</v>
      </c>
      <c r="J10" s="468" t="s">
        <v>30</v>
      </c>
      <c r="K10" s="469"/>
      <c r="L10" s="471" t="s">
        <v>11</v>
      </c>
      <c r="M10" s="468" t="s">
        <v>36</v>
      </c>
      <c r="N10" s="469"/>
      <c r="O10" s="469"/>
      <c r="P10" s="469"/>
      <c r="Q10" s="469"/>
      <c r="R10" s="469"/>
      <c r="S10" s="469"/>
      <c r="T10" s="469"/>
      <c r="U10" s="469"/>
      <c r="V10" s="469"/>
      <c r="W10" s="469"/>
      <c r="X10" s="521"/>
      <c r="Y10" s="475" t="s">
        <v>11</v>
      </c>
      <c r="Z10" s="434" t="s">
        <v>22</v>
      </c>
      <c r="AA10" s="434"/>
      <c r="AB10" s="463"/>
      <c r="AC10" s="1070"/>
      <c r="AD10" s="1071"/>
      <c r="AE10" s="1071"/>
      <c r="AF10" s="1072"/>
    </row>
    <row r="11" spans="1:32" ht="18.75" customHeight="1" x14ac:dyDescent="0.15">
      <c r="A11" s="94"/>
      <c r="B11" s="389"/>
      <c r="C11" s="132"/>
      <c r="D11" s="414"/>
      <c r="E11" s="394"/>
      <c r="F11" s="407"/>
      <c r="G11" s="109"/>
      <c r="H11" s="1142" t="s">
        <v>97</v>
      </c>
      <c r="I11" s="1124" t="s">
        <v>11</v>
      </c>
      <c r="J11" s="1126" t="s">
        <v>44</v>
      </c>
      <c r="K11" s="1126"/>
      <c r="L11" s="1126"/>
      <c r="M11" s="1124" t="s">
        <v>11</v>
      </c>
      <c r="N11" s="1126" t="s">
        <v>45</v>
      </c>
      <c r="O11" s="1126"/>
      <c r="P11" s="1126"/>
      <c r="Q11" s="518"/>
      <c r="R11" s="518"/>
      <c r="S11" s="518"/>
      <c r="T11" s="518"/>
      <c r="U11" s="518"/>
      <c r="V11" s="518"/>
      <c r="W11" s="518"/>
      <c r="X11" s="519"/>
      <c r="Y11" s="478" t="s">
        <v>11</v>
      </c>
      <c r="Z11" s="456" t="s">
        <v>24</v>
      </c>
      <c r="AA11" s="464"/>
      <c r="AB11" s="465"/>
      <c r="AC11" s="1073"/>
      <c r="AD11" s="1074"/>
      <c r="AE11" s="1074"/>
      <c r="AF11" s="1075"/>
    </row>
    <row r="12" spans="1:32" ht="18.75" customHeight="1" x14ac:dyDescent="0.15">
      <c r="A12" s="359" t="s">
        <v>11</v>
      </c>
      <c r="B12" s="389">
        <v>17</v>
      </c>
      <c r="C12" s="132" t="s">
        <v>325</v>
      </c>
      <c r="D12" s="414"/>
      <c r="E12" s="394"/>
      <c r="F12" s="407"/>
      <c r="G12" s="109"/>
      <c r="H12" s="1143"/>
      <c r="I12" s="1125"/>
      <c r="J12" s="1127"/>
      <c r="K12" s="1127"/>
      <c r="L12" s="1127"/>
      <c r="M12" s="1125"/>
      <c r="N12" s="1127"/>
      <c r="O12" s="1127"/>
      <c r="P12" s="1127"/>
      <c r="Q12" s="459"/>
      <c r="R12" s="459"/>
      <c r="S12" s="459"/>
      <c r="T12" s="459"/>
      <c r="U12" s="459"/>
      <c r="V12" s="459"/>
      <c r="W12" s="459"/>
      <c r="X12" s="460"/>
      <c r="Y12" s="466"/>
      <c r="Z12" s="464"/>
      <c r="AA12" s="464"/>
      <c r="AB12" s="465"/>
      <c r="AC12" s="1073"/>
      <c r="AD12" s="1074"/>
      <c r="AE12" s="1074"/>
      <c r="AF12" s="1075"/>
    </row>
    <row r="13" spans="1:32" ht="18.75" customHeight="1" x14ac:dyDescent="0.15">
      <c r="A13" s="94"/>
      <c r="B13" s="389"/>
      <c r="C13" s="132"/>
      <c r="D13" s="414"/>
      <c r="E13" s="394"/>
      <c r="F13" s="407"/>
      <c r="G13" s="109"/>
      <c r="H13" s="1142" t="s">
        <v>98</v>
      </c>
      <c r="I13" s="1153" t="s">
        <v>11</v>
      </c>
      <c r="J13" s="1126" t="s">
        <v>44</v>
      </c>
      <c r="K13" s="1126"/>
      <c r="L13" s="1126"/>
      <c r="M13" s="1124" t="s">
        <v>11</v>
      </c>
      <c r="N13" s="1126" t="s">
        <v>45</v>
      </c>
      <c r="O13" s="1126"/>
      <c r="P13" s="1126"/>
      <c r="Q13" s="518"/>
      <c r="R13" s="518"/>
      <c r="S13" s="518"/>
      <c r="T13" s="518"/>
      <c r="U13" s="518"/>
      <c r="V13" s="518"/>
      <c r="W13" s="518"/>
      <c r="X13" s="519"/>
      <c r="Y13" s="466"/>
      <c r="Z13" s="464"/>
      <c r="AA13" s="464"/>
      <c r="AB13" s="465"/>
      <c r="AC13" s="1073"/>
      <c r="AD13" s="1074"/>
      <c r="AE13" s="1074"/>
      <c r="AF13" s="1075"/>
    </row>
    <row r="14" spans="1:32" ht="18.75" customHeight="1" x14ac:dyDescent="0.15">
      <c r="A14" s="424"/>
      <c r="B14" s="370"/>
      <c r="C14" s="426"/>
      <c r="D14" s="420"/>
      <c r="E14" s="416"/>
      <c r="F14" s="408"/>
      <c r="G14" s="430"/>
      <c r="H14" s="1179"/>
      <c r="I14" s="1180"/>
      <c r="J14" s="1138"/>
      <c r="K14" s="1138"/>
      <c r="L14" s="1138"/>
      <c r="M14" s="1137"/>
      <c r="N14" s="1138"/>
      <c r="O14" s="1138"/>
      <c r="P14" s="1138"/>
      <c r="Q14" s="522"/>
      <c r="R14" s="522"/>
      <c r="S14" s="522"/>
      <c r="T14" s="522"/>
      <c r="U14" s="522"/>
      <c r="V14" s="522"/>
      <c r="W14" s="522"/>
      <c r="X14" s="523"/>
      <c r="Y14" s="494"/>
      <c r="Z14" s="495"/>
      <c r="AA14" s="495"/>
      <c r="AB14" s="496"/>
      <c r="AC14" s="1076"/>
      <c r="AD14" s="1077"/>
      <c r="AE14" s="1077"/>
      <c r="AF14" s="1078"/>
    </row>
  </sheetData>
  <mergeCells count="25">
    <mergeCell ref="AC8:AF9"/>
    <mergeCell ref="A3:AF3"/>
    <mergeCell ref="S5:V5"/>
    <mergeCell ref="A7:C7"/>
    <mergeCell ref="D7:E7"/>
    <mergeCell ref="F7:G7"/>
    <mergeCell ref="H7:X7"/>
    <mergeCell ref="Y7:AB7"/>
    <mergeCell ref="AC7:AF7"/>
    <mergeCell ref="A8:C9"/>
    <mergeCell ref="D8:E9"/>
    <mergeCell ref="F8:G9"/>
    <mergeCell ref="H8:H9"/>
    <mergeCell ref="Y8:AB9"/>
    <mergeCell ref="AC10:AF14"/>
    <mergeCell ref="H11:H12"/>
    <mergeCell ref="I11:I12"/>
    <mergeCell ref="J11:L12"/>
    <mergeCell ref="M11:M12"/>
    <mergeCell ref="N11:P12"/>
    <mergeCell ref="H13:H14"/>
    <mergeCell ref="I13:I14"/>
    <mergeCell ref="J13:L14"/>
    <mergeCell ref="M13:M14"/>
    <mergeCell ref="N13:P14"/>
  </mergeCells>
  <phoneticPr fontId="1"/>
  <dataValidations count="1">
    <dataValidation type="list" allowBlank="1" showInputMessage="1" showErrorMessage="1" sqref="M8:M9 Q8:Q9 U8:U9 M11:M14">
      <formula1>"□,■"</formula1>
    </dataValidation>
  </dataValidations>
  <pageMargins left="0.7" right="0.7" top="0.75" bottom="0.75" header="0.3" footer="0.3"/>
  <pageSetup paperSize="9" scale="51" fitToHeight="0"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pageSetUpPr fitToPage="1"/>
  </sheetPr>
  <dimension ref="A2:AF20"/>
  <sheetViews>
    <sheetView view="pageBreakPreview" topLeftCell="G3" zoomScale="70" zoomScaleNormal="85" zoomScaleSheetLayoutView="70" workbookViewId="0">
      <selection activeCell="H10" sqref="H10:AB14"/>
    </sheetView>
  </sheetViews>
  <sheetFormatPr defaultRowHeight="13.5" x14ac:dyDescent="0.15"/>
  <cols>
    <col min="1" max="2" width="4.25" style="388" customWidth="1"/>
    <col min="3" max="3" width="25" style="357" customWidth="1"/>
    <col min="4" max="4" width="4.875" style="357" customWidth="1"/>
    <col min="5" max="5" width="41.625" style="357" customWidth="1"/>
    <col min="6" max="6" width="4.875" style="357" customWidth="1"/>
    <col min="7" max="7" width="19.625" style="357" customWidth="1"/>
    <col min="8" max="8" width="33.875" style="357" customWidth="1"/>
    <col min="9" max="23" width="4.875" style="357" customWidth="1"/>
    <col min="24" max="24" width="5.5" style="357" customWidth="1"/>
    <col min="25" max="29" width="4.875" style="357" customWidth="1"/>
    <col min="30" max="30" width="9.375" style="357" bestFit="1" customWidth="1"/>
    <col min="31" max="32" width="4.875" style="357" customWidth="1"/>
    <col min="33" max="16384" width="9" style="357"/>
  </cols>
  <sheetData>
    <row r="2" spans="1:32" ht="20.25" customHeight="1" x14ac:dyDescent="0.15">
      <c r="A2" s="280" t="s">
        <v>0</v>
      </c>
      <c r="B2" s="281"/>
      <c r="C2" s="282"/>
    </row>
    <row r="3" spans="1:32" ht="20.25" customHeight="1" x14ac:dyDescent="0.15">
      <c r="A3" s="1069" t="s">
        <v>1</v>
      </c>
      <c r="B3" s="1069"/>
      <c r="C3" s="1069"/>
      <c r="D3" s="1069"/>
      <c r="E3" s="1069"/>
      <c r="F3" s="1069"/>
      <c r="G3" s="1069"/>
      <c r="H3" s="1069"/>
      <c r="I3" s="1069"/>
      <c r="J3" s="1069"/>
      <c r="K3" s="1069"/>
      <c r="L3" s="1069"/>
      <c r="M3" s="1069"/>
      <c r="N3" s="1069"/>
      <c r="O3" s="1069"/>
      <c r="P3" s="1069"/>
      <c r="Q3" s="1069"/>
      <c r="R3" s="1069"/>
      <c r="S3" s="1069"/>
      <c r="T3" s="1069"/>
      <c r="U3" s="1069"/>
      <c r="V3" s="1069"/>
      <c r="W3" s="1069"/>
      <c r="X3" s="1069"/>
      <c r="Y3" s="1069"/>
      <c r="Z3" s="1069"/>
      <c r="AA3" s="1069"/>
      <c r="AB3" s="1069"/>
      <c r="AC3" s="1069"/>
      <c r="AD3" s="1069"/>
      <c r="AE3" s="1069"/>
      <c r="AF3" s="1069"/>
    </row>
    <row r="4" spans="1:32" ht="20.25" customHeight="1" x14ac:dyDescent="0.15"/>
    <row r="5" spans="1:32" ht="30" customHeight="1" x14ac:dyDescent="0.15">
      <c r="S5" s="951" t="s">
        <v>2</v>
      </c>
      <c r="T5" s="952"/>
      <c r="U5" s="952"/>
      <c r="V5" s="953"/>
      <c r="W5" s="159"/>
      <c r="X5" s="106"/>
      <c r="Y5" s="106"/>
      <c r="Z5" s="106"/>
      <c r="AA5" s="106"/>
      <c r="AB5" s="106"/>
      <c r="AC5" s="106"/>
      <c r="AD5" s="106"/>
      <c r="AE5" s="106"/>
      <c r="AF5" s="373"/>
    </row>
    <row r="6" spans="1:32" ht="20.25" customHeight="1" x14ac:dyDescent="0.15"/>
    <row r="7" spans="1:32" ht="17.25" customHeight="1" x14ac:dyDescent="0.15">
      <c r="A7" s="951" t="s">
        <v>3</v>
      </c>
      <c r="B7" s="952"/>
      <c r="C7" s="953"/>
      <c r="D7" s="951" t="s">
        <v>4</v>
      </c>
      <c r="E7" s="953"/>
      <c r="F7" s="951" t="s">
        <v>5</v>
      </c>
      <c r="G7" s="953"/>
      <c r="H7" s="951" t="s">
        <v>6</v>
      </c>
      <c r="I7" s="952"/>
      <c r="J7" s="952"/>
      <c r="K7" s="952"/>
      <c r="L7" s="952"/>
      <c r="M7" s="952"/>
      <c r="N7" s="952"/>
      <c r="O7" s="952"/>
      <c r="P7" s="952"/>
      <c r="Q7" s="952"/>
      <c r="R7" s="952"/>
      <c r="S7" s="952"/>
      <c r="T7" s="952"/>
      <c r="U7" s="952"/>
      <c r="V7" s="952"/>
      <c r="W7" s="952"/>
      <c r="X7" s="953"/>
      <c r="Y7" s="951" t="s">
        <v>7</v>
      </c>
      <c r="Z7" s="952"/>
      <c r="AA7" s="952"/>
      <c r="AB7" s="953"/>
      <c r="AC7" s="951" t="s">
        <v>8</v>
      </c>
      <c r="AD7" s="952"/>
      <c r="AE7" s="952"/>
      <c r="AF7" s="953"/>
    </row>
    <row r="8" spans="1:32" ht="18.75" customHeight="1" x14ac:dyDescent="0.15">
      <c r="A8" s="1063" t="s">
        <v>9</v>
      </c>
      <c r="B8" s="1064"/>
      <c r="C8" s="1065"/>
      <c r="D8" s="1063"/>
      <c r="E8" s="1065"/>
      <c r="F8" s="1063"/>
      <c r="G8" s="1065"/>
      <c r="H8" s="1139" t="s">
        <v>10</v>
      </c>
      <c r="I8" s="437" t="s">
        <v>11</v>
      </c>
      <c r="J8" s="434" t="s">
        <v>12</v>
      </c>
      <c r="K8" s="476"/>
      <c r="L8" s="476"/>
      <c r="M8" s="437" t="s">
        <v>11</v>
      </c>
      <c r="N8" s="434" t="s">
        <v>13</v>
      </c>
      <c r="O8" s="476"/>
      <c r="P8" s="476"/>
      <c r="Q8" s="437" t="s">
        <v>11</v>
      </c>
      <c r="R8" s="434" t="s">
        <v>14</v>
      </c>
      <c r="S8" s="476"/>
      <c r="T8" s="476"/>
      <c r="U8" s="437" t="s">
        <v>11</v>
      </c>
      <c r="V8" s="434" t="s">
        <v>15</v>
      </c>
      <c r="W8" s="476"/>
      <c r="X8" s="477"/>
      <c r="Y8" s="1070"/>
      <c r="Z8" s="1071"/>
      <c r="AA8" s="1071"/>
      <c r="AB8" s="1072"/>
      <c r="AC8" s="1070"/>
      <c r="AD8" s="1071"/>
      <c r="AE8" s="1071"/>
      <c r="AF8" s="1072"/>
    </row>
    <row r="9" spans="1:32" ht="18.75" customHeight="1" x14ac:dyDescent="0.15">
      <c r="A9" s="1107"/>
      <c r="B9" s="1108"/>
      <c r="C9" s="1109"/>
      <c r="D9" s="1107"/>
      <c r="E9" s="1109"/>
      <c r="F9" s="1107"/>
      <c r="G9" s="1109"/>
      <c r="H9" s="1159"/>
      <c r="I9" s="478" t="s">
        <v>11</v>
      </c>
      <c r="J9" s="456" t="s">
        <v>16</v>
      </c>
      <c r="K9" s="479"/>
      <c r="L9" s="479"/>
      <c r="M9" s="437" t="s">
        <v>11</v>
      </c>
      <c r="N9" s="456" t="s">
        <v>17</v>
      </c>
      <c r="O9" s="479"/>
      <c r="P9" s="479"/>
      <c r="Q9" s="437" t="s">
        <v>11</v>
      </c>
      <c r="R9" s="456" t="s">
        <v>18</v>
      </c>
      <c r="S9" s="479"/>
      <c r="T9" s="479"/>
      <c r="U9" s="437" t="s">
        <v>11</v>
      </c>
      <c r="V9" s="456" t="s">
        <v>19</v>
      </c>
      <c r="W9" s="479"/>
      <c r="X9" s="480"/>
      <c r="Y9" s="1073"/>
      <c r="Z9" s="1074"/>
      <c r="AA9" s="1074"/>
      <c r="AB9" s="1075"/>
      <c r="AC9" s="1073"/>
      <c r="AD9" s="1074"/>
      <c r="AE9" s="1074"/>
      <c r="AF9" s="1075"/>
    </row>
    <row r="10" spans="1:32" ht="18.75" customHeight="1" x14ac:dyDescent="0.15">
      <c r="A10" s="427"/>
      <c r="B10" s="368"/>
      <c r="C10" s="120"/>
      <c r="D10" s="418"/>
      <c r="E10" s="121"/>
      <c r="F10" s="400"/>
      <c r="G10" s="429"/>
      <c r="H10" s="1184" t="s">
        <v>326</v>
      </c>
      <c r="I10" s="1186" t="s">
        <v>11</v>
      </c>
      <c r="J10" s="1188" t="s">
        <v>30</v>
      </c>
      <c r="K10" s="1188"/>
      <c r="L10" s="1190" t="s">
        <v>11</v>
      </c>
      <c r="M10" s="1188" t="s">
        <v>36</v>
      </c>
      <c r="N10" s="1188"/>
      <c r="O10" s="1188"/>
      <c r="P10" s="435"/>
      <c r="Q10" s="435"/>
      <c r="R10" s="435"/>
      <c r="S10" s="435"/>
      <c r="T10" s="435"/>
      <c r="U10" s="435"/>
      <c r="V10" s="435"/>
      <c r="W10" s="435"/>
      <c r="X10" s="436"/>
      <c r="Y10" s="475" t="s">
        <v>11</v>
      </c>
      <c r="Z10" s="434" t="s">
        <v>22</v>
      </c>
      <c r="AA10" s="434"/>
      <c r="AB10" s="463"/>
      <c r="AC10" s="1084"/>
      <c r="AD10" s="1084"/>
      <c r="AE10" s="1084"/>
      <c r="AF10" s="1084"/>
    </row>
    <row r="11" spans="1:32" ht="18.75" customHeight="1" x14ac:dyDescent="0.15">
      <c r="A11" s="94"/>
      <c r="B11" s="389"/>
      <c r="C11" s="132"/>
      <c r="D11" s="414"/>
      <c r="E11" s="394"/>
      <c r="F11" s="422"/>
      <c r="G11" s="109"/>
      <c r="H11" s="1185"/>
      <c r="I11" s="1187"/>
      <c r="J11" s="1189"/>
      <c r="K11" s="1189"/>
      <c r="L11" s="1191"/>
      <c r="M11" s="1189"/>
      <c r="N11" s="1189"/>
      <c r="O11" s="1189"/>
      <c r="P11" s="524"/>
      <c r="Q11" s="524"/>
      <c r="R11" s="524"/>
      <c r="S11" s="524"/>
      <c r="T11" s="524"/>
      <c r="U11" s="524"/>
      <c r="V11" s="524"/>
      <c r="W11" s="524"/>
      <c r="X11" s="525"/>
      <c r="Y11" s="478" t="s">
        <v>11</v>
      </c>
      <c r="Z11" s="456" t="s">
        <v>24</v>
      </c>
      <c r="AA11" s="456"/>
      <c r="AB11" s="465"/>
      <c r="AC11" s="1089"/>
      <c r="AD11" s="1089"/>
      <c r="AE11" s="1089"/>
      <c r="AF11" s="1089"/>
    </row>
    <row r="12" spans="1:32" ht="18.75" customHeight="1" x14ac:dyDescent="0.15">
      <c r="A12" s="94"/>
      <c r="B12" s="389"/>
      <c r="C12" s="132"/>
      <c r="D12" s="414"/>
      <c r="E12" s="394"/>
      <c r="F12" s="422"/>
      <c r="G12" s="133"/>
      <c r="H12" s="516" t="s">
        <v>327</v>
      </c>
      <c r="I12" s="446" t="s">
        <v>11</v>
      </c>
      <c r="J12" s="447" t="s">
        <v>30</v>
      </c>
      <c r="K12" s="448"/>
      <c r="L12" s="450" t="s">
        <v>11</v>
      </c>
      <c r="M12" s="447" t="s">
        <v>36</v>
      </c>
      <c r="N12" s="448"/>
      <c r="O12" s="448"/>
      <c r="P12" s="448"/>
      <c r="Q12" s="448"/>
      <c r="R12" s="448"/>
      <c r="S12" s="448"/>
      <c r="T12" s="448"/>
      <c r="U12" s="448"/>
      <c r="V12" s="448"/>
      <c r="W12" s="448"/>
      <c r="X12" s="455"/>
      <c r="Y12" s="432"/>
      <c r="Z12" s="2"/>
      <c r="AA12" s="432"/>
      <c r="AB12" s="164"/>
      <c r="AC12" s="1085"/>
      <c r="AD12" s="1085"/>
      <c r="AE12" s="1085"/>
      <c r="AF12" s="1085"/>
    </row>
    <row r="13" spans="1:32" ht="18.75" customHeight="1" x14ac:dyDescent="0.15">
      <c r="A13" s="359" t="s">
        <v>11</v>
      </c>
      <c r="B13" s="389">
        <v>43</v>
      </c>
      <c r="C13" s="132" t="s">
        <v>328</v>
      </c>
      <c r="D13" s="414"/>
      <c r="E13" s="394"/>
      <c r="F13" s="422"/>
      <c r="G13" s="133"/>
      <c r="H13" s="1142" t="s">
        <v>97</v>
      </c>
      <c r="I13" s="1124" t="s">
        <v>11</v>
      </c>
      <c r="J13" s="1126" t="s">
        <v>44</v>
      </c>
      <c r="K13" s="1126"/>
      <c r="L13" s="1126"/>
      <c r="M13" s="1124" t="s">
        <v>11</v>
      </c>
      <c r="N13" s="1126" t="s">
        <v>45</v>
      </c>
      <c r="O13" s="1126"/>
      <c r="P13" s="1126"/>
      <c r="Q13" s="518"/>
      <c r="R13" s="518"/>
      <c r="S13" s="518"/>
      <c r="T13" s="518"/>
      <c r="U13" s="518"/>
      <c r="V13" s="518"/>
      <c r="W13" s="518"/>
      <c r="X13" s="519"/>
      <c r="Y13" s="432"/>
      <c r="Z13" s="2"/>
      <c r="AA13" s="432"/>
      <c r="AB13" s="164"/>
      <c r="AC13" s="1085"/>
      <c r="AD13" s="1085"/>
      <c r="AE13" s="1085"/>
      <c r="AF13" s="1085"/>
    </row>
    <row r="14" spans="1:32" ht="18.75" customHeight="1" x14ac:dyDescent="0.15">
      <c r="A14" s="94"/>
      <c r="B14" s="389"/>
      <c r="C14" s="132"/>
      <c r="D14" s="414"/>
      <c r="E14" s="394"/>
      <c r="F14" s="422"/>
      <c r="G14" s="133"/>
      <c r="H14" s="1143"/>
      <c r="I14" s="1125"/>
      <c r="J14" s="1127"/>
      <c r="K14" s="1127"/>
      <c r="L14" s="1127"/>
      <c r="M14" s="1125"/>
      <c r="N14" s="1127"/>
      <c r="O14" s="1127"/>
      <c r="P14" s="1127"/>
      <c r="Q14" s="459"/>
      <c r="R14" s="459"/>
      <c r="S14" s="459"/>
      <c r="T14" s="459"/>
      <c r="U14" s="459"/>
      <c r="V14" s="459"/>
      <c r="W14" s="459"/>
      <c r="X14" s="460"/>
      <c r="Y14" s="165"/>
      <c r="Z14" s="432"/>
      <c r="AA14" s="432"/>
      <c r="AB14" s="164"/>
      <c r="AC14" s="1085"/>
      <c r="AD14" s="1085"/>
      <c r="AE14" s="1085"/>
      <c r="AF14" s="1085"/>
    </row>
    <row r="15" spans="1:32" ht="18.75" customHeight="1" x14ac:dyDescent="0.15">
      <c r="A15" s="359"/>
      <c r="B15" s="389"/>
      <c r="C15" s="132"/>
      <c r="D15" s="414"/>
      <c r="E15" s="394"/>
      <c r="F15" s="422"/>
      <c r="G15" s="133"/>
      <c r="H15" s="1142" t="s">
        <v>98</v>
      </c>
      <c r="I15" s="1182" t="s">
        <v>11</v>
      </c>
      <c r="J15" s="1181" t="s">
        <v>44</v>
      </c>
      <c r="K15" s="1181"/>
      <c r="L15" s="1181"/>
      <c r="M15" s="1183" t="s">
        <v>11</v>
      </c>
      <c r="N15" s="1181" t="s">
        <v>329</v>
      </c>
      <c r="O15" s="1181"/>
      <c r="P15" s="1181"/>
      <c r="Q15" s="518"/>
      <c r="R15" s="518"/>
      <c r="S15" s="518"/>
      <c r="T15" s="518"/>
      <c r="U15" s="518"/>
      <c r="V15" s="518"/>
      <c r="W15" s="518"/>
      <c r="X15" s="519"/>
      <c r="Y15" s="165"/>
      <c r="Z15" s="432"/>
      <c r="AA15" s="432"/>
      <c r="AB15" s="164"/>
      <c r="AC15" s="1085"/>
      <c r="AD15" s="1085"/>
      <c r="AE15" s="1085"/>
      <c r="AF15" s="1085"/>
    </row>
    <row r="16" spans="1:32" ht="18.75" customHeight="1" x14ac:dyDescent="0.15">
      <c r="A16" s="94"/>
      <c r="B16" s="389"/>
      <c r="C16" s="132"/>
      <c r="D16" s="414"/>
      <c r="E16" s="394"/>
      <c r="F16" s="422"/>
      <c r="G16" s="133"/>
      <c r="H16" s="1143"/>
      <c r="I16" s="1182"/>
      <c r="J16" s="1181"/>
      <c r="K16" s="1181"/>
      <c r="L16" s="1181"/>
      <c r="M16" s="1183"/>
      <c r="N16" s="1181"/>
      <c r="O16" s="1181"/>
      <c r="P16" s="1181"/>
      <c r="Q16" s="459"/>
      <c r="R16" s="459"/>
      <c r="S16" s="459"/>
      <c r="T16" s="459"/>
      <c r="U16" s="459"/>
      <c r="V16" s="459"/>
      <c r="W16" s="459"/>
      <c r="X16" s="460"/>
      <c r="Y16" s="165"/>
      <c r="Z16" s="432"/>
      <c r="AA16" s="432"/>
      <c r="AB16" s="164"/>
      <c r="AC16" s="1085"/>
      <c r="AD16" s="1085"/>
      <c r="AE16" s="1085"/>
      <c r="AF16" s="1085"/>
    </row>
    <row r="17" spans="1:32" ht="18.75" customHeight="1" x14ac:dyDescent="0.15">
      <c r="A17" s="94"/>
      <c r="B17" s="389"/>
      <c r="C17" s="132"/>
      <c r="D17" s="414"/>
      <c r="E17" s="394"/>
      <c r="F17" s="422"/>
      <c r="G17" s="133"/>
      <c r="H17" s="516" t="s">
        <v>330</v>
      </c>
      <c r="I17" s="446" t="s">
        <v>11</v>
      </c>
      <c r="J17" s="447" t="s">
        <v>30</v>
      </c>
      <c r="K17" s="448"/>
      <c r="L17" s="450" t="s">
        <v>11</v>
      </c>
      <c r="M17" s="447" t="s">
        <v>36</v>
      </c>
      <c r="N17" s="448"/>
      <c r="O17" s="448"/>
      <c r="P17" s="448"/>
      <c r="Q17" s="448"/>
      <c r="R17" s="448"/>
      <c r="S17" s="448"/>
      <c r="T17" s="448"/>
      <c r="U17" s="448"/>
      <c r="V17" s="448"/>
      <c r="W17" s="448"/>
      <c r="X17" s="455"/>
      <c r="Y17" s="165"/>
      <c r="Z17" s="432"/>
      <c r="AA17" s="432"/>
      <c r="AB17" s="164"/>
      <c r="AC17" s="1085"/>
      <c r="AD17" s="1085"/>
      <c r="AE17" s="1085"/>
      <c r="AF17" s="1085"/>
    </row>
    <row r="18" spans="1:32" ht="18.75" customHeight="1" x14ac:dyDescent="0.15">
      <c r="A18" s="94"/>
      <c r="B18" s="389"/>
      <c r="C18" s="132"/>
      <c r="D18" s="414"/>
      <c r="E18" s="394"/>
      <c r="F18" s="422"/>
      <c r="G18" s="133"/>
      <c r="H18" s="516" t="s">
        <v>331</v>
      </c>
      <c r="I18" s="446" t="s">
        <v>11</v>
      </c>
      <c r="J18" s="447" t="s">
        <v>30</v>
      </c>
      <c r="K18" s="447"/>
      <c r="L18" s="450" t="s">
        <v>11</v>
      </c>
      <c r="M18" s="447" t="s">
        <v>31</v>
      </c>
      <c r="N18" s="447"/>
      <c r="O18" s="450" t="s">
        <v>11</v>
      </c>
      <c r="P18" s="447" t="s">
        <v>32</v>
      </c>
      <c r="Q18" s="485"/>
      <c r="R18" s="450" t="s">
        <v>11</v>
      </c>
      <c r="S18" s="447" t="s">
        <v>33</v>
      </c>
      <c r="T18" s="448"/>
      <c r="U18" s="450" t="s">
        <v>11</v>
      </c>
      <c r="V18" s="447" t="s">
        <v>332</v>
      </c>
      <c r="W18" s="448"/>
      <c r="X18" s="455"/>
      <c r="Y18" s="165"/>
      <c r="Z18" s="432"/>
      <c r="AA18" s="432"/>
      <c r="AB18" s="164"/>
      <c r="AC18" s="1085"/>
      <c r="AD18" s="1085"/>
      <c r="AE18" s="1085"/>
      <c r="AF18" s="1085"/>
    </row>
    <row r="19" spans="1:32" ht="18.75" customHeight="1" x14ac:dyDescent="0.15">
      <c r="A19" s="94"/>
      <c r="B19" s="389"/>
      <c r="C19" s="132"/>
      <c r="D19" s="414"/>
      <c r="E19" s="394"/>
      <c r="F19" s="422"/>
      <c r="G19" s="133"/>
      <c r="H19" s="453" t="s">
        <v>333</v>
      </c>
      <c r="I19" s="446" t="s">
        <v>11</v>
      </c>
      <c r="J19" s="447" t="s">
        <v>30</v>
      </c>
      <c r="K19" s="448"/>
      <c r="L19" s="450" t="s">
        <v>11</v>
      </c>
      <c r="M19" s="447" t="s">
        <v>36</v>
      </c>
      <c r="N19" s="448"/>
      <c r="O19" s="448"/>
      <c r="P19" s="448"/>
      <c r="Q19" s="448"/>
      <c r="R19" s="448"/>
      <c r="S19" s="448"/>
      <c r="T19" s="448"/>
      <c r="U19" s="448"/>
      <c r="V19" s="448"/>
      <c r="W19" s="448"/>
      <c r="X19" s="455"/>
      <c r="Y19" s="165"/>
      <c r="Z19" s="432"/>
      <c r="AA19" s="432"/>
      <c r="AB19" s="164"/>
      <c r="AC19" s="1085"/>
      <c r="AD19" s="1085"/>
      <c r="AE19" s="1085"/>
      <c r="AF19" s="1085"/>
    </row>
    <row r="20" spans="1:32" ht="18.75" customHeight="1" x14ac:dyDescent="0.15">
      <c r="A20" s="424"/>
      <c r="B20" s="370"/>
      <c r="C20" s="426"/>
      <c r="D20" s="420"/>
      <c r="E20" s="416"/>
      <c r="F20" s="380"/>
      <c r="G20" s="137"/>
      <c r="H20" s="526" t="s">
        <v>334</v>
      </c>
      <c r="I20" s="505" t="s">
        <v>11</v>
      </c>
      <c r="J20" s="506" t="s">
        <v>30</v>
      </c>
      <c r="K20" s="513"/>
      <c r="L20" s="507" t="s">
        <v>11</v>
      </c>
      <c r="M20" s="506" t="s">
        <v>36</v>
      </c>
      <c r="N20" s="513"/>
      <c r="O20" s="513"/>
      <c r="P20" s="513"/>
      <c r="Q20" s="513"/>
      <c r="R20" s="513"/>
      <c r="S20" s="513"/>
      <c r="T20" s="513"/>
      <c r="U20" s="513"/>
      <c r="V20" s="513"/>
      <c r="W20" s="513"/>
      <c r="X20" s="527"/>
      <c r="Y20" s="113"/>
      <c r="Z20" s="182"/>
      <c r="AA20" s="182"/>
      <c r="AB20" s="112"/>
      <c r="AC20" s="1086"/>
      <c r="AD20" s="1086"/>
      <c r="AE20" s="1086"/>
      <c r="AF20" s="1086"/>
    </row>
  </sheetData>
  <mergeCells count="30">
    <mergeCell ref="AC8:AF9"/>
    <mergeCell ref="A3:AF3"/>
    <mergeCell ref="S5:V5"/>
    <mergeCell ref="A7:C7"/>
    <mergeCell ref="D7:E7"/>
    <mergeCell ref="F7:G7"/>
    <mergeCell ref="H7:X7"/>
    <mergeCell ref="Y7:AB7"/>
    <mergeCell ref="AC7:AF7"/>
    <mergeCell ref="A8:C9"/>
    <mergeCell ref="D8:E9"/>
    <mergeCell ref="F8:G9"/>
    <mergeCell ref="H8:H9"/>
    <mergeCell ref="Y8:AB9"/>
    <mergeCell ref="N15:P16"/>
    <mergeCell ref="AC10:AF20"/>
    <mergeCell ref="H13:H14"/>
    <mergeCell ref="I13:I14"/>
    <mergeCell ref="J13:L14"/>
    <mergeCell ref="M13:M14"/>
    <mergeCell ref="N13:P14"/>
    <mergeCell ref="H15:H16"/>
    <mergeCell ref="I15:I16"/>
    <mergeCell ref="J15:L16"/>
    <mergeCell ref="M15:M16"/>
    <mergeCell ref="H10:H11"/>
    <mergeCell ref="I10:I11"/>
    <mergeCell ref="J10:K11"/>
    <mergeCell ref="L10:L11"/>
    <mergeCell ref="M10:O11"/>
  </mergeCells>
  <phoneticPr fontId="1"/>
  <dataValidations count="1">
    <dataValidation type="list" allowBlank="1" showInputMessage="1" showErrorMessage="1" sqref="M8:M9 Q8:Q9 U8:U9 M13:M16 O18 R18 U18 A15 A13 L12 L17:L20">
      <formula1>"□,■"</formula1>
    </dataValidation>
  </dataValidations>
  <pageMargins left="0.7" right="0.7" top="0.75" bottom="0.75" header="0.3" footer="0.3"/>
  <pageSetup paperSize="9" scale="51" fitToHeight="0"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pageSetUpPr fitToPage="1"/>
  </sheetPr>
  <dimension ref="A1:AF969"/>
  <sheetViews>
    <sheetView view="pageBreakPreview" topLeftCell="A10" zoomScale="70" zoomScaleNormal="100" zoomScaleSheetLayoutView="70" workbookViewId="0">
      <selection activeCell="B9" sqref="B9"/>
    </sheetView>
  </sheetViews>
  <sheetFormatPr defaultRowHeight="20.25" customHeight="1" x14ac:dyDescent="0.15"/>
  <cols>
    <col min="1" max="1" width="2.375" style="12" customWidth="1"/>
    <col min="2" max="2" width="25" style="1" bestFit="1" customWidth="1"/>
    <col min="3" max="3" width="41.75" style="1" customWidth="1"/>
    <col min="4" max="4" width="15.25" style="1" customWidth="1"/>
    <col min="5" max="5" width="44.25" style="1" customWidth="1"/>
    <col min="6" max="6" width="42" style="1" customWidth="1"/>
    <col min="7" max="7" width="22.5" style="1" customWidth="1"/>
    <col min="8" max="12" width="5.375" style="1" customWidth="1"/>
    <col min="13" max="13" width="6.5" style="1" customWidth="1"/>
    <col min="14" max="17" width="5.375" style="1" customWidth="1"/>
    <col min="18" max="16384" width="9" style="1"/>
  </cols>
  <sheetData>
    <row r="1" spans="1:11" ht="20.25" customHeight="1" x14ac:dyDescent="0.15">
      <c r="A1"/>
      <c r="B1" s="256" t="s">
        <v>411</v>
      </c>
      <c r="C1"/>
      <c r="D1"/>
      <c r="E1"/>
      <c r="F1"/>
      <c r="G1"/>
      <c r="H1"/>
      <c r="I1"/>
      <c r="J1"/>
      <c r="K1"/>
    </row>
    <row r="3" spans="1:11" ht="20.25" customHeight="1" x14ac:dyDescent="0.15">
      <c r="A3" s="90"/>
      <c r="B3" s="2" t="s">
        <v>412</v>
      </c>
      <c r="C3" s="3"/>
      <c r="D3" s="3"/>
      <c r="E3" s="3"/>
      <c r="F3" s="3"/>
      <c r="G3" s="3"/>
      <c r="H3" s="3"/>
      <c r="I3" s="3"/>
      <c r="J3" s="3"/>
      <c r="K3" s="3"/>
    </row>
    <row r="4" spans="1:11" ht="20.25" customHeight="1" x14ac:dyDescent="0.15">
      <c r="A4" s="90"/>
      <c r="B4" s="2" t="s">
        <v>413</v>
      </c>
      <c r="C4" s="3"/>
      <c r="D4" s="3"/>
      <c r="E4" s="3"/>
      <c r="F4" s="3"/>
      <c r="G4" s="3"/>
      <c r="H4" s="3"/>
      <c r="I4" s="3"/>
      <c r="J4" s="3"/>
      <c r="K4" s="3"/>
    </row>
    <row r="5" spans="1:11" ht="20.25" customHeight="1" x14ac:dyDescent="0.15">
      <c r="A5" s="90"/>
      <c r="B5" s="2" t="s">
        <v>414</v>
      </c>
      <c r="C5" s="3"/>
      <c r="D5" s="3"/>
      <c r="E5" s="3"/>
      <c r="F5" s="3"/>
      <c r="G5" s="3"/>
      <c r="H5" s="3"/>
      <c r="I5" s="3"/>
      <c r="J5" s="3"/>
      <c r="K5" s="3"/>
    </row>
    <row r="6" spans="1:11" ht="20.25" customHeight="1" x14ac:dyDescent="0.15">
      <c r="A6" s="90"/>
      <c r="B6" s="2" t="s">
        <v>415</v>
      </c>
      <c r="C6" s="3"/>
      <c r="D6" s="3"/>
      <c r="E6" s="3"/>
      <c r="F6" s="3"/>
      <c r="G6" s="3"/>
      <c r="H6" s="3"/>
      <c r="I6" s="3"/>
      <c r="J6" s="3"/>
      <c r="K6" s="3"/>
    </row>
    <row r="7" spans="1:11" ht="20.25" customHeight="1" x14ac:dyDescent="0.15">
      <c r="A7" s="90"/>
      <c r="B7" s="2" t="s">
        <v>416</v>
      </c>
      <c r="C7" s="3"/>
      <c r="D7" s="3"/>
      <c r="E7" s="3"/>
      <c r="F7" s="3"/>
      <c r="G7" s="3"/>
      <c r="H7" s="3"/>
      <c r="I7" s="3"/>
      <c r="J7" s="3"/>
      <c r="K7" s="3"/>
    </row>
    <row r="8" spans="1:11" ht="20.25" customHeight="1" x14ac:dyDescent="0.15">
      <c r="A8" s="90"/>
      <c r="B8" s="2" t="s">
        <v>417</v>
      </c>
      <c r="C8" s="3"/>
      <c r="D8" s="3"/>
      <c r="E8" s="3"/>
      <c r="F8" s="3"/>
      <c r="G8" s="3"/>
      <c r="H8" s="3"/>
      <c r="I8" s="3"/>
      <c r="J8" s="3"/>
      <c r="K8" s="3"/>
    </row>
    <row r="9" spans="1:11" ht="20.25" customHeight="1" x14ac:dyDescent="0.15">
      <c r="A9" s="90"/>
      <c r="B9" s="2" t="s">
        <v>418</v>
      </c>
      <c r="C9" s="2"/>
      <c r="D9" s="2"/>
      <c r="E9" s="2"/>
      <c r="F9" s="2"/>
      <c r="G9" s="2"/>
      <c r="H9" s="2"/>
      <c r="I9" s="2"/>
      <c r="J9" s="2"/>
      <c r="K9" s="3"/>
    </row>
    <row r="10" spans="1:11" ht="20.25" customHeight="1" x14ac:dyDescent="0.15">
      <c r="A10" s="90"/>
      <c r="B10" s="2" t="s">
        <v>419</v>
      </c>
      <c r="C10" s="3"/>
      <c r="D10" s="3"/>
      <c r="E10" s="3"/>
      <c r="F10" s="3"/>
      <c r="G10" s="3"/>
      <c r="H10" s="3"/>
      <c r="I10" s="3"/>
      <c r="J10" s="3"/>
      <c r="K10" s="3"/>
    </row>
    <row r="11" spans="1:11" ht="20.25" customHeight="1" x14ac:dyDescent="0.15">
      <c r="A11" s="90"/>
      <c r="B11" s="2" t="s">
        <v>420</v>
      </c>
      <c r="C11" s="3"/>
      <c r="D11" s="3"/>
      <c r="E11" s="3"/>
      <c r="F11" s="3"/>
      <c r="G11" s="3"/>
      <c r="H11" s="3"/>
      <c r="I11" s="3"/>
      <c r="J11" s="3"/>
      <c r="K11" s="3"/>
    </row>
    <row r="12" spans="1:11" ht="20.25" customHeight="1" x14ac:dyDescent="0.15">
      <c r="A12" s="90"/>
      <c r="B12" s="2" t="s">
        <v>421</v>
      </c>
      <c r="C12" s="3"/>
      <c r="D12" s="3"/>
      <c r="E12" s="3"/>
      <c r="F12" s="3"/>
      <c r="G12" s="3"/>
      <c r="H12" s="3"/>
      <c r="I12" s="3"/>
      <c r="J12" s="3"/>
      <c r="K12" s="3"/>
    </row>
    <row r="13" spans="1:11" ht="20.25" customHeight="1" x14ac:dyDescent="0.15">
      <c r="A13"/>
      <c r="B13" s="2" t="s">
        <v>422</v>
      </c>
      <c r="C13"/>
      <c r="D13"/>
      <c r="E13"/>
      <c r="F13"/>
      <c r="G13"/>
      <c r="H13"/>
      <c r="I13"/>
      <c r="J13"/>
      <c r="K13"/>
    </row>
    <row r="14" spans="1:11" ht="48" customHeight="1" x14ac:dyDescent="0.15">
      <c r="A14"/>
      <c r="B14" s="1192" t="s">
        <v>423</v>
      </c>
      <c r="C14" s="1045"/>
      <c r="D14" s="1045"/>
      <c r="E14" s="1045"/>
      <c r="F14" s="1045"/>
      <c r="G14" s="1045"/>
      <c r="H14" s="1045"/>
      <c r="I14" s="1045"/>
      <c r="J14" s="1045"/>
      <c r="K14" s="1045"/>
    </row>
    <row r="15" spans="1:11" ht="21" customHeight="1" x14ac:dyDescent="0.15">
      <c r="A15"/>
      <c r="B15" s="1192" t="s">
        <v>424</v>
      </c>
      <c r="C15" s="1192"/>
      <c r="D15" s="1192"/>
      <c r="E15" s="1192"/>
      <c r="F15" s="1192"/>
      <c r="G15" s="1192"/>
    </row>
    <row r="16" spans="1:11" ht="20.25" customHeight="1" x14ac:dyDescent="0.15">
      <c r="A16"/>
      <c r="B16" s="2" t="s">
        <v>425</v>
      </c>
      <c r="C16"/>
      <c r="D16"/>
      <c r="E16"/>
      <c r="F16"/>
      <c r="G16"/>
      <c r="H16"/>
      <c r="I16"/>
      <c r="J16"/>
      <c r="K16"/>
    </row>
    <row r="17" spans="1:19" ht="20.25" customHeight="1" x14ac:dyDescent="0.15">
      <c r="A17"/>
      <c r="B17" s="2" t="s">
        <v>426</v>
      </c>
      <c r="C17"/>
      <c r="D17"/>
      <c r="E17"/>
      <c r="F17"/>
      <c r="G17"/>
      <c r="H17"/>
      <c r="I17"/>
      <c r="J17"/>
      <c r="K17"/>
    </row>
    <row r="18" spans="1:19" ht="20.25" customHeight="1" x14ac:dyDescent="0.15">
      <c r="A18"/>
      <c r="B18" s="2" t="s">
        <v>427</v>
      </c>
      <c r="C18"/>
      <c r="D18"/>
      <c r="E18"/>
      <c r="F18"/>
      <c r="G18"/>
      <c r="H18"/>
      <c r="I18"/>
      <c r="J18"/>
      <c r="K18"/>
    </row>
    <row r="19" spans="1:19" ht="20.25" customHeight="1" x14ac:dyDescent="0.15">
      <c r="A19"/>
      <c r="B19" s="2" t="s">
        <v>428</v>
      </c>
      <c r="C19"/>
      <c r="D19"/>
      <c r="E19"/>
      <c r="F19"/>
      <c r="G19"/>
      <c r="H19"/>
      <c r="I19"/>
      <c r="J19"/>
      <c r="K19"/>
    </row>
    <row r="20" spans="1:19" ht="20.25" customHeight="1" x14ac:dyDescent="0.15">
      <c r="A20"/>
      <c r="B20" s="2" t="s">
        <v>429</v>
      </c>
      <c r="C20"/>
      <c r="D20"/>
      <c r="E20"/>
      <c r="F20"/>
      <c r="G20"/>
    </row>
    <row r="21" spans="1:19" ht="20.25" customHeight="1" x14ac:dyDescent="0.15">
      <c r="A21"/>
      <c r="B21" s="2" t="s">
        <v>430</v>
      </c>
      <c r="C21"/>
      <c r="D21"/>
      <c r="E21"/>
      <c r="F21"/>
      <c r="G21"/>
    </row>
    <row r="22" spans="1:19" ht="20.25" customHeight="1" x14ac:dyDescent="0.15">
      <c r="A22"/>
      <c r="B22" s="2" t="s">
        <v>431</v>
      </c>
      <c r="C22"/>
      <c r="D22"/>
      <c r="E22"/>
      <c r="F22"/>
      <c r="G22"/>
    </row>
    <row r="23" spans="1:19" ht="20.25" customHeight="1" x14ac:dyDescent="0.15">
      <c r="A23"/>
      <c r="B23" s="2" t="s">
        <v>432</v>
      </c>
      <c r="C23"/>
      <c r="D23"/>
      <c r="E23"/>
      <c r="F23"/>
      <c r="G23"/>
    </row>
    <row r="24" spans="1:19" ht="20.25" customHeight="1" x14ac:dyDescent="0.15">
      <c r="A24"/>
      <c r="B24" s="2" t="s">
        <v>433</v>
      </c>
      <c r="C24"/>
      <c r="D24"/>
      <c r="E24"/>
      <c r="F24"/>
      <c r="G24"/>
    </row>
    <row r="25" spans="1:19" ht="20.25" customHeight="1" x14ac:dyDescent="0.15">
      <c r="A25"/>
      <c r="B25" s="2" t="s">
        <v>434</v>
      </c>
      <c r="C25"/>
      <c r="D25"/>
      <c r="E25"/>
      <c r="F25"/>
      <c r="G25"/>
    </row>
    <row r="26" spans="1:19" ht="20.25" customHeight="1" x14ac:dyDescent="0.15">
      <c r="A26"/>
      <c r="B26" s="2" t="s">
        <v>435</v>
      </c>
      <c r="C26"/>
      <c r="D26"/>
      <c r="E26"/>
      <c r="F26" s="2"/>
      <c r="G26" s="2"/>
      <c r="S26" s="215"/>
    </row>
    <row r="27" spans="1:19" ht="20.25" customHeight="1" x14ac:dyDescent="0.15">
      <c r="A27"/>
      <c r="B27" s="2" t="s">
        <v>436</v>
      </c>
      <c r="C27"/>
      <c r="D27"/>
      <c r="E27"/>
      <c r="F27"/>
      <c r="G27"/>
      <c r="S27" s="215"/>
    </row>
    <row r="28" spans="1:19" ht="20.25" customHeight="1" x14ac:dyDescent="0.15">
      <c r="A28"/>
      <c r="B28" s="2" t="s">
        <v>437</v>
      </c>
      <c r="C28"/>
      <c r="D28"/>
      <c r="E28"/>
      <c r="F28"/>
      <c r="G28"/>
      <c r="S28" s="215"/>
    </row>
    <row r="29" spans="1:19" s="85" customFormat="1" ht="19.5" customHeight="1" x14ac:dyDescent="0.15">
      <c r="A29" s="87"/>
      <c r="B29" s="2" t="s">
        <v>438</v>
      </c>
      <c r="S29" s="215"/>
    </row>
    <row r="30" spans="1:19" s="85" customFormat="1" ht="19.5" customHeight="1" x14ac:dyDescent="0.15">
      <c r="A30" s="87"/>
      <c r="B30" s="2" t="s">
        <v>439</v>
      </c>
    </row>
    <row r="31" spans="1:19" s="85" customFormat="1" ht="19.5" customHeight="1" x14ac:dyDescent="0.15">
      <c r="A31" s="87"/>
      <c r="B31" s="2" t="s">
        <v>440</v>
      </c>
      <c r="K31" s="215"/>
      <c r="L31" s="215"/>
      <c r="M31" s="215"/>
      <c r="N31" s="215"/>
    </row>
    <row r="32" spans="1:19" s="85" customFormat="1" ht="19.5" customHeight="1" x14ac:dyDescent="0.15">
      <c r="A32" s="87"/>
      <c r="B32" s="1045" t="s">
        <v>441</v>
      </c>
      <c r="C32" s="1045"/>
      <c r="D32" s="1045"/>
      <c r="E32" s="1045"/>
      <c r="F32" s="1045"/>
      <c r="G32" s="1045"/>
      <c r="S32" s="215"/>
    </row>
    <row r="33" spans="1:32" s="85" customFormat="1" ht="19.5" customHeight="1" x14ac:dyDescent="0.15">
      <c r="A33" s="87"/>
      <c r="B33" s="2" t="s">
        <v>442</v>
      </c>
      <c r="S33" s="215"/>
    </row>
    <row r="34" spans="1:32" s="85" customFormat="1" ht="41.25" customHeight="1" x14ac:dyDescent="0.15">
      <c r="A34" s="87"/>
      <c r="B34" s="1192" t="s">
        <v>443</v>
      </c>
      <c r="C34" s="1192"/>
      <c r="D34" s="1192"/>
      <c r="E34" s="1192"/>
      <c r="F34" s="1192"/>
      <c r="G34" s="1192"/>
      <c r="H34" s="1192"/>
      <c r="I34" s="1192"/>
      <c r="J34" s="1192"/>
      <c r="K34" s="1192"/>
      <c r="L34" s="118"/>
      <c r="M34" s="118"/>
      <c r="N34" s="118"/>
      <c r="O34" s="118"/>
      <c r="S34" s="215"/>
    </row>
    <row r="35" spans="1:32" s="85" customFormat="1" ht="19.5" customHeight="1" x14ac:dyDescent="0.15">
      <c r="A35" s="87"/>
      <c r="B35" s="2" t="s">
        <v>444</v>
      </c>
      <c r="S35" s="215"/>
    </row>
    <row r="36" spans="1:32" s="215" customFormat="1" ht="20.25" customHeight="1" x14ac:dyDescent="0.15">
      <c r="A36" s="160"/>
      <c r="B36" s="2" t="s">
        <v>445</v>
      </c>
    </row>
    <row r="37" spans="1:32" ht="20.25" customHeight="1" x14ac:dyDescent="0.15">
      <c r="A37" s="1"/>
      <c r="B37" s="2" t="s">
        <v>446</v>
      </c>
      <c r="C37"/>
      <c r="D37"/>
      <c r="E37"/>
      <c r="F37"/>
      <c r="G37"/>
      <c r="S37" s="215"/>
    </row>
    <row r="38" spans="1:32" ht="20.25" customHeight="1" x14ac:dyDescent="0.15">
      <c r="A38" s="349"/>
      <c r="B38" s="347" t="s">
        <v>447</v>
      </c>
      <c r="C38" s="353"/>
      <c r="D38" s="353"/>
      <c r="E38" s="353"/>
      <c r="F38" s="353"/>
      <c r="G38" s="353"/>
      <c r="H38" s="349"/>
      <c r="I38" s="349"/>
      <c r="J38" s="349"/>
      <c r="K38" s="349"/>
      <c r="L38" s="349"/>
      <c r="M38" s="349"/>
      <c r="N38" s="349"/>
      <c r="O38" s="349"/>
      <c r="P38" s="349"/>
      <c r="Q38" s="344"/>
      <c r="R38" s="349"/>
      <c r="S38" s="350"/>
      <c r="T38" s="349"/>
      <c r="U38" s="349"/>
      <c r="V38" s="349"/>
      <c r="W38" s="349"/>
      <c r="X38" s="349"/>
      <c r="Y38" s="349"/>
      <c r="Z38" s="349"/>
      <c r="AA38" s="349"/>
      <c r="AB38" s="349"/>
      <c r="AC38" s="349"/>
      <c r="AD38" s="349"/>
      <c r="AE38" s="349"/>
      <c r="AF38" s="349"/>
    </row>
    <row r="39" spans="1:32" ht="20.25" customHeight="1" x14ac:dyDescent="0.15">
      <c r="A39" s="349"/>
      <c r="B39" s="347" t="s">
        <v>448</v>
      </c>
      <c r="C39" s="353"/>
      <c r="D39" s="353"/>
      <c r="E39" s="353"/>
      <c r="F39" s="353"/>
      <c r="G39" s="353"/>
      <c r="I39" s="349"/>
      <c r="O39" s="349"/>
      <c r="P39" s="349"/>
      <c r="Q39" s="344"/>
      <c r="R39" s="349"/>
      <c r="S39" s="349"/>
      <c r="T39" s="349"/>
      <c r="U39" s="349"/>
      <c r="V39" s="349"/>
      <c r="W39" s="349"/>
      <c r="X39" s="349"/>
      <c r="Y39" s="349"/>
      <c r="Z39" s="349"/>
      <c r="AA39" s="349"/>
      <c r="AB39" s="349"/>
      <c r="AC39" s="349"/>
      <c r="AD39" s="349"/>
      <c r="AE39" s="349"/>
      <c r="AF39" s="349"/>
    </row>
    <row r="40" spans="1:32" ht="20.25" customHeight="1" x14ac:dyDescent="0.15">
      <c r="A40" s="1"/>
      <c r="B40" s="2" t="s">
        <v>449</v>
      </c>
      <c r="C40"/>
      <c r="D40"/>
      <c r="E40"/>
      <c r="F40"/>
      <c r="G40"/>
      <c r="O40" s="349"/>
      <c r="P40" s="349"/>
      <c r="Q40" s="344"/>
    </row>
    <row r="41" spans="1:32" s="110" customFormat="1" ht="20.25" customHeight="1" x14ac:dyDescent="0.15">
      <c r="B41" s="2" t="s">
        <v>450</v>
      </c>
      <c r="O41" s="351"/>
      <c r="P41" s="351"/>
      <c r="Q41" s="164"/>
    </row>
    <row r="42" spans="1:32" s="110" customFormat="1" ht="20.25" customHeight="1" x14ac:dyDescent="0.15">
      <c r="B42" s="2" t="s">
        <v>451</v>
      </c>
      <c r="O42" s="351"/>
      <c r="P42" s="351"/>
      <c r="Q42" s="164"/>
    </row>
    <row r="43" spans="1:32" s="110" customFormat="1" ht="20.25" customHeight="1" x14ac:dyDescent="0.15">
      <c r="B43" s="2"/>
      <c r="O43" s="351"/>
      <c r="P43" s="351"/>
      <c r="Q43" s="164"/>
    </row>
    <row r="44" spans="1:32" s="110" customFormat="1" ht="20.25" customHeight="1" x14ac:dyDescent="0.15">
      <c r="B44" s="2" t="s">
        <v>452</v>
      </c>
      <c r="O44" s="351"/>
      <c r="P44" s="351"/>
      <c r="Q44" s="164"/>
    </row>
    <row r="45" spans="1:32" s="110" customFormat="1" ht="20.25" customHeight="1" x14ac:dyDescent="0.15">
      <c r="B45" s="2" t="s">
        <v>453</v>
      </c>
      <c r="O45" s="351"/>
      <c r="P45" s="351"/>
      <c r="Q45" s="164"/>
    </row>
    <row r="46" spans="1:32" s="110" customFormat="1" ht="20.25" customHeight="1" x14ac:dyDescent="0.15">
      <c r="B46" s="2" t="s">
        <v>454</v>
      </c>
      <c r="O46" s="351"/>
      <c r="P46" s="351"/>
      <c r="Q46" s="164"/>
    </row>
    <row r="47" spans="1:32" s="110" customFormat="1" ht="20.25" customHeight="1" x14ac:dyDescent="0.15">
      <c r="B47" s="2" t="s">
        <v>455</v>
      </c>
    </row>
    <row r="48" spans="1:32" s="110" customFormat="1" ht="20.25" customHeight="1" x14ac:dyDescent="0.15">
      <c r="B48" s="2" t="s">
        <v>456</v>
      </c>
    </row>
    <row r="49" spans="1:19" s="110" customFormat="1" ht="20.25" customHeight="1" x14ac:dyDescent="0.15">
      <c r="B49" s="2" t="s">
        <v>457</v>
      </c>
    </row>
    <row r="50" spans="1:19" s="110" customFormat="1" ht="20.25" customHeight="1" x14ac:dyDescent="0.15"/>
    <row r="51" spans="1:19" s="110" customFormat="1" ht="20.25" customHeight="1" x14ac:dyDescent="0.15">
      <c r="B51" s="2" t="s">
        <v>458</v>
      </c>
    </row>
    <row r="52" spans="1:19" s="110" customFormat="1" ht="20.25" customHeight="1" x14ac:dyDescent="0.15">
      <c r="B52" s="2" t="s">
        <v>459</v>
      </c>
    </row>
    <row r="53" spans="1:19" s="110" customFormat="1" ht="20.25" customHeight="1" x14ac:dyDescent="0.15">
      <c r="B53" s="2" t="s">
        <v>460</v>
      </c>
    </row>
    <row r="54" spans="1:19" s="110" customFormat="1" ht="45.75" customHeight="1" x14ac:dyDescent="0.15">
      <c r="B54" s="1193" t="s">
        <v>461</v>
      </c>
      <c r="C54" s="1193"/>
      <c r="D54" s="1193"/>
      <c r="E54" s="1193"/>
      <c r="F54" s="1193"/>
      <c r="G54" s="1193"/>
      <c r="H54" s="1193"/>
      <c r="I54" s="1193"/>
      <c r="J54" s="1193"/>
      <c r="K54" s="1193"/>
      <c r="L54" s="1193"/>
      <c r="M54" s="1193"/>
      <c r="N54" s="1193"/>
      <c r="O54" s="1193"/>
      <c r="P54" s="1193"/>
      <c r="Q54" s="1193"/>
      <c r="S54" s="257"/>
    </row>
    <row r="55" spans="1:19" s="110" customFormat="1" ht="20.25" customHeight="1" x14ac:dyDescent="0.15">
      <c r="B55" s="1192" t="s">
        <v>462</v>
      </c>
      <c r="C55" s="1192"/>
      <c r="D55" s="1192"/>
      <c r="E55" s="1192"/>
      <c r="F55" s="1192"/>
      <c r="G55" s="1192"/>
      <c r="S55" s="257"/>
    </row>
    <row r="56" spans="1:19" s="110" customFormat="1" ht="20.25" customHeight="1" x14ac:dyDescent="0.15">
      <c r="B56" s="2" t="s">
        <v>463</v>
      </c>
      <c r="C56" s="85"/>
      <c r="D56" s="85"/>
      <c r="E56" s="85"/>
      <c r="S56" s="257"/>
    </row>
    <row r="57" spans="1:19" s="110" customFormat="1" ht="20.25" customHeight="1" x14ac:dyDescent="0.15">
      <c r="B57" s="2" t="s">
        <v>464</v>
      </c>
      <c r="C57" s="85"/>
      <c r="D57" s="85"/>
      <c r="E57" s="85"/>
      <c r="S57" s="257"/>
    </row>
    <row r="58" spans="1:19" s="110" customFormat="1" ht="35.25" customHeight="1" x14ac:dyDescent="0.15">
      <c r="B58" s="1193" t="s">
        <v>465</v>
      </c>
      <c r="C58" s="1193"/>
      <c r="D58" s="1193"/>
      <c r="E58" s="1193"/>
      <c r="F58" s="1193"/>
      <c r="G58" s="1193"/>
      <c r="H58" s="1193"/>
      <c r="I58" s="1193"/>
      <c r="J58" s="1193"/>
      <c r="K58" s="1193"/>
      <c r="L58" s="1193"/>
      <c r="M58" s="1193"/>
      <c r="N58" s="1193"/>
      <c r="O58" s="1193"/>
      <c r="P58" s="1193"/>
      <c r="Q58" s="1193"/>
      <c r="S58" s="257"/>
    </row>
    <row r="59" spans="1:19" s="110" customFormat="1" ht="20.25" customHeight="1" x14ac:dyDescent="0.15">
      <c r="B59" s="1045" t="s">
        <v>466</v>
      </c>
      <c r="C59" s="1045"/>
      <c r="D59" s="1045"/>
      <c r="E59" s="1045"/>
      <c r="F59" s="1045"/>
      <c r="G59" s="1045"/>
      <c r="H59" s="1045"/>
      <c r="I59" s="1045"/>
      <c r="J59" s="1045"/>
      <c r="K59" s="1045"/>
      <c r="L59" s="1045"/>
      <c r="M59" s="1045"/>
      <c r="S59" s="257"/>
    </row>
    <row r="60" spans="1:19" s="110" customFormat="1" ht="20.25" customHeight="1" x14ac:dyDescent="0.15">
      <c r="B60" s="1192" t="s">
        <v>467</v>
      </c>
      <c r="C60" s="1192"/>
      <c r="D60" s="1192"/>
      <c r="E60" s="1192"/>
      <c r="F60" s="1192"/>
      <c r="G60" s="1192"/>
      <c r="S60" s="257"/>
    </row>
    <row r="61" spans="1:19" ht="20.25" customHeight="1" x14ac:dyDescent="0.15">
      <c r="A61" s="90"/>
      <c r="B61" s="2" t="s">
        <v>468</v>
      </c>
      <c r="C61" s="3"/>
      <c r="D61" s="3"/>
      <c r="E61" s="3"/>
      <c r="F61" s="3"/>
      <c r="G61" s="3"/>
      <c r="H61" s="3"/>
      <c r="I61" s="3"/>
      <c r="J61" s="3"/>
      <c r="K61" s="3"/>
    </row>
    <row r="62" spans="1:19" s="110" customFormat="1" ht="20.25" customHeight="1" x14ac:dyDescent="0.15">
      <c r="B62" s="1192" t="s">
        <v>469</v>
      </c>
      <c r="C62" s="1192"/>
      <c r="D62" s="1192"/>
      <c r="E62" s="1192"/>
      <c r="F62" s="1192"/>
      <c r="G62" s="1192"/>
      <c r="S62" s="257"/>
    </row>
    <row r="63" spans="1:19" s="110" customFormat="1" ht="20.25" customHeight="1" x14ac:dyDescent="0.15">
      <c r="B63" s="1192" t="s">
        <v>470</v>
      </c>
      <c r="C63" s="1192"/>
      <c r="D63" s="1192"/>
      <c r="E63" s="1192"/>
      <c r="F63" s="1192"/>
      <c r="G63" s="1192"/>
      <c r="S63" s="257"/>
    </row>
    <row r="64" spans="1:19" s="110" customFormat="1" ht="20.25" customHeight="1" x14ac:dyDescent="0.15">
      <c r="B64" s="1192" t="s">
        <v>471</v>
      </c>
      <c r="C64" s="1192"/>
      <c r="D64" s="1192"/>
      <c r="E64" s="1192"/>
      <c r="F64" s="1192"/>
      <c r="G64" s="1192"/>
      <c r="S64" s="257"/>
    </row>
    <row r="65" spans="1:19" s="110" customFormat="1" ht="20.25" customHeight="1" x14ac:dyDescent="0.15">
      <c r="B65" s="1192" t="s">
        <v>472</v>
      </c>
      <c r="C65" s="1192"/>
      <c r="D65" s="1192"/>
      <c r="E65" s="1192"/>
      <c r="F65" s="1192"/>
      <c r="G65" s="1192"/>
      <c r="S65" s="257"/>
    </row>
    <row r="66" spans="1:19" s="110" customFormat="1" ht="20.25" customHeight="1" x14ac:dyDescent="0.15">
      <c r="B66" s="1192" t="s">
        <v>473</v>
      </c>
      <c r="C66" s="1192"/>
      <c r="D66" s="1192"/>
      <c r="E66" s="1192"/>
      <c r="F66" s="1192"/>
      <c r="G66" s="1192"/>
      <c r="H66" s="1192"/>
      <c r="I66" s="1192"/>
      <c r="J66" s="1192"/>
      <c r="K66" s="1192"/>
      <c r="L66" s="1192"/>
      <c r="M66" s="1192"/>
      <c r="N66" s="1192"/>
      <c r="O66" s="1192"/>
      <c r="P66" s="1192"/>
      <c r="Q66" s="1192"/>
      <c r="S66" s="257"/>
    </row>
    <row r="67" spans="1:19" s="110" customFormat="1" ht="20.25" customHeight="1" x14ac:dyDescent="0.15">
      <c r="B67" s="1192" t="s">
        <v>474</v>
      </c>
      <c r="C67" s="1192"/>
      <c r="D67" s="1192"/>
      <c r="E67" s="1192"/>
      <c r="F67" s="1192"/>
      <c r="G67" s="1192"/>
      <c r="H67" s="1192"/>
      <c r="I67" s="1192"/>
      <c r="J67" s="1192"/>
      <c r="K67" s="1192"/>
      <c r="L67" s="1192"/>
      <c r="M67" s="1192"/>
      <c r="N67" s="1192"/>
      <c r="O67" s="1192"/>
      <c r="P67" s="1192"/>
      <c r="Q67" s="1192"/>
      <c r="S67" s="257"/>
    </row>
    <row r="68" spans="1:19" s="110" customFormat="1" ht="20.25" customHeight="1" x14ac:dyDescent="0.15">
      <c r="B68" s="1192" t="s">
        <v>475</v>
      </c>
      <c r="C68" s="1192"/>
      <c r="D68" s="1192"/>
      <c r="E68" s="1192"/>
      <c r="F68" s="1192"/>
      <c r="G68" s="1192"/>
      <c r="H68" s="1192"/>
      <c r="I68" s="1192"/>
      <c r="J68" s="1192"/>
      <c r="K68" s="1192"/>
      <c r="L68" s="1192"/>
      <c r="M68" s="1192"/>
      <c r="N68" s="1192"/>
      <c r="O68" s="1192"/>
      <c r="P68" s="1192"/>
      <c r="Q68" s="1192"/>
      <c r="S68" s="257"/>
    </row>
    <row r="69" spans="1:19" s="110" customFormat="1" ht="20.25" customHeight="1" x14ac:dyDescent="0.15">
      <c r="B69" s="2" t="s">
        <v>476</v>
      </c>
    </row>
    <row r="70" spans="1:19" s="215" customFormat="1" ht="20.25" customHeight="1" x14ac:dyDescent="0.15">
      <c r="A70" s="160"/>
      <c r="B70" s="2" t="s">
        <v>477</v>
      </c>
      <c r="C70" s="110"/>
      <c r="D70" s="110"/>
      <c r="E70" s="110"/>
    </row>
    <row r="71" spans="1:19" s="215" customFormat="1" ht="20.25" customHeight="1" x14ac:dyDescent="0.15">
      <c r="A71" s="160"/>
      <c r="B71" s="2" t="s">
        <v>478</v>
      </c>
      <c r="C71" s="110"/>
      <c r="D71" s="110"/>
      <c r="E71" s="110"/>
    </row>
    <row r="72" spans="1:19" ht="20.25" customHeight="1" x14ac:dyDescent="0.15">
      <c r="A72" s="90"/>
      <c r="B72" s="2" t="s">
        <v>479</v>
      </c>
      <c r="C72" s="215"/>
      <c r="D72" s="215"/>
      <c r="E72" s="215"/>
      <c r="F72" s="3"/>
      <c r="G72" s="3"/>
      <c r="H72" s="3"/>
      <c r="I72" s="3"/>
      <c r="J72" s="3"/>
      <c r="K72" s="3"/>
    </row>
    <row r="73" spans="1:19" ht="20.25" customHeight="1" x14ac:dyDescent="0.15">
      <c r="A73" s="90"/>
      <c r="B73" s="2"/>
      <c r="C73" s="215"/>
      <c r="D73" s="215"/>
      <c r="E73" s="215"/>
      <c r="F73" s="3"/>
      <c r="G73" s="3"/>
      <c r="H73" s="3"/>
      <c r="I73" s="3"/>
      <c r="J73" s="3"/>
      <c r="K73" s="3"/>
    </row>
    <row r="74" spans="1:19" ht="20.25" customHeight="1" x14ac:dyDescent="0.15">
      <c r="B74" s="256" t="s">
        <v>480</v>
      </c>
      <c r="C74" s="215"/>
      <c r="D74" s="215"/>
      <c r="E74" s="215"/>
    </row>
    <row r="75" spans="1:19" ht="20.25" customHeight="1" x14ac:dyDescent="0.15">
      <c r="C75" s="3"/>
      <c r="D75" s="3"/>
      <c r="E75" s="3"/>
    </row>
    <row r="76" spans="1:19" ht="20.25" customHeight="1" x14ac:dyDescent="0.15">
      <c r="B76" s="2" t="s">
        <v>481</v>
      </c>
    </row>
    <row r="88" spans="12:12" ht="20.25" customHeight="1" x14ac:dyDescent="0.15">
      <c r="L88" s="96"/>
    </row>
    <row r="122" spans="1:32" ht="20.25" customHeight="1" x14ac:dyDescent="0.15">
      <c r="A122" s="155"/>
      <c r="B122" s="8"/>
      <c r="C122" s="8"/>
      <c r="D122" s="8"/>
      <c r="E122" s="8"/>
      <c r="F122" s="8"/>
      <c r="G122" s="8"/>
      <c r="H122" s="8"/>
      <c r="I122" s="8"/>
      <c r="J122" s="8"/>
      <c r="K122" s="8"/>
      <c r="L122" s="8"/>
      <c r="M122" s="8"/>
      <c r="N122" s="8"/>
      <c r="O122" s="8"/>
      <c r="P122" s="8"/>
      <c r="Q122" s="8"/>
      <c r="R122" s="8"/>
      <c r="S122" s="8"/>
      <c r="T122" s="8"/>
      <c r="U122" s="8"/>
      <c r="V122" s="8"/>
      <c r="W122" s="8"/>
      <c r="X122" s="8"/>
      <c r="Y122" s="8"/>
      <c r="Z122" s="8"/>
      <c r="AA122" s="8"/>
      <c r="AB122" s="8"/>
      <c r="AC122" s="8"/>
      <c r="AD122" s="8"/>
      <c r="AE122" s="8"/>
      <c r="AF122" s="8"/>
    </row>
    <row r="123" spans="1:32" ht="20.25" customHeight="1" x14ac:dyDescent="0.15">
      <c r="C123" s="7"/>
    </row>
    <row r="151" spans="1:32" ht="20.25" customHeight="1" x14ac:dyDescent="0.15">
      <c r="A151" s="155"/>
      <c r="B151" s="8"/>
      <c r="C151" s="8"/>
      <c r="D151" s="8"/>
      <c r="E151" s="8"/>
      <c r="F151" s="8"/>
      <c r="G151" s="8"/>
      <c r="H151" s="8"/>
      <c r="I151" s="8"/>
      <c r="J151" s="8"/>
      <c r="K151" s="8"/>
      <c r="L151" s="8"/>
      <c r="M151" s="8"/>
      <c r="N151" s="8"/>
      <c r="O151" s="8"/>
      <c r="P151" s="8"/>
      <c r="Q151" s="8"/>
      <c r="R151" s="8"/>
      <c r="S151" s="8"/>
      <c r="T151" s="8"/>
      <c r="U151" s="8"/>
      <c r="V151" s="8"/>
      <c r="W151" s="8"/>
      <c r="X151" s="8"/>
      <c r="Y151" s="8"/>
      <c r="Z151" s="8"/>
      <c r="AA151" s="8"/>
      <c r="AB151" s="8"/>
      <c r="AC151" s="8"/>
      <c r="AD151" s="8"/>
      <c r="AE151" s="8"/>
      <c r="AF151" s="8"/>
    </row>
    <row r="182" spans="1:32" ht="20.25" customHeight="1" x14ac:dyDescent="0.15">
      <c r="H182" s="161"/>
    </row>
    <row r="183" spans="1:32" ht="20.25" customHeight="1" x14ac:dyDescent="0.15">
      <c r="H183" s="161"/>
    </row>
    <row r="184" spans="1:32" ht="20.25" customHeight="1" x14ac:dyDescent="0.15">
      <c r="H184" s="161"/>
    </row>
    <row r="185" spans="1:32" ht="20.25" customHeight="1" x14ac:dyDescent="0.15">
      <c r="H185" s="161"/>
    </row>
    <row r="186" spans="1:32" ht="20.25" customHeight="1" x14ac:dyDescent="0.15">
      <c r="H186" s="161"/>
    </row>
    <row r="187" spans="1:32" ht="20.25" customHeight="1" x14ac:dyDescent="0.15">
      <c r="A187" s="101"/>
      <c r="B187" s="8"/>
      <c r="C187" s="8"/>
      <c r="D187" s="8"/>
      <c r="E187" s="8"/>
      <c r="F187" s="8"/>
      <c r="G187" s="115"/>
      <c r="H187" s="206"/>
      <c r="I187" s="89"/>
      <c r="J187" s="8"/>
      <c r="K187" s="8"/>
      <c r="L187" s="8"/>
      <c r="M187" s="8"/>
      <c r="N187" s="8"/>
      <c r="O187" s="8"/>
      <c r="P187" s="8"/>
      <c r="Q187" s="8"/>
      <c r="R187" s="8"/>
      <c r="S187" s="8"/>
      <c r="T187" s="8"/>
      <c r="U187" s="8"/>
      <c r="V187" s="8"/>
      <c r="W187" s="8"/>
      <c r="X187" s="8"/>
      <c r="Y187" s="8"/>
      <c r="Z187" s="8"/>
      <c r="AA187" s="8"/>
      <c r="AB187" s="8"/>
      <c r="AC187" s="8"/>
      <c r="AD187" s="8"/>
      <c r="AE187" s="8"/>
      <c r="AF187" s="115"/>
    </row>
    <row r="212" spans="29:32" ht="20.25" customHeight="1" x14ac:dyDescent="0.15">
      <c r="AC212" s="91"/>
      <c r="AF212" s="114"/>
    </row>
    <row r="213" spans="29:32" ht="20.25" customHeight="1" x14ac:dyDescent="0.15">
      <c r="AC213" s="91"/>
      <c r="AF213" s="114"/>
    </row>
    <row r="214" spans="29:32" ht="20.25" customHeight="1" x14ac:dyDescent="0.15">
      <c r="AC214" s="91"/>
      <c r="AF214" s="114"/>
    </row>
    <row r="215" spans="29:32" ht="20.25" customHeight="1" x14ac:dyDescent="0.15">
      <c r="AC215" s="91"/>
      <c r="AF215" s="114"/>
    </row>
    <row r="216" spans="29:32" ht="20.25" customHeight="1" x14ac:dyDescent="0.15">
      <c r="AC216" s="91"/>
      <c r="AF216" s="114"/>
    </row>
    <row r="217" spans="29:32" ht="20.25" customHeight="1" x14ac:dyDescent="0.15">
      <c r="AC217" s="91"/>
      <c r="AF217" s="114"/>
    </row>
    <row r="218" spans="29:32" ht="20.25" customHeight="1" x14ac:dyDescent="0.15">
      <c r="AC218" s="91"/>
      <c r="AF218" s="114"/>
    </row>
    <row r="219" spans="29:32" ht="20.25" customHeight="1" x14ac:dyDescent="0.15">
      <c r="AC219" s="91"/>
      <c r="AF219" s="114"/>
    </row>
    <row r="220" spans="29:32" ht="20.25" customHeight="1" x14ac:dyDescent="0.15">
      <c r="AC220" s="91"/>
      <c r="AF220" s="114"/>
    </row>
    <row r="221" spans="29:32" ht="20.25" customHeight="1" x14ac:dyDescent="0.15">
      <c r="AC221" s="91"/>
      <c r="AF221" s="114"/>
    </row>
    <row r="222" spans="29:32" ht="20.25" customHeight="1" x14ac:dyDescent="0.15">
      <c r="AC222" s="91"/>
      <c r="AF222" s="114"/>
    </row>
    <row r="223" spans="29:32" ht="20.25" customHeight="1" x14ac:dyDescent="0.15">
      <c r="AC223" s="91"/>
      <c r="AF223" s="114"/>
    </row>
    <row r="224" spans="29:32" ht="20.25" customHeight="1" x14ac:dyDescent="0.15">
      <c r="AC224" s="91"/>
      <c r="AF224" s="114"/>
    </row>
    <row r="225" spans="1:32" ht="20.25" customHeight="1" x14ac:dyDescent="0.15">
      <c r="AC225" s="91"/>
      <c r="AF225" s="114"/>
    </row>
    <row r="226" spans="1:32" ht="20.25" customHeight="1" x14ac:dyDescent="0.15">
      <c r="AC226" s="91"/>
      <c r="AF226" s="114"/>
    </row>
    <row r="227" spans="1:32" ht="20.25" customHeight="1" x14ac:dyDescent="0.15">
      <c r="AC227" s="91"/>
      <c r="AF227" s="114"/>
    </row>
    <row r="228" spans="1:32" ht="20.25" customHeight="1" x14ac:dyDescent="0.15">
      <c r="AC228" s="91"/>
      <c r="AF228" s="114"/>
    </row>
    <row r="229" spans="1:32" ht="20.25" customHeight="1" x14ac:dyDescent="0.15">
      <c r="AC229" s="91"/>
      <c r="AF229" s="114"/>
    </row>
    <row r="230" spans="1:32" ht="20.25" customHeight="1" x14ac:dyDescent="0.15">
      <c r="AC230" s="91"/>
      <c r="AF230" s="114"/>
    </row>
    <row r="231" spans="1:32" ht="20.25" customHeight="1" x14ac:dyDescent="0.15">
      <c r="AC231" s="91"/>
      <c r="AF231" s="114"/>
    </row>
    <row r="232" spans="1:32" ht="20.25" customHeight="1" x14ac:dyDescent="0.15">
      <c r="AC232" s="91"/>
      <c r="AF232" s="114"/>
    </row>
    <row r="233" spans="1:32" ht="20.25" customHeight="1" x14ac:dyDescent="0.15">
      <c r="H233" s="161"/>
      <c r="AC233" s="91"/>
      <c r="AF233" s="114"/>
    </row>
    <row r="234" spans="1:32" ht="20.25" customHeight="1" x14ac:dyDescent="0.15">
      <c r="H234" s="161"/>
      <c r="AC234" s="91"/>
      <c r="AF234" s="114"/>
    </row>
    <row r="235" spans="1:32" ht="20.25" customHeight="1" x14ac:dyDescent="0.15">
      <c r="H235" s="161"/>
      <c r="AC235" s="91"/>
      <c r="AF235" s="114"/>
    </row>
    <row r="236" spans="1:32" ht="20.25" customHeight="1" x14ac:dyDescent="0.15">
      <c r="H236" s="161"/>
      <c r="AC236" s="91"/>
      <c r="AF236" s="114"/>
    </row>
    <row r="237" spans="1:32" ht="20.25" customHeight="1" x14ac:dyDescent="0.15">
      <c r="H237" s="161"/>
      <c r="AC237" s="91"/>
      <c r="AF237" s="114"/>
    </row>
    <row r="238" spans="1:32" ht="20.25" customHeight="1" x14ac:dyDescent="0.15">
      <c r="A238" s="101"/>
      <c r="B238" s="8"/>
      <c r="C238" s="8"/>
      <c r="D238" s="8"/>
      <c r="E238" s="8"/>
      <c r="F238" s="8"/>
      <c r="G238" s="115"/>
      <c r="H238" s="206"/>
      <c r="I238" s="89"/>
      <c r="J238" s="8"/>
      <c r="K238" s="8"/>
      <c r="L238" s="8"/>
      <c r="M238" s="8"/>
      <c r="N238" s="8"/>
      <c r="O238" s="8"/>
      <c r="P238" s="8"/>
      <c r="Q238" s="8"/>
      <c r="R238" s="8"/>
      <c r="S238" s="8"/>
      <c r="T238" s="8"/>
      <c r="U238" s="8"/>
      <c r="V238" s="8"/>
      <c r="W238" s="8"/>
      <c r="X238" s="8"/>
      <c r="Y238" s="8"/>
      <c r="Z238" s="8"/>
      <c r="AA238" s="8"/>
      <c r="AB238" s="115"/>
      <c r="AC238" s="89"/>
      <c r="AD238" s="8"/>
      <c r="AE238" s="8"/>
      <c r="AF238" s="115"/>
    </row>
    <row r="287" spans="1:32" ht="20.25" customHeight="1" x14ac:dyDescent="0.15">
      <c r="A287" s="101"/>
      <c r="B287" s="8"/>
      <c r="C287" s="8"/>
      <c r="D287" s="8"/>
      <c r="E287" s="8"/>
      <c r="F287" s="8"/>
      <c r="G287" s="8"/>
      <c r="H287" s="8"/>
      <c r="I287" s="8"/>
      <c r="J287" s="8"/>
      <c r="K287" s="8"/>
      <c r="L287" s="8"/>
      <c r="M287" s="8"/>
      <c r="N287" s="8"/>
      <c r="O287" s="8"/>
      <c r="P287" s="8"/>
      <c r="Q287" s="8"/>
      <c r="R287" s="8"/>
      <c r="S287" s="8"/>
      <c r="T287" s="8"/>
      <c r="U287" s="8"/>
      <c r="V287" s="8"/>
      <c r="W287" s="8"/>
      <c r="X287" s="8"/>
      <c r="Y287" s="8"/>
      <c r="Z287" s="8"/>
      <c r="AA287" s="8"/>
      <c r="AB287" s="8"/>
      <c r="AC287" s="8"/>
      <c r="AD287" s="8"/>
      <c r="AE287" s="8"/>
      <c r="AF287" s="8"/>
    </row>
    <row r="314" spans="1:32" ht="20.25" customHeight="1" x14ac:dyDescent="0.15">
      <c r="A314" s="155"/>
      <c r="B314" s="8"/>
      <c r="C314" s="8"/>
      <c r="D314" s="8"/>
      <c r="E314" s="8"/>
      <c r="F314" s="8"/>
      <c r="G314" s="8"/>
      <c r="H314" s="8"/>
      <c r="I314" s="8"/>
      <c r="J314" s="8"/>
      <c r="K314" s="8"/>
      <c r="L314" s="8"/>
      <c r="M314" s="8"/>
      <c r="N314" s="8"/>
      <c r="O314" s="8"/>
      <c r="P314" s="8"/>
      <c r="Q314" s="8"/>
      <c r="R314" s="8"/>
      <c r="S314" s="8"/>
      <c r="T314" s="8"/>
      <c r="U314" s="8"/>
      <c r="V314" s="8"/>
      <c r="W314" s="8"/>
      <c r="X314" s="8"/>
      <c r="Y314" s="8"/>
      <c r="Z314" s="8"/>
      <c r="AA314" s="8"/>
      <c r="AB314" s="8"/>
      <c r="AC314" s="8"/>
      <c r="AD314" s="8"/>
      <c r="AE314" s="8"/>
      <c r="AF314" s="8"/>
    </row>
    <row r="342" spans="29:32" ht="20.25" customHeight="1" x14ac:dyDescent="0.15">
      <c r="AC342" s="91"/>
      <c r="AF342" s="114"/>
    </row>
    <row r="343" spans="29:32" ht="20.25" customHeight="1" x14ac:dyDescent="0.15">
      <c r="AC343" s="91"/>
      <c r="AF343" s="114"/>
    </row>
    <row r="344" spans="29:32" ht="20.25" customHeight="1" x14ac:dyDescent="0.15">
      <c r="AC344" s="91"/>
      <c r="AF344" s="114"/>
    </row>
    <row r="345" spans="29:32" ht="20.25" customHeight="1" x14ac:dyDescent="0.15">
      <c r="AC345" s="91"/>
      <c r="AF345" s="114"/>
    </row>
    <row r="346" spans="29:32" ht="20.25" customHeight="1" x14ac:dyDescent="0.15">
      <c r="AC346" s="91"/>
      <c r="AF346" s="114"/>
    </row>
    <row r="347" spans="29:32" ht="20.25" customHeight="1" x14ac:dyDescent="0.15">
      <c r="AC347" s="91"/>
      <c r="AF347" s="114"/>
    </row>
    <row r="348" spans="29:32" ht="20.25" customHeight="1" x14ac:dyDescent="0.15">
      <c r="AC348" s="91"/>
      <c r="AF348" s="114"/>
    </row>
    <row r="349" spans="29:32" ht="20.25" customHeight="1" x14ac:dyDescent="0.15">
      <c r="AC349" s="91"/>
      <c r="AF349" s="114"/>
    </row>
    <row r="350" spans="29:32" ht="20.25" customHeight="1" x14ac:dyDescent="0.15">
      <c r="AC350" s="91"/>
      <c r="AF350" s="114"/>
    </row>
    <row r="351" spans="29:32" ht="20.25" customHeight="1" x14ac:dyDescent="0.15">
      <c r="AC351" s="91"/>
      <c r="AF351" s="114"/>
    </row>
    <row r="352" spans="29:32" ht="20.25" customHeight="1" x14ac:dyDescent="0.15">
      <c r="AC352" s="91"/>
      <c r="AF352" s="114"/>
    </row>
    <row r="353" spans="1:32" ht="20.25" customHeight="1" x14ac:dyDescent="0.15">
      <c r="AC353" s="91"/>
      <c r="AF353" s="114"/>
    </row>
    <row r="354" spans="1:32" ht="20.25" customHeight="1" x14ac:dyDescent="0.15">
      <c r="AC354" s="91"/>
      <c r="AF354" s="114"/>
    </row>
    <row r="355" spans="1:32" ht="20.25" customHeight="1" x14ac:dyDescent="0.15">
      <c r="AC355" s="91"/>
      <c r="AF355" s="114"/>
    </row>
    <row r="356" spans="1:32" ht="20.25" customHeight="1" x14ac:dyDescent="0.15">
      <c r="AC356" s="91"/>
      <c r="AF356" s="114"/>
    </row>
    <row r="357" spans="1:32" ht="20.25" customHeight="1" x14ac:dyDescent="0.15">
      <c r="AC357" s="91"/>
      <c r="AF357" s="114"/>
    </row>
    <row r="358" spans="1:32" ht="20.25" customHeight="1" x14ac:dyDescent="0.15">
      <c r="AC358" s="91"/>
      <c r="AF358" s="114"/>
    </row>
    <row r="359" spans="1:32" ht="20.25" customHeight="1" x14ac:dyDescent="0.15">
      <c r="H359" s="161"/>
      <c r="AC359" s="91"/>
      <c r="AF359" s="114"/>
    </row>
    <row r="360" spans="1:32" ht="20.25" customHeight="1" x14ac:dyDescent="0.15">
      <c r="H360" s="161"/>
      <c r="AC360" s="91"/>
      <c r="AF360" s="114"/>
    </row>
    <row r="361" spans="1:32" ht="20.25" customHeight="1" x14ac:dyDescent="0.15">
      <c r="H361" s="161"/>
      <c r="AC361" s="91"/>
      <c r="AF361" s="114"/>
    </row>
    <row r="362" spans="1:32" ht="20.25" customHeight="1" x14ac:dyDescent="0.15">
      <c r="H362" s="161"/>
      <c r="AC362" s="91"/>
      <c r="AF362" s="114"/>
    </row>
    <row r="363" spans="1:32" ht="20.25" customHeight="1" x14ac:dyDescent="0.15">
      <c r="H363" s="161"/>
      <c r="AC363" s="91"/>
      <c r="AF363" s="114"/>
    </row>
    <row r="364" spans="1:32" ht="20.25" customHeight="1" x14ac:dyDescent="0.15">
      <c r="A364" s="101"/>
      <c r="B364" s="8"/>
      <c r="C364" s="8"/>
      <c r="D364" s="8"/>
      <c r="E364" s="8"/>
      <c r="F364" s="8"/>
      <c r="G364" s="115"/>
      <c r="H364" s="206"/>
      <c r="I364" s="89"/>
      <c r="J364" s="8"/>
      <c r="K364" s="8"/>
      <c r="L364" s="8"/>
      <c r="M364" s="8"/>
      <c r="N364" s="8"/>
      <c r="O364" s="8"/>
      <c r="P364" s="8"/>
      <c r="Q364" s="8"/>
      <c r="R364" s="8"/>
      <c r="S364" s="8"/>
      <c r="T364" s="8"/>
      <c r="U364" s="8"/>
      <c r="V364" s="8"/>
      <c r="W364" s="8"/>
      <c r="X364" s="8"/>
      <c r="Y364" s="8"/>
      <c r="Z364" s="8"/>
      <c r="AA364" s="8"/>
      <c r="AB364" s="115"/>
      <c r="AC364" s="89"/>
      <c r="AD364" s="8"/>
      <c r="AE364" s="8"/>
      <c r="AF364" s="115"/>
    </row>
    <row r="388" spans="1:32" ht="20.25" customHeight="1" x14ac:dyDescent="0.15">
      <c r="A388" s="155"/>
      <c r="B388" s="8"/>
      <c r="C388" s="8"/>
      <c r="D388" s="8"/>
      <c r="E388" s="8"/>
      <c r="F388" s="8"/>
      <c r="G388" s="8"/>
      <c r="H388" s="8"/>
      <c r="I388" s="8"/>
      <c r="J388" s="8"/>
      <c r="K388" s="8"/>
      <c r="L388" s="8"/>
      <c r="M388" s="8"/>
      <c r="N388" s="8"/>
      <c r="O388" s="8"/>
      <c r="P388" s="8"/>
      <c r="Q388" s="8"/>
      <c r="R388" s="8"/>
      <c r="S388" s="8"/>
      <c r="T388" s="8"/>
      <c r="U388" s="8"/>
      <c r="V388" s="8"/>
      <c r="W388" s="8"/>
      <c r="X388" s="8"/>
      <c r="Y388" s="8"/>
      <c r="Z388" s="8"/>
      <c r="AA388" s="8"/>
      <c r="AB388" s="8"/>
      <c r="AC388" s="8"/>
      <c r="AD388" s="8"/>
      <c r="AE388" s="8"/>
      <c r="AF388" s="8"/>
    </row>
    <row r="416" spans="1:32" ht="20.25" customHeight="1" x14ac:dyDescent="0.15">
      <c r="A416" s="155"/>
      <c r="B416" s="8"/>
      <c r="C416" s="8"/>
      <c r="D416" s="8"/>
      <c r="E416" s="8"/>
      <c r="F416" s="8"/>
      <c r="G416" s="8"/>
      <c r="H416" s="8"/>
      <c r="I416" s="8"/>
      <c r="J416" s="8"/>
      <c r="K416" s="8"/>
      <c r="L416" s="8"/>
      <c r="M416" s="8"/>
      <c r="N416" s="8"/>
      <c r="O416" s="8"/>
      <c r="P416" s="8"/>
      <c r="Q416" s="8"/>
      <c r="R416" s="8"/>
      <c r="S416" s="8"/>
      <c r="T416" s="8"/>
      <c r="U416" s="8"/>
      <c r="V416" s="8"/>
      <c r="W416" s="8"/>
      <c r="X416" s="8"/>
      <c r="Y416" s="8"/>
      <c r="Z416" s="8"/>
      <c r="AA416" s="8"/>
      <c r="AB416" s="8"/>
      <c r="AC416" s="8"/>
      <c r="AD416" s="8"/>
      <c r="AE416" s="8"/>
      <c r="AF416" s="8"/>
    </row>
    <row r="444" spans="1:32" ht="20.25" customHeight="1" x14ac:dyDescent="0.15">
      <c r="A444" s="155"/>
      <c r="B444" s="8"/>
      <c r="C444" s="8"/>
      <c r="D444" s="8"/>
      <c r="E444" s="8"/>
      <c r="F444" s="8"/>
      <c r="G444" s="8"/>
      <c r="H444" s="8"/>
      <c r="I444" s="8"/>
      <c r="J444" s="8"/>
      <c r="K444" s="8"/>
      <c r="L444" s="8"/>
      <c r="M444" s="8"/>
      <c r="N444" s="8"/>
      <c r="O444" s="8"/>
      <c r="P444" s="8"/>
      <c r="Q444" s="8"/>
      <c r="R444" s="8"/>
      <c r="S444" s="8"/>
      <c r="T444" s="8"/>
      <c r="U444" s="8"/>
      <c r="V444" s="8"/>
      <c r="W444" s="8"/>
      <c r="X444" s="8"/>
      <c r="Y444" s="8"/>
      <c r="Z444" s="8"/>
      <c r="AA444" s="8"/>
      <c r="AB444" s="8"/>
      <c r="AC444" s="8"/>
      <c r="AD444" s="8"/>
      <c r="AE444" s="8"/>
      <c r="AF444" s="8"/>
    </row>
    <row r="468" spans="1:32" ht="20.25" customHeight="1" x14ac:dyDescent="0.15">
      <c r="A468" s="155"/>
      <c r="B468" s="8"/>
      <c r="C468" s="8"/>
      <c r="D468" s="8"/>
      <c r="E468" s="8"/>
      <c r="F468" s="8"/>
      <c r="G468" s="8"/>
      <c r="H468" s="8"/>
      <c r="I468" s="8"/>
      <c r="J468" s="8"/>
      <c r="K468" s="8"/>
      <c r="L468" s="8"/>
      <c r="M468" s="8"/>
      <c r="N468" s="8"/>
      <c r="O468" s="8"/>
      <c r="P468" s="8"/>
      <c r="Q468" s="8"/>
      <c r="R468" s="8"/>
      <c r="S468" s="8"/>
      <c r="T468" s="8"/>
      <c r="U468" s="8"/>
      <c r="V468" s="8"/>
      <c r="W468" s="8"/>
      <c r="X468" s="8"/>
      <c r="Y468" s="8"/>
      <c r="Z468" s="8"/>
      <c r="AA468" s="8"/>
      <c r="AB468" s="8"/>
      <c r="AC468" s="8"/>
      <c r="AD468" s="8"/>
      <c r="AE468" s="8"/>
      <c r="AF468" s="8"/>
    </row>
    <row r="497" spans="1:32" ht="20.25" customHeight="1" x14ac:dyDescent="0.15">
      <c r="A497" s="155"/>
      <c r="B497" s="8"/>
      <c r="C497" s="8"/>
      <c r="D497" s="8"/>
      <c r="E497" s="8"/>
      <c r="F497" s="8"/>
      <c r="G497" s="8"/>
      <c r="H497" s="8"/>
      <c r="I497" s="8"/>
      <c r="J497" s="8"/>
      <c r="K497" s="8"/>
      <c r="L497" s="8"/>
      <c r="M497" s="8"/>
      <c r="N497" s="8"/>
      <c r="O497" s="8"/>
      <c r="P497" s="8"/>
      <c r="Q497" s="8"/>
      <c r="R497" s="8"/>
      <c r="S497" s="8"/>
      <c r="T497" s="8"/>
      <c r="U497" s="8"/>
      <c r="V497" s="8"/>
      <c r="W497" s="8"/>
      <c r="X497" s="8"/>
      <c r="Y497" s="8"/>
      <c r="Z497" s="8"/>
      <c r="AA497" s="8"/>
      <c r="AB497" s="8"/>
      <c r="AC497" s="8"/>
      <c r="AD497" s="8"/>
      <c r="AE497" s="8"/>
      <c r="AF497" s="8"/>
    </row>
    <row r="526" spans="1:32" ht="20.25" customHeight="1" x14ac:dyDescent="0.15">
      <c r="A526" s="155"/>
      <c r="B526" s="8"/>
      <c r="C526" s="8"/>
      <c r="D526" s="8"/>
      <c r="E526" s="8"/>
      <c r="F526" s="8"/>
      <c r="G526" s="8"/>
      <c r="H526" s="8"/>
      <c r="I526" s="8"/>
      <c r="J526" s="8"/>
      <c r="K526" s="8"/>
      <c r="L526" s="8"/>
      <c r="M526" s="8"/>
      <c r="N526" s="8"/>
      <c r="O526" s="8"/>
      <c r="P526" s="8"/>
      <c r="Q526" s="8"/>
      <c r="R526" s="8"/>
      <c r="S526" s="8"/>
      <c r="T526" s="8"/>
      <c r="U526" s="8"/>
      <c r="V526" s="8"/>
      <c r="W526" s="8"/>
      <c r="X526" s="8"/>
      <c r="Y526" s="8"/>
      <c r="Z526" s="8"/>
      <c r="AA526" s="8"/>
      <c r="AB526" s="8"/>
      <c r="AC526" s="8"/>
      <c r="AD526" s="8"/>
      <c r="AE526" s="8"/>
      <c r="AF526" s="8"/>
    </row>
    <row r="570" spans="1:32" ht="20.25" customHeight="1" x14ac:dyDescent="0.15">
      <c r="H570" s="161"/>
    </row>
    <row r="571" spans="1:32" ht="20.25" customHeight="1" x14ac:dyDescent="0.15">
      <c r="H571" s="161"/>
    </row>
    <row r="572" spans="1:32" ht="20.25" customHeight="1" x14ac:dyDescent="0.15">
      <c r="H572" s="161"/>
    </row>
    <row r="573" spans="1:32" ht="20.25" customHeight="1" x14ac:dyDescent="0.15">
      <c r="H573" s="161"/>
    </row>
    <row r="574" spans="1:32" ht="20.25" customHeight="1" x14ac:dyDescent="0.15">
      <c r="H574" s="161"/>
    </row>
    <row r="575" spans="1:32" ht="20.25" customHeight="1" x14ac:dyDescent="0.15">
      <c r="A575" s="101"/>
      <c r="B575" s="8"/>
      <c r="C575" s="8"/>
      <c r="D575" s="8"/>
      <c r="E575" s="8"/>
      <c r="F575" s="8"/>
      <c r="G575" s="115"/>
      <c r="H575" s="206"/>
      <c r="I575" s="89"/>
      <c r="J575" s="8"/>
      <c r="K575" s="8"/>
      <c r="L575" s="8"/>
      <c r="M575" s="8"/>
      <c r="N575" s="8"/>
      <c r="O575" s="8"/>
      <c r="P575" s="8"/>
      <c r="Q575" s="8"/>
      <c r="R575" s="8"/>
      <c r="S575" s="8"/>
      <c r="T575" s="8"/>
      <c r="U575" s="8"/>
      <c r="V575" s="8"/>
      <c r="W575" s="8"/>
      <c r="X575" s="8"/>
      <c r="Y575" s="8"/>
      <c r="Z575" s="8"/>
      <c r="AA575" s="8"/>
      <c r="AB575" s="8"/>
      <c r="AC575" s="8"/>
      <c r="AD575" s="8"/>
      <c r="AE575" s="8"/>
      <c r="AF575" s="115"/>
    </row>
    <row r="596" spans="1:32" ht="20.25" customHeight="1" x14ac:dyDescent="0.15">
      <c r="AC596" s="91"/>
      <c r="AF596" s="114"/>
    </row>
    <row r="597" spans="1:32" ht="20.25" customHeight="1" x14ac:dyDescent="0.15">
      <c r="AC597" s="91"/>
      <c r="AF597" s="114"/>
    </row>
    <row r="598" spans="1:32" ht="20.25" customHeight="1" x14ac:dyDescent="0.15">
      <c r="AC598" s="91"/>
      <c r="AF598" s="114"/>
    </row>
    <row r="599" spans="1:32" ht="20.25" customHeight="1" x14ac:dyDescent="0.15">
      <c r="AC599" s="91"/>
      <c r="AF599" s="114"/>
    </row>
    <row r="600" spans="1:32" ht="20.25" customHeight="1" x14ac:dyDescent="0.15">
      <c r="AC600" s="91"/>
      <c r="AF600" s="114"/>
    </row>
    <row r="601" spans="1:32" ht="20.25" customHeight="1" x14ac:dyDescent="0.15">
      <c r="AC601" s="91"/>
      <c r="AF601" s="114"/>
    </row>
    <row r="602" spans="1:32" ht="20.25" customHeight="1" x14ac:dyDescent="0.15">
      <c r="AC602" s="91"/>
      <c r="AF602" s="114"/>
    </row>
    <row r="603" spans="1:32" ht="20.25" customHeight="1" x14ac:dyDescent="0.15">
      <c r="AC603" s="91"/>
      <c r="AF603" s="114"/>
    </row>
    <row r="604" spans="1:32" ht="20.25" customHeight="1" x14ac:dyDescent="0.15">
      <c r="AC604" s="91"/>
      <c r="AF604" s="114"/>
    </row>
    <row r="605" spans="1:32" ht="20.25" customHeight="1" x14ac:dyDescent="0.15">
      <c r="AC605" s="91"/>
      <c r="AF605" s="114"/>
    </row>
    <row r="606" spans="1:32" ht="20.25" customHeight="1" x14ac:dyDescent="0.15">
      <c r="A606" s="101"/>
      <c r="B606" s="8"/>
      <c r="C606" s="8"/>
      <c r="D606" s="8"/>
      <c r="E606" s="8"/>
      <c r="F606" s="8"/>
      <c r="G606" s="8"/>
      <c r="H606" s="8"/>
      <c r="I606" s="8"/>
      <c r="J606" s="8"/>
      <c r="K606" s="8"/>
      <c r="L606" s="8"/>
      <c r="M606" s="8"/>
      <c r="N606" s="8"/>
      <c r="O606" s="8"/>
      <c r="P606" s="8"/>
      <c r="Q606" s="8"/>
      <c r="R606" s="8"/>
      <c r="S606" s="8"/>
      <c r="T606" s="8"/>
      <c r="U606" s="8"/>
      <c r="V606" s="8"/>
      <c r="W606" s="8"/>
      <c r="X606" s="8"/>
      <c r="Y606" s="8"/>
      <c r="Z606" s="8"/>
      <c r="AA606" s="8"/>
      <c r="AB606" s="115"/>
      <c r="AC606" s="89"/>
      <c r="AD606" s="8"/>
      <c r="AE606" s="8"/>
      <c r="AF606" s="115"/>
    </row>
    <row r="645" spans="1:32" ht="20.25" customHeight="1" x14ac:dyDescent="0.15">
      <c r="H645" s="161"/>
    </row>
    <row r="646" spans="1:32" ht="20.25" customHeight="1" x14ac:dyDescent="0.15">
      <c r="H646" s="161"/>
    </row>
    <row r="647" spans="1:32" ht="20.25" customHeight="1" x14ac:dyDescent="0.15">
      <c r="H647" s="161"/>
    </row>
    <row r="648" spans="1:32" ht="20.25" customHeight="1" x14ac:dyDescent="0.15">
      <c r="H648" s="161"/>
    </row>
    <row r="649" spans="1:32" ht="20.25" customHeight="1" x14ac:dyDescent="0.15">
      <c r="H649" s="161"/>
    </row>
    <row r="650" spans="1:32" ht="20.25" customHeight="1" x14ac:dyDescent="0.15">
      <c r="A650" s="101"/>
      <c r="B650" s="8"/>
      <c r="C650" s="8"/>
      <c r="D650" s="8"/>
      <c r="E650" s="8"/>
      <c r="F650" s="8"/>
      <c r="G650" s="115"/>
      <c r="H650" s="206"/>
      <c r="I650" s="89"/>
      <c r="J650" s="8"/>
      <c r="K650" s="8"/>
      <c r="L650" s="8"/>
      <c r="M650" s="8"/>
      <c r="N650" s="8"/>
      <c r="O650" s="8"/>
      <c r="P650" s="8"/>
      <c r="Q650" s="8"/>
      <c r="R650" s="8"/>
      <c r="S650" s="8"/>
      <c r="T650" s="8"/>
      <c r="U650" s="8"/>
      <c r="V650" s="8"/>
      <c r="W650" s="8"/>
      <c r="X650" s="8"/>
      <c r="Y650" s="8"/>
      <c r="Z650" s="8"/>
      <c r="AA650" s="8"/>
      <c r="AB650" s="8"/>
      <c r="AC650" s="8"/>
      <c r="AD650" s="8"/>
      <c r="AE650" s="8"/>
      <c r="AF650" s="115"/>
    </row>
    <row r="686" spans="1:32" ht="20.25" customHeight="1" x14ac:dyDescent="0.15">
      <c r="A686" s="155"/>
      <c r="B686" s="8"/>
      <c r="C686" s="8"/>
      <c r="D686" s="8"/>
      <c r="E686" s="8"/>
      <c r="F686" s="8"/>
      <c r="G686" s="8"/>
      <c r="H686" s="8"/>
      <c r="I686" s="8"/>
      <c r="J686" s="8"/>
      <c r="K686" s="8"/>
      <c r="L686" s="8"/>
      <c r="M686" s="8"/>
      <c r="N686" s="8"/>
      <c r="O686" s="8"/>
      <c r="P686" s="8"/>
      <c r="Q686" s="8"/>
      <c r="R686" s="8"/>
      <c r="S686" s="8"/>
      <c r="T686" s="8"/>
      <c r="U686" s="8"/>
      <c r="V686" s="8"/>
      <c r="W686" s="8"/>
      <c r="X686" s="8"/>
      <c r="Y686" s="8"/>
      <c r="Z686" s="8"/>
      <c r="AA686" s="8"/>
      <c r="AB686" s="8"/>
      <c r="AC686" s="8"/>
      <c r="AD686" s="8"/>
      <c r="AE686" s="8"/>
      <c r="AF686" s="8"/>
    </row>
    <row r="687" spans="1:32" ht="20.25" customHeight="1" x14ac:dyDescent="0.15">
      <c r="AC687" s="91"/>
      <c r="AF687" s="114"/>
    </row>
    <row r="688" spans="1:32" ht="20.25" customHeight="1" x14ac:dyDescent="0.15">
      <c r="AC688" s="91"/>
      <c r="AF688" s="114"/>
    </row>
    <row r="689" spans="29:32" ht="20.25" customHeight="1" x14ac:dyDescent="0.15">
      <c r="AC689" s="91"/>
      <c r="AF689" s="114"/>
    </row>
    <row r="690" spans="29:32" ht="20.25" customHeight="1" x14ac:dyDescent="0.15">
      <c r="AC690" s="91"/>
      <c r="AF690" s="114"/>
    </row>
    <row r="691" spans="29:32" ht="20.25" customHeight="1" x14ac:dyDescent="0.15">
      <c r="AC691" s="91"/>
      <c r="AF691" s="114"/>
    </row>
    <row r="692" spans="29:32" ht="20.25" customHeight="1" x14ac:dyDescent="0.15">
      <c r="AC692" s="91"/>
      <c r="AF692" s="114"/>
    </row>
    <row r="693" spans="29:32" ht="20.25" customHeight="1" x14ac:dyDescent="0.15">
      <c r="AC693" s="91"/>
      <c r="AF693" s="114"/>
    </row>
    <row r="694" spans="29:32" ht="20.25" customHeight="1" x14ac:dyDescent="0.15">
      <c r="AC694" s="91"/>
      <c r="AF694" s="114"/>
    </row>
    <row r="695" spans="29:32" ht="20.25" customHeight="1" x14ac:dyDescent="0.15">
      <c r="AC695" s="91"/>
      <c r="AF695" s="114"/>
    </row>
    <row r="696" spans="29:32" ht="20.25" customHeight="1" x14ac:dyDescent="0.15">
      <c r="AC696" s="91"/>
      <c r="AF696" s="114"/>
    </row>
    <row r="697" spans="29:32" ht="20.25" customHeight="1" x14ac:dyDescent="0.15">
      <c r="AC697" s="91"/>
      <c r="AF697" s="114"/>
    </row>
    <row r="698" spans="29:32" ht="20.25" customHeight="1" x14ac:dyDescent="0.15">
      <c r="AC698" s="91"/>
      <c r="AF698" s="114"/>
    </row>
    <row r="699" spans="29:32" ht="20.25" customHeight="1" x14ac:dyDescent="0.15">
      <c r="AC699" s="91"/>
      <c r="AF699" s="114"/>
    </row>
    <row r="700" spans="29:32" ht="20.25" customHeight="1" x14ac:dyDescent="0.15">
      <c r="AC700" s="91"/>
      <c r="AF700" s="114"/>
    </row>
    <row r="701" spans="29:32" ht="20.25" customHeight="1" x14ac:dyDescent="0.15">
      <c r="AC701" s="91"/>
      <c r="AF701" s="114"/>
    </row>
    <row r="702" spans="29:32" ht="20.25" customHeight="1" x14ac:dyDescent="0.15">
      <c r="AC702" s="91"/>
      <c r="AF702" s="114"/>
    </row>
    <row r="703" spans="29:32" ht="20.25" customHeight="1" x14ac:dyDescent="0.15">
      <c r="AC703" s="91"/>
      <c r="AF703" s="114"/>
    </row>
    <row r="704" spans="29:32" ht="20.25" customHeight="1" x14ac:dyDescent="0.15">
      <c r="AC704" s="91"/>
      <c r="AF704" s="114"/>
    </row>
    <row r="705" spans="8:32" ht="20.25" customHeight="1" x14ac:dyDescent="0.15">
      <c r="AC705" s="91"/>
      <c r="AF705" s="114"/>
    </row>
    <row r="706" spans="8:32" ht="20.25" customHeight="1" x14ac:dyDescent="0.15">
      <c r="AC706" s="91"/>
      <c r="AF706" s="114"/>
    </row>
    <row r="707" spans="8:32" ht="20.25" customHeight="1" x14ac:dyDescent="0.15">
      <c r="AC707" s="91"/>
      <c r="AF707" s="114"/>
    </row>
    <row r="708" spans="8:32" ht="20.25" customHeight="1" x14ac:dyDescent="0.15">
      <c r="AC708" s="91"/>
      <c r="AF708" s="114"/>
    </row>
    <row r="709" spans="8:32" ht="20.25" customHeight="1" x14ac:dyDescent="0.15">
      <c r="AC709" s="91"/>
      <c r="AF709" s="114"/>
    </row>
    <row r="710" spans="8:32" ht="20.25" customHeight="1" x14ac:dyDescent="0.15">
      <c r="AC710" s="91"/>
      <c r="AF710" s="114"/>
    </row>
    <row r="711" spans="8:32" ht="20.25" customHeight="1" x14ac:dyDescent="0.15">
      <c r="AC711" s="91"/>
      <c r="AF711" s="114"/>
    </row>
    <row r="712" spans="8:32" ht="20.25" customHeight="1" x14ac:dyDescent="0.15">
      <c r="AC712" s="91"/>
      <c r="AF712" s="114"/>
    </row>
    <row r="713" spans="8:32" ht="20.25" customHeight="1" x14ac:dyDescent="0.15">
      <c r="AC713" s="91"/>
      <c r="AF713" s="114"/>
    </row>
    <row r="714" spans="8:32" ht="20.25" customHeight="1" x14ac:dyDescent="0.15">
      <c r="AC714" s="91"/>
      <c r="AF714" s="114"/>
    </row>
    <row r="715" spans="8:32" ht="20.25" customHeight="1" x14ac:dyDescent="0.15">
      <c r="AC715" s="91"/>
      <c r="AF715" s="114"/>
    </row>
    <row r="716" spans="8:32" ht="20.25" customHeight="1" x14ac:dyDescent="0.15">
      <c r="AC716" s="91"/>
      <c r="AF716" s="114"/>
    </row>
    <row r="717" spans="8:32" ht="20.25" customHeight="1" x14ac:dyDescent="0.15">
      <c r="AC717" s="91"/>
      <c r="AF717" s="114"/>
    </row>
    <row r="718" spans="8:32" ht="20.25" customHeight="1" x14ac:dyDescent="0.15">
      <c r="AC718" s="91"/>
      <c r="AF718" s="114"/>
    </row>
    <row r="719" spans="8:32" ht="20.25" customHeight="1" x14ac:dyDescent="0.15">
      <c r="AC719" s="91"/>
      <c r="AF719" s="114"/>
    </row>
    <row r="720" spans="8:32" ht="20.25" customHeight="1" x14ac:dyDescent="0.15">
      <c r="H720" s="161"/>
      <c r="AC720" s="91"/>
      <c r="AF720" s="114"/>
    </row>
    <row r="721" spans="1:32" ht="20.25" customHeight="1" x14ac:dyDescent="0.15">
      <c r="H721" s="161"/>
      <c r="AC721" s="91"/>
      <c r="AF721" s="114"/>
    </row>
    <row r="722" spans="1:32" ht="20.25" customHeight="1" x14ac:dyDescent="0.15">
      <c r="H722" s="161"/>
      <c r="AC722" s="91"/>
      <c r="AF722" s="114"/>
    </row>
    <row r="723" spans="1:32" ht="20.25" customHeight="1" x14ac:dyDescent="0.15">
      <c r="H723" s="161"/>
      <c r="AC723" s="91"/>
      <c r="AF723" s="114"/>
    </row>
    <row r="724" spans="1:32" ht="20.25" customHeight="1" x14ac:dyDescent="0.15">
      <c r="H724" s="161"/>
      <c r="AC724" s="91"/>
      <c r="AF724" s="114"/>
    </row>
    <row r="725" spans="1:32" ht="20.25" customHeight="1" x14ac:dyDescent="0.15">
      <c r="A725" s="101"/>
      <c r="B725" s="8"/>
      <c r="C725" s="8"/>
      <c r="D725" s="8"/>
      <c r="E725" s="8"/>
      <c r="F725" s="8"/>
      <c r="G725" s="115"/>
      <c r="H725" s="206"/>
      <c r="I725" s="89"/>
      <c r="J725" s="8"/>
      <c r="K725" s="8"/>
      <c r="L725" s="8"/>
      <c r="M725" s="8"/>
      <c r="N725" s="8"/>
      <c r="O725" s="8"/>
      <c r="P725" s="8"/>
      <c r="Q725" s="8"/>
      <c r="R725" s="8"/>
      <c r="S725" s="8"/>
      <c r="T725" s="8"/>
      <c r="U725" s="8"/>
      <c r="V725" s="8"/>
      <c r="W725" s="8"/>
      <c r="X725" s="8"/>
      <c r="Y725" s="8"/>
      <c r="Z725" s="8"/>
      <c r="AA725" s="8"/>
      <c r="AB725" s="115"/>
      <c r="AC725" s="89"/>
      <c r="AD725" s="8"/>
      <c r="AE725" s="8"/>
      <c r="AF725" s="115"/>
    </row>
    <row r="726" spans="1:32" ht="20.25" customHeight="1" x14ac:dyDescent="0.15">
      <c r="AC726" s="91"/>
      <c r="AF726" s="114"/>
    </row>
    <row r="727" spans="1:32" ht="20.25" customHeight="1" x14ac:dyDescent="0.15">
      <c r="AC727" s="91"/>
      <c r="AF727" s="114"/>
    </row>
    <row r="728" spans="1:32" ht="20.25" customHeight="1" x14ac:dyDescent="0.15">
      <c r="AC728" s="91"/>
      <c r="AF728" s="114"/>
    </row>
    <row r="729" spans="1:32" ht="20.25" customHeight="1" x14ac:dyDescent="0.15">
      <c r="AC729" s="91"/>
      <c r="AF729" s="114"/>
    </row>
    <row r="730" spans="1:32" ht="20.25" customHeight="1" x14ac:dyDescent="0.15">
      <c r="AC730" s="91"/>
      <c r="AF730" s="114"/>
    </row>
    <row r="731" spans="1:32" ht="20.25" customHeight="1" x14ac:dyDescent="0.15">
      <c r="AC731" s="91"/>
      <c r="AF731" s="114"/>
    </row>
    <row r="732" spans="1:32" ht="20.25" customHeight="1" x14ac:dyDescent="0.15">
      <c r="AC732" s="91"/>
      <c r="AF732" s="114"/>
    </row>
    <row r="733" spans="1:32" ht="20.25" customHeight="1" x14ac:dyDescent="0.15">
      <c r="AC733" s="91"/>
      <c r="AF733" s="114"/>
    </row>
    <row r="734" spans="1:32" ht="20.25" customHeight="1" x14ac:dyDescent="0.15">
      <c r="AC734" s="91"/>
      <c r="AF734" s="114"/>
    </row>
    <row r="735" spans="1:32" ht="20.25" customHeight="1" x14ac:dyDescent="0.15">
      <c r="AC735" s="91"/>
      <c r="AF735" s="114"/>
    </row>
    <row r="736" spans="1:32" ht="20.25" customHeight="1" x14ac:dyDescent="0.15">
      <c r="AC736" s="91"/>
      <c r="AF736" s="114"/>
    </row>
    <row r="737" spans="8:32" ht="20.25" customHeight="1" x14ac:dyDescent="0.15">
      <c r="AC737" s="91"/>
      <c r="AF737" s="114"/>
    </row>
    <row r="738" spans="8:32" ht="20.25" customHeight="1" x14ac:dyDescent="0.15">
      <c r="AC738" s="91"/>
      <c r="AF738" s="114"/>
    </row>
    <row r="739" spans="8:32" ht="20.25" customHeight="1" x14ac:dyDescent="0.15">
      <c r="AC739" s="91"/>
      <c r="AF739" s="114"/>
    </row>
    <row r="740" spans="8:32" ht="20.25" customHeight="1" x14ac:dyDescent="0.15">
      <c r="AC740" s="91"/>
      <c r="AF740" s="114"/>
    </row>
    <row r="741" spans="8:32" ht="20.25" customHeight="1" x14ac:dyDescent="0.15">
      <c r="AC741" s="91"/>
      <c r="AF741" s="114"/>
    </row>
    <row r="742" spans="8:32" ht="20.25" customHeight="1" x14ac:dyDescent="0.15">
      <c r="AC742" s="91"/>
      <c r="AF742" s="114"/>
    </row>
    <row r="743" spans="8:32" ht="20.25" customHeight="1" x14ac:dyDescent="0.15">
      <c r="AC743" s="91"/>
      <c r="AF743" s="114"/>
    </row>
    <row r="744" spans="8:32" ht="20.25" customHeight="1" x14ac:dyDescent="0.15">
      <c r="AC744" s="91"/>
      <c r="AF744" s="114"/>
    </row>
    <row r="745" spans="8:32" ht="20.25" customHeight="1" x14ac:dyDescent="0.15">
      <c r="AC745" s="91"/>
      <c r="AF745" s="114"/>
    </row>
    <row r="746" spans="8:32" ht="20.25" customHeight="1" x14ac:dyDescent="0.15">
      <c r="AC746" s="91"/>
      <c r="AF746" s="114"/>
    </row>
    <row r="747" spans="8:32" ht="20.25" customHeight="1" x14ac:dyDescent="0.15">
      <c r="AC747" s="91"/>
      <c r="AF747" s="114"/>
    </row>
    <row r="748" spans="8:32" ht="20.25" customHeight="1" x14ac:dyDescent="0.15">
      <c r="AC748" s="91"/>
      <c r="AF748" s="114"/>
    </row>
    <row r="749" spans="8:32" ht="20.25" customHeight="1" x14ac:dyDescent="0.15">
      <c r="H749" s="161"/>
      <c r="AC749" s="91"/>
      <c r="AF749" s="114"/>
    </row>
    <row r="750" spans="8:32" ht="20.25" customHeight="1" x14ac:dyDescent="0.15">
      <c r="H750" s="161"/>
      <c r="AC750" s="91"/>
      <c r="AF750" s="114"/>
    </row>
    <row r="751" spans="8:32" ht="20.25" customHeight="1" x14ac:dyDescent="0.15">
      <c r="H751" s="161"/>
      <c r="AC751" s="91"/>
      <c r="AF751" s="114"/>
    </row>
    <row r="752" spans="8:32" ht="20.25" customHeight="1" x14ac:dyDescent="0.15">
      <c r="H752" s="161"/>
      <c r="AC752" s="91"/>
      <c r="AF752" s="114"/>
    </row>
    <row r="753" spans="1:32" ht="20.25" customHeight="1" x14ac:dyDescent="0.15">
      <c r="H753" s="161"/>
      <c r="AC753" s="91"/>
      <c r="AF753" s="114"/>
    </row>
    <row r="754" spans="1:32" ht="20.25" customHeight="1" x14ac:dyDescent="0.15">
      <c r="A754" s="101"/>
      <c r="B754" s="8"/>
      <c r="C754" s="8"/>
      <c r="D754" s="8"/>
      <c r="E754" s="8"/>
      <c r="F754" s="8"/>
      <c r="G754" s="115"/>
      <c r="H754" s="206"/>
      <c r="I754" s="89"/>
      <c r="J754" s="8"/>
      <c r="K754" s="8"/>
      <c r="L754" s="8"/>
      <c r="M754" s="8"/>
      <c r="N754" s="8"/>
      <c r="O754" s="8"/>
      <c r="P754" s="8"/>
      <c r="Q754" s="8"/>
      <c r="R754" s="8"/>
      <c r="S754" s="8"/>
      <c r="T754" s="8"/>
      <c r="U754" s="8"/>
      <c r="V754" s="8"/>
      <c r="W754" s="8"/>
      <c r="X754" s="8"/>
      <c r="Y754" s="8"/>
      <c r="Z754" s="8"/>
      <c r="AA754" s="8"/>
      <c r="AB754" s="115"/>
      <c r="AC754" s="89"/>
      <c r="AD754" s="8"/>
      <c r="AE754" s="8"/>
      <c r="AF754" s="115"/>
    </row>
    <row r="755" spans="1:32" ht="20.25" customHeight="1" x14ac:dyDescent="0.15">
      <c r="AC755" s="91"/>
      <c r="AF755" s="114"/>
    </row>
    <row r="756" spans="1:32" ht="20.25" customHeight="1" x14ac:dyDescent="0.15">
      <c r="AC756" s="91"/>
      <c r="AF756" s="114"/>
    </row>
    <row r="757" spans="1:32" ht="20.25" customHeight="1" x14ac:dyDescent="0.15">
      <c r="AC757" s="91"/>
      <c r="AF757" s="114"/>
    </row>
    <row r="758" spans="1:32" ht="20.25" customHeight="1" x14ac:dyDescent="0.15">
      <c r="AC758" s="91"/>
      <c r="AF758" s="114"/>
    </row>
    <row r="759" spans="1:32" ht="20.25" customHeight="1" x14ac:dyDescent="0.15">
      <c r="AC759" s="91"/>
      <c r="AF759" s="114"/>
    </row>
    <row r="760" spans="1:32" ht="20.25" customHeight="1" x14ac:dyDescent="0.15">
      <c r="AC760" s="91"/>
      <c r="AF760" s="114"/>
    </row>
    <row r="761" spans="1:32" ht="20.25" customHeight="1" x14ac:dyDescent="0.15">
      <c r="AC761" s="91"/>
      <c r="AF761" s="114"/>
    </row>
    <row r="762" spans="1:32" ht="20.25" customHeight="1" x14ac:dyDescent="0.15">
      <c r="AC762" s="91"/>
      <c r="AF762" s="114"/>
    </row>
    <row r="763" spans="1:32" ht="20.25" customHeight="1" x14ac:dyDescent="0.15">
      <c r="AC763" s="91"/>
      <c r="AF763" s="114"/>
    </row>
    <row r="764" spans="1:32" ht="20.25" customHeight="1" x14ac:dyDescent="0.15">
      <c r="AC764" s="91"/>
      <c r="AF764" s="114"/>
    </row>
    <row r="765" spans="1:32" ht="20.25" customHeight="1" x14ac:dyDescent="0.15">
      <c r="AC765" s="91"/>
      <c r="AF765" s="114"/>
    </row>
    <row r="766" spans="1:32" ht="20.25" customHeight="1" x14ac:dyDescent="0.15">
      <c r="AC766" s="91"/>
      <c r="AF766" s="114"/>
    </row>
    <row r="767" spans="1:32" ht="20.25" customHeight="1" x14ac:dyDescent="0.15">
      <c r="AC767" s="91"/>
      <c r="AF767" s="114"/>
    </row>
    <row r="768" spans="1:32" ht="20.25" customHeight="1" x14ac:dyDescent="0.15">
      <c r="AC768" s="91"/>
      <c r="AF768" s="114"/>
    </row>
    <row r="769" spans="29:32" ht="20.25" customHeight="1" x14ac:dyDescent="0.15">
      <c r="AC769" s="91"/>
      <c r="AF769" s="114"/>
    </row>
    <row r="770" spans="29:32" ht="20.25" customHeight="1" x14ac:dyDescent="0.15">
      <c r="AC770" s="91"/>
      <c r="AF770" s="114"/>
    </row>
    <row r="771" spans="29:32" ht="20.25" customHeight="1" x14ac:dyDescent="0.15">
      <c r="AC771" s="91"/>
      <c r="AF771" s="114"/>
    </row>
    <row r="772" spans="29:32" ht="20.25" customHeight="1" x14ac:dyDescent="0.15">
      <c r="AC772" s="91"/>
      <c r="AF772" s="114"/>
    </row>
    <row r="773" spans="29:32" ht="20.25" customHeight="1" x14ac:dyDescent="0.15">
      <c r="AC773" s="91"/>
      <c r="AF773" s="114"/>
    </row>
    <row r="774" spans="29:32" ht="20.25" customHeight="1" x14ac:dyDescent="0.15">
      <c r="AC774" s="91"/>
      <c r="AF774" s="114"/>
    </row>
    <row r="775" spans="29:32" ht="20.25" customHeight="1" x14ac:dyDescent="0.15">
      <c r="AC775" s="91"/>
      <c r="AF775" s="114"/>
    </row>
    <row r="776" spans="29:32" ht="20.25" customHeight="1" x14ac:dyDescent="0.15">
      <c r="AC776" s="91"/>
      <c r="AF776" s="114"/>
    </row>
    <row r="777" spans="29:32" ht="20.25" customHeight="1" x14ac:dyDescent="0.15">
      <c r="AC777" s="91"/>
      <c r="AF777" s="114"/>
    </row>
    <row r="778" spans="29:32" ht="20.25" customHeight="1" x14ac:dyDescent="0.15">
      <c r="AC778" s="91"/>
      <c r="AF778" s="114"/>
    </row>
    <row r="779" spans="29:32" ht="20.25" customHeight="1" x14ac:dyDescent="0.15">
      <c r="AC779" s="91"/>
      <c r="AF779" s="114"/>
    </row>
    <row r="780" spans="29:32" ht="20.25" customHeight="1" x14ac:dyDescent="0.15">
      <c r="AC780" s="91"/>
      <c r="AF780" s="114"/>
    </row>
    <row r="781" spans="29:32" ht="20.25" customHeight="1" x14ac:dyDescent="0.15">
      <c r="AC781" s="91"/>
      <c r="AF781" s="114"/>
    </row>
    <row r="782" spans="29:32" ht="20.25" customHeight="1" x14ac:dyDescent="0.15">
      <c r="AC782" s="91"/>
      <c r="AF782" s="114"/>
    </row>
    <row r="783" spans="29:32" ht="20.25" customHeight="1" x14ac:dyDescent="0.15">
      <c r="AC783" s="91"/>
      <c r="AF783" s="114"/>
    </row>
    <row r="784" spans="29:32" ht="20.25" customHeight="1" x14ac:dyDescent="0.15">
      <c r="AC784" s="91"/>
      <c r="AF784" s="114"/>
    </row>
    <row r="785" spans="1:32" ht="20.25" customHeight="1" x14ac:dyDescent="0.15">
      <c r="AC785" s="91"/>
      <c r="AF785" s="114"/>
    </row>
    <row r="786" spans="1:32" ht="20.25" customHeight="1" x14ac:dyDescent="0.15">
      <c r="AC786" s="91"/>
      <c r="AF786" s="114"/>
    </row>
    <row r="787" spans="1:32" ht="20.25" customHeight="1" x14ac:dyDescent="0.15">
      <c r="AC787" s="91"/>
      <c r="AF787" s="114"/>
    </row>
    <row r="788" spans="1:32" ht="20.25" customHeight="1" x14ac:dyDescent="0.15">
      <c r="H788" s="161"/>
      <c r="AC788" s="91"/>
      <c r="AF788" s="114"/>
    </row>
    <row r="789" spans="1:32" ht="20.25" customHeight="1" x14ac:dyDescent="0.15">
      <c r="H789" s="161"/>
      <c r="AC789" s="91"/>
      <c r="AF789" s="114"/>
    </row>
    <row r="790" spans="1:32" ht="20.25" customHeight="1" x14ac:dyDescent="0.15">
      <c r="H790" s="161"/>
      <c r="AC790" s="91"/>
      <c r="AF790" s="114"/>
    </row>
    <row r="791" spans="1:32" ht="20.25" customHeight="1" x14ac:dyDescent="0.15">
      <c r="H791" s="161"/>
      <c r="AC791" s="91"/>
      <c r="AF791" s="114"/>
    </row>
    <row r="792" spans="1:32" ht="20.25" customHeight="1" x14ac:dyDescent="0.15">
      <c r="H792" s="161"/>
      <c r="AC792" s="91"/>
      <c r="AF792" s="114"/>
    </row>
    <row r="793" spans="1:32" ht="20.25" customHeight="1" x14ac:dyDescent="0.15">
      <c r="A793" s="101"/>
      <c r="B793" s="8"/>
      <c r="C793" s="8"/>
      <c r="D793" s="8"/>
      <c r="E793" s="8"/>
      <c r="F793" s="8"/>
      <c r="G793" s="115"/>
      <c r="H793" s="206"/>
      <c r="I793" s="89"/>
      <c r="J793" s="8"/>
      <c r="K793" s="8"/>
      <c r="L793" s="8"/>
      <c r="M793" s="8"/>
      <c r="N793" s="8"/>
      <c r="O793" s="8"/>
      <c r="P793" s="8"/>
      <c r="Q793" s="8"/>
      <c r="R793" s="8"/>
      <c r="S793" s="8"/>
      <c r="T793" s="8"/>
      <c r="U793" s="8"/>
      <c r="V793" s="8"/>
      <c r="W793" s="8"/>
      <c r="X793" s="8"/>
      <c r="Y793" s="8"/>
      <c r="Z793" s="8"/>
      <c r="AA793" s="8"/>
      <c r="AB793" s="115"/>
      <c r="AC793" s="89"/>
      <c r="AD793" s="8"/>
      <c r="AE793" s="8"/>
      <c r="AF793" s="115"/>
    </row>
    <row r="794" spans="1:32" ht="20.25" customHeight="1" x14ac:dyDescent="0.15">
      <c r="AC794" s="91"/>
      <c r="AF794" s="114"/>
    </row>
    <row r="795" spans="1:32" ht="20.25" customHeight="1" x14ac:dyDescent="0.15">
      <c r="AC795" s="91"/>
      <c r="AF795" s="114"/>
    </row>
    <row r="796" spans="1:32" ht="20.25" customHeight="1" x14ac:dyDescent="0.15">
      <c r="AC796" s="91"/>
      <c r="AF796" s="114"/>
    </row>
    <row r="797" spans="1:32" ht="20.25" customHeight="1" x14ac:dyDescent="0.15">
      <c r="AC797" s="91"/>
      <c r="AF797" s="114"/>
    </row>
    <row r="798" spans="1:32" ht="20.25" customHeight="1" x14ac:dyDescent="0.15">
      <c r="AC798" s="91"/>
      <c r="AF798" s="114"/>
    </row>
    <row r="799" spans="1:32" ht="20.25" customHeight="1" x14ac:dyDescent="0.15">
      <c r="AC799" s="91"/>
      <c r="AF799" s="114"/>
    </row>
    <row r="800" spans="1:32" ht="20.25" customHeight="1" x14ac:dyDescent="0.15">
      <c r="AC800" s="91"/>
      <c r="AF800" s="114"/>
    </row>
    <row r="801" spans="29:32" ht="20.25" customHeight="1" x14ac:dyDescent="0.15">
      <c r="AC801" s="91"/>
      <c r="AF801" s="114"/>
    </row>
    <row r="802" spans="29:32" ht="20.25" customHeight="1" x14ac:dyDescent="0.15">
      <c r="AC802" s="91"/>
      <c r="AF802" s="114"/>
    </row>
    <row r="803" spans="29:32" ht="20.25" customHeight="1" x14ac:dyDescent="0.15">
      <c r="AC803" s="91"/>
      <c r="AF803" s="114"/>
    </row>
    <row r="804" spans="29:32" ht="20.25" customHeight="1" x14ac:dyDescent="0.15">
      <c r="AC804" s="91"/>
      <c r="AF804" s="114"/>
    </row>
    <row r="805" spans="29:32" ht="20.25" customHeight="1" x14ac:dyDescent="0.15">
      <c r="AC805" s="91"/>
      <c r="AF805" s="114"/>
    </row>
    <row r="806" spans="29:32" ht="20.25" customHeight="1" x14ac:dyDescent="0.15">
      <c r="AC806" s="91"/>
      <c r="AF806" s="114"/>
    </row>
    <row r="807" spans="29:32" ht="20.25" customHeight="1" x14ac:dyDescent="0.15">
      <c r="AC807" s="91"/>
      <c r="AF807" s="114"/>
    </row>
    <row r="808" spans="29:32" ht="20.25" customHeight="1" x14ac:dyDescent="0.15">
      <c r="AC808" s="91"/>
      <c r="AF808" s="114"/>
    </row>
    <row r="809" spans="29:32" ht="20.25" customHeight="1" x14ac:dyDescent="0.15">
      <c r="AC809" s="91"/>
      <c r="AF809" s="114"/>
    </row>
    <row r="810" spans="29:32" ht="20.25" customHeight="1" x14ac:dyDescent="0.15">
      <c r="AC810" s="91"/>
      <c r="AF810" s="114"/>
    </row>
    <row r="811" spans="29:32" ht="20.25" customHeight="1" x14ac:dyDescent="0.15">
      <c r="AC811" s="91"/>
      <c r="AF811" s="114"/>
    </row>
    <row r="812" spans="29:32" ht="20.25" customHeight="1" x14ac:dyDescent="0.15">
      <c r="AC812" s="91"/>
      <c r="AF812" s="114"/>
    </row>
    <row r="813" spans="29:32" ht="20.25" customHeight="1" x14ac:dyDescent="0.15">
      <c r="AC813" s="91"/>
      <c r="AF813" s="114"/>
    </row>
    <row r="814" spans="29:32" ht="20.25" customHeight="1" x14ac:dyDescent="0.15">
      <c r="AC814" s="91"/>
      <c r="AF814" s="114"/>
    </row>
    <row r="815" spans="29:32" ht="20.25" customHeight="1" x14ac:dyDescent="0.15">
      <c r="AC815" s="91"/>
      <c r="AF815" s="114"/>
    </row>
    <row r="816" spans="29:32" ht="20.25" customHeight="1" x14ac:dyDescent="0.15">
      <c r="AC816" s="91"/>
      <c r="AF816" s="114"/>
    </row>
    <row r="817" spans="1:32" ht="20.25" customHeight="1" x14ac:dyDescent="0.15">
      <c r="AC817" s="91"/>
      <c r="AF817" s="114"/>
    </row>
    <row r="818" spans="1:32" ht="20.25" customHeight="1" x14ac:dyDescent="0.15">
      <c r="AC818" s="91"/>
      <c r="AF818" s="114"/>
    </row>
    <row r="819" spans="1:32" ht="20.25" customHeight="1" x14ac:dyDescent="0.15">
      <c r="AC819" s="91"/>
      <c r="AF819" s="114"/>
    </row>
    <row r="820" spans="1:32" ht="20.25" customHeight="1" x14ac:dyDescent="0.15">
      <c r="AC820" s="91"/>
      <c r="AF820" s="114"/>
    </row>
    <row r="821" spans="1:32" ht="20.25" customHeight="1" x14ac:dyDescent="0.15">
      <c r="AC821" s="91"/>
      <c r="AF821" s="114"/>
    </row>
    <row r="822" spans="1:32" ht="20.25" customHeight="1" x14ac:dyDescent="0.15">
      <c r="AC822" s="91"/>
      <c r="AF822" s="114"/>
    </row>
    <row r="823" spans="1:32" ht="20.25" customHeight="1" x14ac:dyDescent="0.15">
      <c r="AC823" s="91"/>
      <c r="AF823" s="114"/>
    </row>
    <row r="824" spans="1:32" ht="20.25" customHeight="1" x14ac:dyDescent="0.15">
      <c r="AC824" s="91"/>
      <c r="AF824" s="114"/>
    </row>
    <row r="825" spans="1:32" ht="20.25" customHeight="1" x14ac:dyDescent="0.15">
      <c r="AC825" s="91"/>
      <c r="AF825" s="114"/>
    </row>
    <row r="826" spans="1:32" ht="20.25" customHeight="1" x14ac:dyDescent="0.15">
      <c r="AC826" s="91"/>
      <c r="AF826" s="114"/>
    </row>
    <row r="827" spans="1:32" ht="20.25" customHeight="1" x14ac:dyDescent="0.15">
      <c r="H827" s="161"/>
      <c r="AC827" s="91"/>
      <c r="AF827" s="114"/>
    </row>
    <row r="828" spans="1:32" ht="20.25" customHeight="1" x14ac:dyDescent="0.15">
      <c r="H828" s="161"/>
      <c r="AC828" s="91"/>
      <c r="AF828" s="114"/>
    </row>
    <row r="829" spans="1:32" ht="20.25" customHeight="1" x14ac:dyDescent="0.15">
      <c r="H829" s="161"/>
      <c r="AC829" s="91"/>
      <c r="AF829" s="114"/>
    </row>
    <row r="830" spans="1:32" ht="20.25" customHeight="1" x14ac:dyDescent="0.15">
      <c r="H830" s="161"/>
      <c r="AC830" s="91"/>
      <c r="AF830" s="114"/>
    </row>
    <row r="831" spans="1:32" ht="20.25" customHeight="1" x14ac:dyDescent="0.15">
      <c r="H831" s="161"/>
      <c r="AC831" s="91"/>
      <c r="AF831" s="114"/>
    </row>
    <row r="832" spans="1:32" ht="20.25" customHeight="1" x14ac:dyDescent="0.15">
      <c r="A832" s="101"/>
      <c r="B832" s="8"/>
      <c r="C832" s="8"/>
      <c r="D832" s="8"/>
      <c r="E832" s="8"/>
      <c r="F832" s="8"/>
      <c r="G832" s="115"/>
      <c r="H832" s="206"/>
      <c r="I832" s="89"/>
      <c r="J832" s="8"/>
      <c r="K832" s="8"/>
      <c r="L832" s="8"/>
      <c r="M832" s="8"/>
      <c r="N832" s="8"/>
      <c r="O832" s="8"/>
      <c r="P832" s="8"/>
      <c r="Q832" s="8"/>
      <c r="R832" s="8"/>
      <c r="S832" s="8"/>
      <c r="T832" s="8"/>
      <c r="U832" s="8"/>
      <c r="V832" s="8"/>
      <c r="W832" s="8"/>
      <c r="X832" s="8"/>
      <c r="Y832" s="8"/>
      <c r="Z832" s="8"/>
      <c r="AA832" s="8"/>
      <c r="AB832" s="115"/>
      <c r="AC832" s="89"/>
      <c r="AD832" s="8"/>
      <c r="AE832" s="8"/>
      <c r="AF832" s="115"/>
    </row>
    <row r="833" spans="29:32" ht="20.25" customHeight="1" x14ac:dyDescent="0.15">
      <c r="AC833" s="91"/>
      <c r="AF833" s="114"/>
    </row>
    <row r="834" spans="29:32" ht="20.25" customHeight="1" x14ac:dyDescent="0.15">
      <c r="AC834" s="91"/>
      <c r="AF834" s="114"/>
    </row>
    <row r="835" spans="29:32" ht="20.25" customHeight="1" x14ac:dyDescent="0.15">
      <c r="AC835" s="91"/>
      <c r="AF835" s="114"/>
    </row>
    <row r="836" spans="29:32" ht="20.25" customHeight="1" x14ac:dyDescent="0.15">
      <c r="AC836" s="91"/>
      <c r="AF836" s="114"/>
    </row>
    <row r="837" spans="29:32" ht="20.25" customHeight="1" x14ac:dyDescent="0.15">
      <c r="AC837" s="91"/>
      <c r="AF837" s="114"/>
    </row>
    <row r="838" spans="29:32" ht="20.25" customHeight="1" x14ac:dyDescent="0.15">
      <c r="AC838" s="91"/>
      <c r="AF838" s="114"/>
    </row>
    <row r="839" spans="29:32" ht="20.25" customHeight="1" x14ac:dyDescent="0.15">
      <c r="AC839" s="91"/>
      <c r="AF839" s="114"/>
    </row>
    <row r="840" spans="29:32" ht="20.25" customHeight="1" x14ac:dyDescent="0.15">
      <c r="AC840" s="91"/>
      <c r="AF840" s="114"/>
    </row>
    <row r="841" spans="29:32" ht="20.25" customHeight="1" x14ac:dyDescent="0.15">
      <c r="AC841" s="91"/>
      <c r="AF841" s="114"/>
    </row>
    <row r="842" spans="29:32" ht="20.25" customHeight="1" x14ac:dyDescent="0.15">
      <c r="AC842" s="91"/>
      <c r="AF842" s="114"/>
    </row>
    <row r="843" spans="29:32" ht="20.25" customHeight="1" x14ac:dyDescent="0.15">
      <c r="AC843" s="91"/>
      <c r="AF843" s="114"/>
    </row>
    <row r="844" spans="29:32" ht="20.25" customHeight="1" x14ac:dyDescent="0.15">
      <c r="AC844" s="91"/>
      <c r="AF844" s="114"/>
    </row>
    <row r="845" spans="29:32" ht="20.25" customHeight="1" x14ac:dyDescent="0.15">
      <c r="AC845" s="91"/>
      <c r="AF845" s="114"/>
    </row>
    <row r="846" spans="29:32" ht="20.25" customHeight="1" x14ac:dyDescent="0.15">
      <c r="AC846" s="91"/>
      <c r="AF846" s="114"/>
    </row>
    <row r="847" spans="29:32" ht="20.25" customHeight="1" x14ac:dyDescent="0.15">
      <c r="AC847" s="91"/>
      <c r="AF847" s="114"/>
    </row>
    <row r="848" spans="29:32" ht="20.25" customHeight="1" x14ac:dyDescent="0.15">
      <c r="AC848" s="91"/>
      <c r="AF848" s="114"/>
    </row>
    <row r="849" spans="1:32" ht="20.25" customHeight="1" x14ac:dyDescent="0.15">
      <c r="AC849" s="91"/>
      <c r="AF849" s="114"/>
    </row>
    <row r="850" spans="1:32" ht="20.25" customHeight="1" x14ac:dyDescent="0.15">
      <c r="AC850" s="91"/>
      <c r="AF850" s="114"/>
    </row>
    <row r="851" spans="1:32" ht="20.25" customHeight="1" x14ac:dyDescent="0.15">
      <c r="AC851" s="91"/>
      <c r="AF851" s="114"/>
    </row>
    <row r="852" spans="1:32" ht="20.25" customHeight="1" x14ac:dyDescent="0.15">
      <c r="AC852" s="91"/>
      <c r="AF852" s="114"/>
    </row>
    <row r="853" spans="1:32" ht="20.25" customHeight="1" x14ac:dyDescent="0.15">
      <c r="AC853" s="91"/>
      <c r="AF853" s="114"/>
    </row>
    <row r="854" spans="1:32" ht="20.25" customHeight="1" x14ac:dyDescent="0.15">
      <c r="AC854" s="91"/>
      <c r="AF854" s="114"/>
    </row>
    <row r="855" spans="1:32" ht="20.25" customHeight="1" x14ac:dyDescent="0.15">
      <c r="H855" s="161"/>
      <c r="AC855" s="91"/>
      <c r="AF855" s="114"/>
    </row>
    <row r="856" spans="1:32" ht="20.25" customHeight="1" x14ac:dyDescent="0.15">
      <c r="H856" s="161"/>
      <c r="AC856" s="91"/>
      <c r="AF856" s="114"/>
    </row>
    <row r="857" spans="1:32" ht="20.25" customHeight="1" x14ac:dyDescent="0.15">
      <c r="H857" s="161"/>
      <c r="AC857" s="91"/>
      <c r="AF857" s="114"/>
    </row>
    <row r="858" spans="1:32" ht="20.25" customHeight="1" x14ac:dyDescent="0.15">
      <c r="H858" s="161"/>
      <c r="AC858" s="91"/>
      <c r="AF858" s="114"/>
    </row>
    <row r="859" spans="1:32" ht="20.25" customHeight="1" x14ac:dyDescent="0.15">
      <c r="H859" s="161"/>
      <c r="AC859" s="91"/>
      <c r="AF859" s="114"/>
    </row>
    <row r="860" spans="1:32" ht="20.25" customHeight="1" x14ac:dyDescent="0.15">
      <c r="A860" s="101"/>
      <c r="B860" s="8"/>
      <c r="C860" s="8"/>
      <c r="D860" s="8"/>
      <c r="E860" s="8"/>
      <c r="F860" s="8"/>
      <c r="G860" s="115"/>
      <c r="H860" s="206"/>
      <c r="I860" s="89"/>
      <c r="J860" s="8"/>
      <c r="K860" s="8"/>
      <c r="L860" s="8"/>
      <c r="M860" s="8"/>
      <c r="N860" s="8"/>
      <c r="O860" s="8"/>
      <c r="P860" s="8"/>
      <c r="Q860" s="8"/>
      <c r="R860" s="8"/>
      <c r="S860" s="8"/>
      <c r="T860" s="8"/>
      <c r="U860" s="8"/>
      <c r="V860" s="8"/>
      <c r="W860" s="8"/>
      <c r="X860" s="8"/>
      <c r="Y860" s="8"/>
      <c r="Z860" s="8"/>
      <c r="AA860" s="8"/>
      <c r="AB860" s="115"/>
      <c r="AC860" s="89"/>
      <c r="AD860" s="8"/>
      <c r="AE860" s="8"/>
      <c r="AF860" s="115"/>
    </row>
    <row r="861" spans="1:32" ht="20.25" customHeight="1" x14ac:dyDescent="0.15">
      <c r="AC861" s="91"/>
      <c r="AF861" s="114"/>
    </row>
    <row r="862" spans="1:32" ht="20.25" customHeight="1" x14ac:dyDescent="0.15">
      <c r="AC862" s="91"/>
      <c r="AF862" s="114"/>
    </row>
    <row r="863" spans="1:32" ht="20.25" customHeight="1" x14ac:dyDescent="0.15">
      <c r="AC863" s="91"/>
      <c r="AF863" s="114"/>
    </row>
    <row r="864" spans="1:32" ht="20.25" customHeight="1" x14ac:dyDescent="0.15">
      <c r="AC864" s="91"/>
      <c r="AF864" s="114"/>
    </row>
    <row r="865" spans="29:32" ht="20.25" customHeight="1" x14ac:dyDescent="0.15">
      <c r="AC865" s="91"/>
      <c r="AF865" s="114"/>
    </row>
    <row r="866" spans="29:32" ht="20.25" customHeight="1" x14ac:dyDescent="0.15">
      <c r="AC866" s="91"/>
      <c r="AF866" s="114"/>
    </row>
    <row r="867" spans="29:32" ht="20.25" customHeight="1" x14ac:dyDescent="0.15">
      <c r="AC867" s="91"/>
      <c r="AF867" s="114"/>
    </row>
    <row r="868" spans="29:32" ht="20.25" customHeight="1" x14ac:dyDescent="0.15">
      <c r="AC868" s="91"/>
      <c r="AF868" s="114"/>
    </row>
    <row r="869" spans="29:32" ht="20.25" customHeight="1" x14ac:dyDescent="0.15">
      <c r="AC869" s="91"/>
      <c r="AF869" s="114"/>
    </row>
    <row r="870" spans="29:32" ht="20.25" customHeight="1" x14ac:dyDescent="0.15">
      <c r="AC870" s="91"/>
      <c r="AF870" s="114"/>
    </row>
    <row r="871" spans="29:32" ht="20.25" customHeight="1" x14ac:dyDescent="0.15">
      <c r="AC871" s="91"/>
      <c r="AF871" s="114"/>
    </row>
    <row r="872" spans="29:32" ht="20.25" customHeight="1" x14ac:dyDescent="0.15">
      <c r="AC872" s="91"/>
      <c r="AF872" s="114"/>
    </row>
    <row r="873" spans="29:32" ht="20.25" customHeight="1" x14ac:dyDescent="0.15">
      <c r="AC873" s="91"/>
      <c r="AF873" s="114"/>
    </row>
    <row r="874" spans="29:32" ht="20.25" customHeight="1" x14ac:dyDescent="0.15">
      <c r="AC874" s="91"/>
      <c r="AF874" s="114"/>
    </row>
    <row r="875" spans="29:32" ht="20.25" customHeight="1" x14ac:dyDescent="0.15">
      <c r="AC875" s="91"/>
      <c r="AF875" s="114"/>
    </row>
    <row r="876" spans="29:32" ht="20.25" customHeight="1" x14ac:dyDescent="0.15">
      <c r="AC876" s="91"/>
      <c r="AF876" s="114"/>
    </row>
    <row r="877" spans="29:32" ht="20.25" customHeight="1" x14ac:dyDescent="0.15">
      <c r="AC877" s="91"/>
      <c r="AF877" s="114"/>
    </row>
    <row r="878" spans="29:32" ht="20.25" customHeight="1" x14ac:dyDescent="0.15">
      <c r="AC878" s="91"/>
      <c r="AF878" s="114"/>
    </row>
    <row r="879" spans="29:32" ht="20.25" customHeight="1" x14ac:dyDescent="0.15">
      <c r="AC879" s="91"/>
      <c r="AF879" s="114"/>
    </row>
    <row r="880" spans="29:32" ht="20.25" customHeight="1" x14ac:dyDescent="0.15">
      <c r="AC880" s="91"/>
      <c r="AF880" s="114"/>
    </row>
    <row r="881" spans="8:32" ht="20.25" customHeight="1" x14ac:dyDescent="0.15">
      <c r="AC881" s="91"/>
      <c r="AF881" s="114"/>
    </row>
    <row r="882" spans="8:32" ht="20.25" customHeight="1" x14ac:dyDescent="0.15">
      <c r="AC882" s="91"/>
      <c r="AF882" s="114"/>
    </row>
    <row r="883" spans="8:32" ht="20.25" customHeight="1" x14ac:dyDescent="0.15">
      <c r="AC883" s="91"/>
      <c r="AF883" s="114"/>
    </row>
    <row r="884" spans="8:32" ht="20.25" customHeight="1" x14ac:dyDescent="0.15">
      <c r="AC884" s="91"/>
      <c r="AF884" s="114"/>
    </row>
    <row r="885" spans="8:32" ht="20.25" customHeight="1" x14ac:dyDescent="0.15">
      <c r="AC885" s="91"/>
      <c r="AF885" s="114"/>
    </row>
    <row r="886" spans="8:32" ht="20.25" customHeight="1" x14ac:dyDescent="0.15">
      <c r="AC886" s="91"/>
      <c r="AF886" s="114"/>
    </row>
    <row r="887" spans="8:32" ht="20.25" customHeight="1" x14ac:dyDescent="0.15">
      <c r="AC887" s="91"/>
      <c r="AF887" s="114"/>
    </row>
    <row r="888" spans="8:32" ht="20.25" customHeight="1" x14ac:dyDescent="0.15">
      <c r="AC888" s="91"/>
      <c r="AF888" s="114"/>
    </row>
    <row r="889" spans="8:32" ht="20.25" customHeight="1" x14ac:dyDescent="0.15">
      <c r="AC889" s="91"/>
      <c r="AF889" s="114"/>
    </row>
    <row r="890" spans="8:32" ht="20.25" customHeight="1" x14ac:dyDescent="0.15">
      <c r="AC890" s="91"/>
      <c r="AF890" s="114"/>
    </row>
    <row r="891" spans="8:32" ht="20.25" customHeight="1" x14ac:dyDescent="0.15">
      <c r="AC891" s="91"/>
      <c r="AF891" s="114"/>
    </row>
    <row r="892" spans="8:32" ht="20.25" customHeight="1" x14ac:dyDescent="0.15">
      <c r="AC892" s="91"/>
      <c r="AF892" s="114"/>
    </row>
    <row r="893" spans="8:32" ht="20.25" customHeight="1" x14ac:dyDescent="0.15">
      <c r="AC893" s="91"/>
      <c r="AF893" s="114"/>
    </row>
    <row r="894" spans="8:32" ht="20.25" customHeight="1" x14ac:dyDescent="0.15">
      <c r="AC894" s="91"/>
      <c r="AF894" s="114"/>
    </row>
    <row r="895" spans="8:32" ht="20.25" customHeight="1" x14ac:dyDescent="0.15">
      <c r="H895" s="161"/>
      <c r="AC895" s="91"/>
      <c r="AF895" s="114"/>
    </row>
    <row r="896" spans="8:32" ht="20.25" customHeight="1" x14ac:dyDescent="0.15">
      <c r="H896" s="161"/>
      <c r="AC896" s="91"/>
      <c r="AF896" s="114"/>
    </row>
    <row r="897" spans="1:32" ht="20.25" customHeight="1" x14ac:dyDescent="0.15">
      <c r="H897" s="161"/>
      <c r="AC897" s="91"/>
      <c r="AF897" s="114"/>
    </row>
    <row r="898" spans="1:32" ht="20.25" customHeight="1" x14ac:dyDescent="0.15">
      <c r="H898" s="161"/>
      <c r="AC898" s="91"/>
      <c r="AF898" s="114"/>
    </row>
    <row r="899" spans="1:32" ht="20.25" customHeight="1" x14ac:dyDescent="0.15">
      <c r="H899" s="161"/>
      <c r="AC899" s="91"/>
      <c r="AF899" s="114"/>
    </row>
    <row r="900" spans="1:32" ht="20.25" customHeight="1" x14ac:dyDescent="0.15">
      <c r="A900" s="101"/>
      <c r="B900" s="8"/>
      <c r="C900" s="8"/>
      <c r="D900" s="8"/>
      <c r="E900" s="8"/>
      <c r="F900" s="8"/>
      <c r="G900" s="115"/>
      <c r="H900" s="206"/>
      <c r="I900" s="89"/>
      <c r="J900" s="8"/>
      <c r="K900" s="8"/>
      <c r="L900" s="8"/>
      <c r="M900" s="8"/>
      <c r="N900" s="8"/>
      <c r="O900" s="8"/>
      <c r="P900" s="8"/>
      <c r="Q900" s="8"/>
      <c r="R900" s="8"/>
      <c r="S900" s="8"/>
      <c r="T900" s="8"/>
      <c r="U900" s="8"/>
      <c r="V900" s="8"/>
      <c r="W900" s="8"/>
      <c r="X900" s="8"/>
      <c r="Y900" s="8"/>
      <c r="Z900" s="8"/>
      <c r="AA900" s="8"/>
      <c r="AB900" s="115"/>
      <c r="AC900" s="89"/>
      <c r="AD900" s="8"/>
      <c r="AE900" s="8"/>
      <c r="AF900" s="115"/>
    </row>
    <row r="901" spans="1:32" ht="20.25" customHeight="1" x14ac:dyDescent="0.15">
      <c r="AC901" s="91"/>
      <c r="AF901" s="114"/>
    </row>
    <row r="902" spans="1:32" ht="20.25" customHeight="1" x14ac:dyDescent="0.15">
      <c r="AC902" s="91"/>
      <c r="AF902" s="114"/>
    </row>
    <row r="903" spans="1:32" ht="20.25" customHeight="1" x14ac:dyDescent="0.15">
      <c r="AC903" s="91"/>
      <c r="AF903" s="114"/>
    </row>
    <row r="904" spans="1:32" ht="20.25" customHeight="1" x14ac:dyDescent="0.15">
      <c r="AC904" s="91"/>
      <c r="AF904" s="114"/>
    </row>
    <row r="905" spans="1:32" ht="20.25" customHeight="1" x14ac:dyDescent="0.15">
      <c r="AC905" s="91"/>
      <c r="AF905" s="114"/>
    </row>
    <row r="906" spans="1:32" ht="20.25" customHeight="1" x14ac:dyDescent="0.15">
      <c r="AC906" s="91"/>
      <c r="AF906" s="114"/>
    </row>
    <row r="907" spans="1:32" ht="20.25" customHeight="1" x14ac:dyDescent="0.15">
      <c r="AC907" s="91"/>
      <c r="AF907" s="114"/>
    </row>
    <row r="908" spans="1:32" ht="20.25" customHeight="1" x14ac:dyDescent="0.15">
      <c r="AC908" s="91"/>
      <c r="AF908" s="114"/>
    </row>
    <row r="909" spans="1:32" ht="20.25" customHeight="1" x14ac:dyDescent="0.15">
      <c r="AC909" s="91"/>
      <c r="AF909" s="114"/>
    </row>
    <row r="910" spans="1:32" ht="20.25" customHeight="1" x14ac:dyDescent="0.15">
      <c r="AC910" s="91"/>
      <c r="AF910" s="114"/>
    </row>
    <row r="911" spans="1:32" ht="20.25" customHeight="1" x14ac:dyDescent="0.15">
      <c r="AC911" s="91"/>
      <c r="AF911" s="114"/>
    </row>
    <row r="912" spans="1:32" ht="20.25" customHeight="1" x14ac:dyDescent="0.15">
      <c r="AC912" s="91"/>
      <c r="AF912" s="114"/>
    </row>
    <row r="913" spans="29:32" ht="20.25" customHeight="1" x14ac:dyDescent="0.15">
      <c r="AC913" s="91"/>
      <c r="AF913" s="114"/>
    </row>
    <row r="914" spans="29:32" ht="20.25" customHeight="1" x14ac:dyDescent="0.15">
      <c r="AC914" s="91"/>
      <c r="AF914" s="114"/>
    </row>
    <row r="915" spans="29:32" ht="20.25" customHeight="1" x14ac:dyDescent="0.15">
      <c r="AC915" s="91"/>
      <c r="AF915" s="114"/>
    </row>
    <row r="916" spans="29:32" ht="20.25" customHeight="1" x14ac:dyDescent="0.15">
      <c r="AC916" s="91"/>
      <c r="AF916" s="114"/>
    </row>
    <row r="917" spans="29:32" ht="20.25" customHeight="1" x14ac:dyDescent="0.15">
      <c r="AC917" s="91"/>
      <c r="AF917" s="114"/>
    </row>
    <row r="918" spans="29:32" ht="20.25" customHeight="1" x14ac:dyDescent="0.15">
      <c r="AC918" s="91"/>
      <c r="AF918" s="114"/>
    </row>
    <row r="919" spans="29:32" ht="20.25" customHeight="1" x14ac:dyDescent="0.15">
      <c r="AC919" s="91"/>
      <c r="AF919" s="114"/>
    </row>
    <row r="920" spans="29:32" ht="20.25" customHeight="1" x14ac:dyDescent="0.15">
      <c r="AC920" s="91"/>
      <c r="AF920" s="114"/>
    </row>
    <row r="921" spans="29:32" ht="20.25" customHeight="1" x14ac:dyDescent="0.15">
      <c r="AC921" s="91"/>
      <c r="AF921" s="114"/>
    </row>
    <row r="922" spans="29:32" ht="20.25" customHeight="1" x14ac:dyDescent="0.15">
      <c r="AC922" s="91"/>
      <c r="AF922" s="114"/>
    </row>
    <row r="923" spans="29:32" ht="20.25" customHeight="1" x14ac:dyDescent="0.15">
      <c r="AC923" s="91"/>
      <c r="AF923" s="114"/>
    </row>
    <row r="924" spans="29:32" ht="20.25" customHeight="1" x14ac:dyDescent="0.15">
      <c r="AC924" s="91"/>
      <c r="AF924" s="114"/>
    </row>
    <row r="925" spans="29:32" ht="20.25" customHeight="1" x14ac:dyDescent="0.15">
      <c r="AC925" s="91"/>
      <c r="AF925" s="114"/>
    </row>
    <row r="926" spans="29:32" ht="20.25" customHeight="1" x14ac:dyDescent="0.15">
      <c r="AC926" s="91"/>
      <c r="AF926" s="114"/>
    </row>
    <row r="927" spans="29:32" ht="20.25" customHeight="1" x14ac:dyDescent="0.15">
      <c r="AC927" s="91"/>
      <c r="AF927" s="114"/>
    </row>
    <row r="928" spans="29:32" ht="20.25" customHeight="1" x14ac:dyDescent="0.15">
      <c r="AC928" s="91"/>
      <c r="AF928" s="114"/>
    </row>
    <row r="929" spans="1:32" ht="20.25" customHeight="1" x14ac:dyDescent="0.15">
      <c r="AC929" s="91"/>
      <c r="AF929" s="114"/>
    </row>
    <row r="930" spans="1:32" ht="20.25" customHeight="1" x14ac:dyDescent="0.15">
      <c r="AC930" s="91"/>
      <c r="AF930" s="114"/>
    </row>
    <row r="931" spans="1:32" ht="20.25" customHeight="1" x14ac:dyDescent="0.15">
      <c r="AC931" s="91"/>
      <c r="AF931" s="114"/>
    </row>
    <row r="932" spans="1:32" ht="20.25" customHeight="1" x14ac:dyDescent="0.15">
      <c r="AC932" s="91"/>
      <c r="AF932" s="114"/>
    </row>
    <row r="933" spans="1:32" ht="20.25" customHeight="1" x14ac:dyDescent="0.15">
      <c r="AC933" s="91"/>
      <c r="AF933" s="114"/>
    </row>
    <row r="934" spans="1:32" ht="20.25" customHeight="1" x14ac:dyDescent="0.15">
      <c r="AC934" s="91"/>
      <c r="AF934" s="114"/>
    </row>
    <row r="935" spans="1:32" ht="20.25" customHeight="1" x14ac:dyDescent="0.15">
      <c r="H935" s="161"/>
      <c r="AC935" s="91"/>
      <c r="AF935" s="114"/>
    </row>
    <row r="936" spans="1:32" ht="20.25" customHeight="1" x14ac:dyDescent="0.15">
      <c r="H936" s="161"/>
      <c r="AC936" s="91"/>
      <c r="AF936" s="114"/>
    </row>
    <row r="937" spans="1:32" ht="20.25" customHeight="1" x14ac:dyDescent="0.15">
      <c r="H937" s="161"/>
      <c r="AC937" s="91"/>
      <c r="AF937" s="114"/>
    </row>
    <row r="938" spans="1:32" ht="20.25" customHeight="1" x14ac:dyDescent="0.15">
      <c r="H938" s="161"/>
      <c r="AC938" s="91"/>
      <c r="AF938" s="114"/>
    </row>
    <row r="939" spans="1:32" ht="20.25" customHeight="1" x14ac:dyDescent="0.15">
      <c r="H939" s="161"/>
      <c r="AC939" s="91"/>
      <c r="AF939" s="114"/>
    </row>
    <row r="940" spans="1:32" ht="20.25" customHeight="1" x14ac:dyDescent="0.15">
      <c r="A940" s="101"/>
      <c r="B940" s="8"/>
      <c r="C940" s="8"/>
      <c r="D940" s="8"/>
      <c r="E940" s="8"/>
      <c r="F940" s="8"/>
      <c r="G940" s="115"/>
      <c r="H940" s="206"/>
      <c r="I940" s="89"/>
      <c r="J940" s="8"/>
      <c r="K940" s="8"/>
      <c r="L940" s="8"/>
      <c r="M940" s="8"/>
      <c r="N940" s="8"/>
      <c r="O940" s="8"/>
      <c r="P940" s="8"/>
      <c r="Q940" s="8"/>
      <c r="R940" s="8"/>
      <c r="S940" s="8"/>
      <c r="T940" s="8"/>
      <c r="U940" s="8"/>
      <c r="V940" s="8"/>
      <c r="W940" s="8"/>
      <c r="X940" s="8"/>
      <c r="Y940" s="8"/>
      <c r="Z940" s="8"/>
      <c r="AA940" s="8"/>
      <c r="AB940" s="115"/>
      <c r="AC940" s="89"/>
      <c r="AD940" s="8"/>
      <c r="AE940" s="8"/>
      <c r="AF940" s="115"/>
    </row>
    <row r="941" spans="1:32" ht="20.25" customHeight="1" x14ac:dyDescent="0.15">
      <c r="AC941" s="91"/>
      <c r="AF941" s="114"/>
    </row>
    <row r="942" spans="1:32" ht="20.25" customHeight="1" x14ac:dyDescent="0.15">
      <c r="AC942" s="91"/>
      <c r="AF942" s="114"/>
    </row>
    <row r="943" spans="1:32" ht="20.25" customHeight="1" x14ac:dyDescent="0.15">
      <c r="AC943" s="91"/>
      <c r="AF943" s="114"/>
    </row>
    <row r="944" spans="1:32" ht="20.25" customHeight="1" x14ac:dyDescent="0.15">
      <c r="AC944" s="91"/>
      <c r="AF944" s="114"/>
    </row>
    <row r="945" spans="29:32" ht="20.25" customHeight="1" x14ac:dyDescent="0.15">
      <c r="AC945" s="91"/>
      <c r="AF945" s="114"/>
    </row>
    <row r="946" spans="29:32" ht="20.25" customHeight="1" x14ac:dyDescent="0.15">
      <c r="AC946" s="91"/>
      <c r="AF946" s="114"/>
    </row>
    <row r="947" spans="29:32" ht="20.25" customHeight="1" x14ac:dyDescent="0.15">
      <c r="AC947" s="91"/>
      <c r="AF947" s="114"/>
    </row>
    <row r="948" spans="29:32" ht="20.25" customHeight="1" x14ac:dyDescent="0.15">
      <c r="AC948" s="91"/>
      <c r="AF948" s="114"/>
    </row>
    <row r="949" spans="29:32" ht="20.25" customHeight="1" x14ac:dyDescent="0.15">
      <c r="AC949" s="91"/>
      <c r="AF949" s="114"/>
    </row>
    <row r="950" spans="29:32" ht="20.25" customHeight="1" x14ac:dyDescent="0.15">
      <c r="AC950" s="91"/>
      <c r="AF950" s="114"/>
    </row>
    <row r="951" spans="29:32" ht="20.25" customHeight="1" x14ac:dyDescent="0.15">
      <c r="AC951" s="91"/>
      <c r="AF951" s="114"/>
    </row>
    <row r="952" spans="29:32" ht="20.25" customHeight="1" x14ac:dyDescent="0.15">
      <c r="AC952" s="91"/>
      <c r="AF952" s="114"/>
    </row>
    <row r="953" spans="29:32" ht="20.25" customHeight="1" x14ac:dyDescent="0.15">
      <c r="AC953" s="91"/>
      <c r="AF953" s="114"/>
    </row>
    <row r="954" spans="29:32" ht="20.25" customHeight="1" x14ac:dyDescent="0.15">
      <c r="AC954" s="91"/>
      <c r="AF954" s="114"/>
    </row>
    <row r="955" spans="29:32" ht="20.25" customHeight="1" x14ac:dyDescent="0.15">
      <c r="AC955" s="91"/>
      <c r="AF955" s="114"/>
    </row>
    <row r="956" spans="29:32" ht="20.25" customHeight="1" x14ac:dyDescent="0.15">
      <c r="AC956" s="91"/>
      <c r="AF956" s="114"/>
    </row>
    <row r="957" spans="29:32" ht="20.25" customHeight="1" x14ac:dyDescent="0.15">
      <c r="AC957" s="91"/>
      <c r="AF957" s="114"/>
    </row>
    <row r="958" spans="29:32" ht="20.25" customHeight="1" x14ac:dyDescent="0.15">
      <c r="AC958" s="91"/>
      <c r="AF958" s="114"/>
    </row>
    <row r="959" spans="29:32" ht="20.25" customHeight="1" x14ac:dyDescent="0.15">
      <c r="AC959" s="91"/>
      <c r="AF959" s="114"/>
    </row>
    <row r="960" spans="29:32" ht="20.25" customHeight="1" x14ac:dyDescent="0.15">
      <c r="AC960" s="91"/>
      <c r="AF960" s="114"/>
    </row>
    <row r="961" spans="1:32" ht="20.25" customHeight="1" x14ac:dyDescent="0.15">
      <c r="AC961" s="91"/>
      <c r="AF961" s="114"/>
    </row>
    <row r="962" spans="1:32" ht="20.25" customHeight="1" x14ac:dyDescent="0.15">
      <c r="AC962" s="91"/>
      <c r="AF962" s="114"/>
    </row>
    <row r="963" spans="1:32" ht="20.25" customHeight="1" x14ac:dyDescent="0.15">
      <c r="AC963" s="91"/>
      <c r="AF963" s="114"/>
    </row>
    <row r="964" spans="1:32" ht="20.25" customHeight="1" x14ac:dyDescent="0.15">
      <c r="H964" s="161"/>
      <c r="AC964" s="91"/>
      <c r="AF964" s="114"/>
    </row>
    <row r="965" spans="1:32" ht="20.25" customHeight="1" x14ac:dyDescent="0.15">
      <c r="H965" s="161"/>
      <c r="AC965" s="91"/>
      <c r="AF965" s="114"/>
    </row>
    <row r="966" spans="1:32" ht="20.25" customHeight="1" x14ac:dyDescent="0.15">
      <c r="H966" s="161"/>
      <c r="AC966" s="91"/>
      <c r="AF966" s="114"/>
    </row>
    <row r="967" spans="1:32" ht="20.25" customHeight="1" x14ac:dyDescent="0.15">
      <c r="H967" s="161"/>
      <c r="AC967" s="91"/>
      <c r="AF967" s="114"/>
    </row>
    <row r="968" spans="1:32" ht="20.25" customHeight="1" x14ac:dyDescent="0.15">
      <c r="H968" s="161"/>
      <c r="AC968" s="91"/>
      <c r="AF968" s="114"/>
    </row>
    <row r="969" spans="1:32" ht="20.25" customHeight="1" x14ac:dyDescent="0.15">
      <c r="A969" s="101"/>
      <c r="B969" s="8"/>
      <c r="C969" s="8"/>
      <c r="D969" s="8"/>
      <c r="E969" s="8"/>
      <c r="F969" s="8"/>
      <c r="G969" s="115"/>
      <c r="H969" s="206"/>
      <c r="I969" s="89"/>
      <c r="J969" s="8"/>
      <c r="K969" s="8"/>
      <c r="L969" s="8"/>
      <c r="M969" s="8"/>
      <c r="N969" s="8"/>
      <c r="O969" s="8"/>
      <c r="P969" s="8"/>
      <c r="Q969" s="8"/>
      <c r="R969" s="8"/>
      <c r="S969" s="8"/>
      <c r="T969" s="8"/>
      <c r="U969" s="8"/>
      <c r="V969" s="8"/>
      <c r="W969" s="8"/>
      <c r="X969" s="8"/>
      <c r="Y969" s="8"/>
      <c r="Z969" s="8"/>
      <c r="AA969" s="8"/>
      <c r="AB969" s="115"/>
      <c r="AC969" s="89"/>
      <c r="AD969" s="8"/>
      <c r="AE969" s="8"/>
      <c r="AF969" s="115"/>
    </row>
  </sheetData>
  <mergeCells count="16">
    <mergeCell ref="B15:G15"/>
    <mergeCell ref="B68:Q68"/>
    <mergeCell ref="B14:K14"/>
    <mergeCell ref="B32:G32"/>
    <mergeCell ref="B62:G62"/>
    <mergeCell ref="B63:G63"/>
    <mergeCell ref="B34:K34"/>
    <mergeCell ref="B67:Q67"/>
    <mergeCell ref="B66:Q66"/>
    <mergeCell ref="B64:G64"/>
    <mergeCell ref="B65:G65"/>
    <mergeCell ref="B54:Q54"/>
    <mergeCell ref="B55:G55"/>
    <mergeCell ref="B58:Q58"/>
    <mergeCell ref="B59:M59"/>
    <mergeCell ref="B60:G60"/>
  </mergeCells>
  <phoneticPr fontId="1"/>
  <printOptions horizontalCentered="1"/>
  <pageMargins left="0.23622047244094491" right="0.23622047244094491" top="0.74803149606299213" bottom="0.74803149606299213" header="0.31496062992125984" footer="0.31496062992125984"/>
  <pageSetup paperSize="9" scale="58" fitToHeight="0" orientation="landscape" cellComments="asDisplayed" r:id="rId1"/>
  <headerFooter alignWithMargins="0"/>
  <rowBreaks count="2" manualBreakCount="2">
    <brk id="36" max="16" man="1"/>
    <brk id="165" max="16383" man="1"/>
  </rowBreaks>
  <colBreaks count="1" manualBreakCount="1">
    <brk id="1" max="1048575" man="1"/>
  </colBreak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2:AG503"/>
  <sheetViews>
    <sheetView view="pageBreakPreview" zoomScale="70" zoomScaleNormal="70" zoomScaleSheetLayoutView="70" workbookViewId="0">
      <selection activeCell="E14" sqref="E14"/>
    </sheetView>
  </sheetViews>
  <sheetFormatPr defaultRowHeight="13.5" x14ac:dyDescent="0.15"/>
  <cols>
    <col min="1" max="2" width="4.25" style="12" customWidth="1"/>
    <col min="3" max="3" width="25" style="1" customWidth="1"/>
    <col min="4" max="4" width="4.875" style="1" customWidth="1"/>
    <col min="5" max="5" width="41.625" style="1" customWidth="1"/>
    <col min="6" max="6" width="4.875" style="1" customWidth="1"/>
    <col min="7" max="7" width="19.625" style="1" customWidth="1"/>
    <col min="8" max="8" width="35" style="1" customWidth="1"/>
    <col min="9" max="23" width="4.875" style="1" customWidth="1"/>
    <col min="24" max="24" width="6.375" style="1" customWidth="1"/>
    <col min="25" max="29" width="4.875" style="1" customWidth="1"/>
    <col min="30" max="30" width="8.125" style="1" customWidth="1"/>
    <col min="31" max="32" width="4.875" style="1" customWidth="1"/>
    <col min="33" max="33" width="13.375" style="1" bestFit="1" customWidth="1"/>
    <col min="34" max="16384" width="9" style="1"/>
  </cols>
  <sheetData>
    <row r="2" spans="1:33" ht="20.25" customHeight="1" x14ac:dyDescent="0.15">
      <c r="A2" s="258" t="s">
        <v>482</v>
      </c>
      <c r="B2" s="258"/>
    </row>
    <row r="3" spans="1:33" ht="20.25" customHeight="1" x14ac:dyDescent="0.15">
      <c r="A3" s="1069" t="s">
        <v>483</v>
      </c>
      <c r="B3" s="1069"/>
      <c r="C3" s="1069"/>
      <c r="D3" s="1069"/>
      <c r="E3" s="1069"/>
      <c r="F3" s="1069"/>
      <c r="G3" s="1069"/>
      <c r="H3" s="1069"/>
      <c r="I3" s="1069"/>
      <c r="J3" s="1069"/>
      <c r="K3" s="1069"/>
      <c r="L3" s="1069"/>
      <c r="M3" s="1069"/>
      <c r="N3" s="1069"/>
      <c r="O3" s="1069"/>
      <c r="P3" s="1069"/>
      <c r="Q3" s="1069"/>
      <c r="R3" s="1069"/>
      <c r="S3" s="1069"/>
      <c r="T3" s="1069"/>
      <c r="U3" s="1069"/>
      <c r="V3" s="1069"/>
      <c r="W3" s="1069"/>
      <c r="X3" s="1069"/>
      <c r="Y3" s="1069"/>
      <c r="Z3" s="1069"/>
      <c r="AA3" s="1069"/>
      <c r="AB3" s="1069"/>
      <c r="AC3" s="1069"/>
      <c r="AD3" s="1069"/>
      <c r="AE3" s="1069"/>
      <c r="AF3" s="1069"/>
    </row>
    <row r="4" spans="1:33" ht="20.25" customHeight="1" x14ac:dyDescent="0.15"/>
    <row r="5" spans="1:33" ht="30" customHeight="1" x14ac:dyDescent="0.15">
      <c r="S5" s="951" t="s">
        <v>2</v>
      </c>
      <c r="T5" s="952"/>
      <c r="U5" s="952"/>
      <c r="V5" s="953"/>
      <c r="W5" s="116"/>
      <c r="X5" s="106"/>
      <c r="Y5" s="106"/>
      <c r="Z5" s="106"/>
      <c r="AA5" s="106"/>
      <c r="AB5" s="106"/>
      <c r="AC5" s="106"/>
      <c r="AD5" s="106"/>
      <c r="AE5" s="106"/>
      <c r="AF5" s="105"/>
    </row>
    <row r="6" spans="1:33" ht="20.25" customHeight="1" x14ac:dyDescent="0.15"/>
    <row r="7" spans="1:33" ht="17.25" customHeight="1" x14ac:dyDescent="0.15">
      <c r="A7" s="951" t="s">
        <v>402</v>
      </c>
      <c r="B7" s="952"/>
      <c r="C7" s="953"/>
      <c r="D7" s="951" t="s">
        <v>4</v>
      </c>
      <c r="E7" s="953"/>
      <c r="F7" s="951" t="s">
        <v>5</v>
      </c>
      <c r="G7" s="953"/>
      <c r="H7" s="951" t="s">
        <v>484</v>
      </c>
      <c r="I7" s="952"/>
      <c r="J7" s="952"/>
      <c r="K7" s="952"/>
      <c r="L7" s="952"/>
      <c r="M7" s="952"/>
      <c r="N7" s="952"/>
      <c r="O7" s="952"/>
      <c r="P7" s="952"/>
      <c r="Q7" s="952"/>
      <c r="R7" s="952"/>
      <c r="S7" s="952"/>
      <c r="T7" s="952"/>
      <c r="U7" s="952"/>
      <c r="V7" s="952"/>
      <c r="W7" s="952"/>
      <c r="X7" s="953"/>
      <c r="Y7" s="951" t="s">
        <v>7</v>
      </c>
      <c r="Z7" s="952"/>
      <c r="AA7" s="952"/>
      <c r="AB7" s="953"/>
      <c r="AC7" s="951" t="s">
        <v>8</v>
      </c>
      <c r="AD7" s="952"/>
      <c r="AE7" s="952"/>
      <c r="AF7" s="953"/>
    </row>
    <row r="8" spans="1:33" ht="18.75" customHeight="1" x14ac:dyDescent="0.15">
      <c r="A8" s="1063" t="s">
        <v>9</v>
      </c>
      <c r="B8" s="1064"/>
      <c r="C8" s="1065"/>
      <c r="D8" s="100"/>
      <c r="E8" s="4"/>
      <c r="F8" s="6"/>
      <c r="G8" s="4"/>
      <c r="H8" s="1066" t="s">
        <v>10</v>
      </c>
      <c r="I8" s="212" t="s">
        <v>11</v>
      </c>
      <c r="J8" s="22" t="s">
        <v>12</v>
      </c>
      <c r="K8" s="107"/>
      <c r="L8" s="107"/>
      <c r="M8" s="212" t="s">
        <v>11</v>
      </c>
      <c r="N8" s="22" t="s">
        <v>13</v>
      </c>
      <c r="O8" s="107"/>
      <c r="P8" s="107"/>
      <c r="Q8" s="212" t="s">
        <v>11</v>
      </c>
      <c r="R8" s="22" t="s">
        <v>14</v>
      </c>
      <c r="S8" s="107"/>
      <c r="T8" s="107"/>
      <c r="U8" s="212" t="s">
        <v>11</v>
      </c>
      <c r="V8" s="22" t="s">
        <v>15</v>
      </c>
      <c r="W8" s="107"/>
      <c r="X8" s="121"/>
      <c r="Y8" s="1070"/>
      <c r="Z8" s="1071"/>
      <c r="AA8" s="1071"/>
      <c r="AB8" s="1072"/>
      <c r="AC8" s="1070"/>
      <c r="AD8" s="1071"/>
      <c r="AE8" s="1071"/>
      <c r="AF8" s="1072"/>
    </row>
    <row r="9" spans="1:33" ht="18.75" customHeight="1" x14ac:dyDescent="0.15">
      <c r="A9" s="984"/>
      <c r="B9" s="985"/>
      <c r="C9" s="986"/>
      <c r="D9" s="101"/>
      <c r="E9" s="115"/>
      <c r="F9" s="89"/>
      <c r="G9" s="115"/>
      <c r="H9" s="1067"/>
      <c r="I9" s="251" t="s">
        <v>11</v>
      </c>
      <c r="J9" s="86" t="s">
        <v>16</v>
      </c>
      <c r="K9" s="207"/>
      <c r="L9" s="207"/>
      <c r="M9" s="236" t="s">
        <v>11</v>
      </c>
      <c r="N9" s="86" t="s">
        <v>17</v>
      </c>
      <c r="O9" s="207"/>
      <c r="P9" s="207"/>
      <c r="Q9" s="236" t="s">
        <v>11</v>
      </c>
      <c r="R9" s="86" t="s">
        <v>18</v>
      </c>
      <c r="S9" s="207"/>
      <c r="T9" s="207"/>
      <c r="U9" s="236" t="s">
        <v>11</v>
      </c>
      <c r="V9" s="86" t="s">
        <v>19</v>
      </c>
      <c r="W9" s="207"/>
      <c r="X9" s="136"/>
      <c r="Y9" s="1076"/>
      <c r="Z9" s="1077"/>
      <c r="AA9" s="1077"/>
      <c r="AB9" s="1078"/>
      <c r="AC9" s="1076"/>
      <c r="AD9" s="1077"/>
      <c r="AE9" s="1077"/>
      <c r="AF9" s="1078"/>
    </row>
    <row r="10" spans="1:33" ht="19.5" customHeight="1" x14ac:dyDescent="0.15">
      <c r="A10" s="94"/>
      <c r="B10" s="93"/>
      <c r="C10" s="132"/>
      <c r="D10" s="6"/>
      <c r="E10" s="88"/>
      <c r="F10" s="163"/>
      <c r="G10" s="109"/>
      <c r="H10" s="202" t="s">
        <v>26</v>
      </c>
      <c r="I10" s="217" t="s">
        <v>11</v>
      </c>
      <c r="J10" s="171" t="s">
        <v>27</v>
      </c>
      <c r="K10" s="146"/>
      <c r="L10" s="184"/>
      <c r="M10" s="224" t="s">
        <v>11</v>
      </c>
      <c r="N10" s="171" t="s">
        <v>28</v>
      </c>
      <c r="O10" s="224"/>
      <c r="P10" s="171"/>
      <c r="Q10" s="218"/>
      <c r="R10" s="218"/>
      <c r="S10" s="218"/>
      <c r="T10" s="218"/>
      <c r="U10" s="218"/>
      <c r="V10" s="218"/>
      <c r="W10" s="218"/>
      <c r="X10" s="219"/>
      <c r="Y10" s="160" t="s">
        <v>11</v>
      </c>
      <c r="Z10" s="2" t="s">
        <v>22</v>
      </c>
      <c r="AA10" s="2"/>
      <c r="AB10" s="164"/>
      <c r="AC10" s="160" t="s">
        <v>11</v>
      </c>
      <c r="AD10" s="2" t="s">
        <v>22</v>
      </c>
      <c r="AE10" s="2"/>
      <c r="AF10" s="164"/>
    </row>
    <row r="11" spans="1:33" ht="18.75" customHeight="1" x14ac:dyDescent="0.15">
      <c r="A11" s="94"/>
      <c r="B11" s="93"/>
      <c r="C11" s="132"/>
      <c r="D11" s="91"/>
      <c r="E11" s="88"/>
      <c r="F11" s="163"/>
      <c r="G11" s="109"/>
      <c r="H11" s="156" t="s">
        <v>96</v>
      </c>
      <c r="I11" s="160" t="s">
        <v>11</v>
      </c>
      <c r="J11" s="171" t="s">
        <v>30</v>
      </c>
      <c r="K11" s="146"/>
      <c r="L11" s="160" t="s">
        <v>11</v>
      </c>
      <c r="M11" s="171" t="s">
        <v>36</v>
      </c>
      <c r="N11" s="171"/>
      <c r="O11" s="171"/>
      <c r="P11" s="171"/>
      <c r="Q11" s="171"/>
      <c r="R11" s="171"/>
      <c r="S11" s="171"/>
      <c r="T11" s="171"/>
      <c r="U11" s="171"/>
      <c r="V11" s="171"/>
      <c r="W11" s="171"/>
      <c r="X11" s="172"/>
      <c r="Y11" s="160" t="s">
        <v>11</v>
      </c>
      <c r="Z11" s="2" t="s">
        <v>24</v>
      </c>
      <c r="AA11" s="110"/>
      <c r="AB11" s="164"/>
      <c r="AC11" s="160" t="s">
        <v>11</v>
      </c>
      <c r="AD11" s="2" t="s">
        <v>24</v>
      </c>
      <c r="AE11" s="110"/>
      <c r="AF11" s="164"/>
      <c r="AG11" s="259"/>
    </row>
    <row r="12" spans="1:33" ht="18.75" customHeight="1" x14ac:dyDescent="0.15">
      <c r="A12" s="94"/>
      <c r="B12" s="93"/>
      <c r="C12" s="132"/>
      <c r="D12" s="91"/>
      <c r="E12" s="88"/>
      <c r="F12" s="163"/>
      <c r="G12" s="109"/>
      <c r="H12" s="1041" t="s">
        <v>97</v>
      </c>
      <c r="I12" s="1061" t="s">
        <v>11</v>
      </c>
      <c r="J12" s="1053" t="s">
        <v>44</v>
      </c>
      <c r="K12" s="1053"/>
      <c r="L12" s="1053"/>
      <c r="M12" s="1061" t="s">
        <v>11</v>
      </c>
      <c r="N12" s="1053" t="s">
        <v>45</v>
      </c>
      <c r="O12" s="1053"/>
      <c r="P12" s="1053"/>
      <c r="Q12" s="225"/>
      <c r="R12" s="225"/>
      <c r="S12" s="225"/>
      <c r="T12" s="225"/>
      <c r="U12" s="225"/>
      <c r="V12" s="225"/>
      <c r="W12" s="225"/>
      <c r="X12" s="226"/>
      <c r="AB12" s="164"/>
      <c r="AF12" s="164"/>
      <c r="AG12" s="259"/>
    </row>
    <row r="13" spans="1:33" ht="18.75" customHeight="1" x14ac:dyDescent="0.15">
      <c r="A13" s="94"/>
      <c r="B13" s="93"/>
      <c r="C13" s="132"/>
      <c r="D13" s="91"/>
      <c r="E13" s="88"/>
      <c r="F13" s="163"/>
      <c r="G13" s="109"/>
      <c r="H13" s="1042"/>
      <c r="I13" s="1062"/>
      <c r="J13" s="1046"/>
      <c r="K13" s="1046"/>
      <c r="L13" s="1046"/>
      <c r="M13" s="1062"/>
      <c r="N13" s="1046"/>
      <c r="O13" s="1046"/>
      <c r="P13" s="1046"/>
      <c r="Q13" s="218"/>
      <c r="R13" s="218"/>
      <c r="S13" s="218"/>
      <c r="T13" s="218"/>
      <c r="U13" s="218"/>
      <c r="V13" s="218"/>
      <c r="W13" s="218"/>
      <c r="X13" s="219"/>
      <c r="Y13" s="165"/>
      <c r="Z13" s="110"/>
      <c r="AA13" s="110"/>
      <c r="AB13" s="164"/>
      <c r="AC13" s="165"/>
      <c r="AD13" s="110"/>
      <c r="AE13" s="110"/>
      <c r="AF13" s="164"/>
      <c r="AG13" s="259"/>
    </row>
    <row r="14" spans="1:33" ht="18.75" customHeight="1" x14ac:dyDescent="0.15">
      <c r="A14" s="94"/>
      <c r="B14" s="93"/>
      <c r="C14" s="132"/>
      <c r="D14" s="91"/>
      <c r="E14" s="88"/>
      <c r="F14" s="163"/>
      <c r="G14" s="109"/>
      <c r="H14" s="1041" t="s">
        <v>98</v>
      </c>
      <c r="I14" s="1061" t="s">
        <v>11</v>
      </c>
      <c r="J14" s="1053" t="s">
        <v>44</v>
      </c>
      <c r="K14" s="1053"/>
      <c r="L14" s="1053"/>
      <c r="M14" s="1061" t="s">
        <v>11</v>
      </c>
      <c r="N14" s="1053" t="s">
        <v>45</v>
      </c>
      <c r="O14" s="1053"/>
      <c r="P14" s="1053"/>
      <c r="Q14" s="225"/>
      <c r="R14" s="225"/>
      <c r="S14" s="225"/>
      <c r="T14" s="225"/>
      <c r="U14" s="225"/>
      <c r="V14" s="225"/>
      <c r="W14" s="225"/>
      <c r="X14" s="226"/>
      <c r="Y14" s="165"/>
      <c r="Z14" s="110"/>
      <c r="AA14" s="110"/>
      <c r="AB14" s="164"/>
      <c r="AC14" s="165"/>
      <c r="AD14" s="110"/>
      <c r="AE14" s="110"/>
      <c r="AF14" s="164"/>
    </row>
    <row r="15" spans="1:33" ht="18.75" customHeight="1" x14ac:dyDescent="0.15">
      <c r="A15" s="211"/>
      <c r="B15" s="93"/>
      <c r="C15" s="132"/>
      <c r="D15" s="91"/>
      <c r="E15" s="88"/>
      <c r="F15" s="163"/>
      <c r="G15" s="109"/>
      <c r="H15" s="1042"/>
      <c r="I15" s="1062"/>
      <c r="J15" s="1046"/>
      <c r="K15" s="1046"/>
      <c r="L15" s="1046"/>
      <c r="M15" s="1062"/>
      <c r="N15" s="1046"/>
      <c r="O15" s="1046"/>
      <c r="P15" s="1046"/>
      <c r="Q15" s="218"/>
      <c r="R15" s="218"/>
      <c r="S15" s="218"/>
      <c r="T15" s="218"/>
      <c r="U15" s="218"/>
      <c r="V15" s="218"/>
      <c r="W15" s="218"/>
      <c r="X15" s="219"/>
      <c r="Y15" s="165"/>
      <c r="Z15" s="110"/>
      <c r="AA15" s="110"/>
      <c r="AB15" s="164"/>
      <c r="AC15" s="165"/>
      <c r="AD15" s="110"/>
      <c r="AE15" s="110"/>
      <c r="AF15" s="164"/>
    </row>
    <row r="16" spans="1:33" ht="18.75" customHeight="1" x14ac:dyDescent="0.15">
      <c r="A16" s="94"/>
      <c r="B16" s="93"/>
      <c r="C16" s="132"/>
      <c r="D16" s="91"/>
      <c r="E16" s="88"/>
      <c r="F16" s="163"/>
      <c r="G16" s="109"/>
      <c r="H16" s="177" t="s">
        <v>52</v>
      </c>
      <c r="I16" s="264" t="s">
        <v>11</v>
      </c>
      <c r="J16" s="140" t="s">
        <v>30</v>
      </c>
      <c r="K16" s="140"/>
      <c r="L16" s="142" t="s">
        <v>11</v>
      </c>
      <c r="M16" s="140" t="s">
        <v>31</v>
      </c>
      <c r="N16" s="140"/>
      <c r="O16" s="142" t="s">
        <v>11</v>
      </c>
      <c r="P16" s="140" t="s">
        <v>32</v>
      </c>
      <c r="Q16" s="220"/>
      <c r="R16" s="141"/>
      <c r="S16" s="141"/>
      <c r="T16" s="141"/>
      <c r="U16" s="141"/>
      <c r="V16" s="141"/>
      <c r="W16" s="141"/>
      <c r="X16" s="143"/>
      <c r="Y16" s="165"/>
      <c r="Z16" s="110"/>
      <c r="AA16" s="110"/>
      <c r="AB16" s="164"/>
      <c r="AC16" s="165"/>
      <c r="AD16" s="110"/>
      <c r="AE16" s="110"/>
      <c r="AF16" s="164"/>
    </row>
    <row r="17" spans="1:33" ht="18.75" customHeight="1" x14ac:dyDescent="0.15">
      <c r="A17" s="94"/>
      <c r="B17" s="93"/>
      <c r="C17" s="132"/>
      <c r="D17" s="91"/>
      <c r="E17" s="88"/>
      <c r="F17" s="163"/>
      <c r="G17" s="109"/>
      <c r="H17" s="138" t="s">
        <v>140</v>
      </c>
      <c r="I17" s="139" t="s">
        <v>11</v>
      </c>
      <c r="J17" s="140" t="s">
        <v>30</v>
      </c>
      <c r="K17" s="171"/>
      <c r="L17" s="142" t="s">
        <v>11</v>
      </c>
      <c r="M17" s="140" t="s">
        <v>76</v>
      </c>
      <c r="N17" s="140"/>
      <c r="O17" s="142" t="s">
        <v>11</v>
      </c>
      <c r="P17" s="140" t="s">
        <v>32</v>
      </c>
      <c r="Q17" s="140"/>
      <c r="R17" s="142" t="s">
        <v>11</v>
      </c>
      <c r="S17" s="171" t="s">
        <v>77</v>
      </c>
      <c r="T17" s="171"/>
      <c r="U17" s="140"/>
      <c r="V17" s="140"/>
      <c r="W17" s="140"/>
      <c r="X17" s="169"/>
      <c r="Y17" s="165"/>
      <c r="Z17" s="110"/>
      <c r="AA17" s="110"/>
      <c r="AB17" s="164"/>
      <c r="AC17" s="165"/>
      <c r="AD17" s="110"/>
      <c r="AE17" s="110"/>
      <c r="AF17" s="164"/>
    </row>
    <row r="18" spans="1:33" ht="18.75" customHeight="1" x14ac:dyDescent="0.15">
      <c r="A18" s="211" t="s">
        <v>11</v>
      </c>
      <c r="B18" s="93">
        <v>62</v>
      </c>
      <c r="C18" s="132" t="s">
        <v>485</v>
      </c>
      <c r="D18" s="91"/>
      <c r="E18" s="88"/>
      <c r="F18" s="163"/>
      <c r="G18" s="109"/>
      <c r="H18" s="1041" t="s">
        <v>53</v>
      </c>
      <c r="I18" s="222" t="s">
        <v>11</v>
      </c>
      <c r="J18" s="170" t="s">
        <v>30</v>
      </c>
      <c r="K18" s="170"/>
      <c r="L18" s="227"/>
      <c r="M18" s="228"/>
      <c r="N18" s="228"/>
      <c r="O18" s="227"/>
      <c r="P18" s="228"/>
      <c r="Q18" s="229"/>
      <c r="R18" s="227"/>
      <c r="S18" s="228"/>
      <c r="T18" s="229"/>
      <c r="U18" s="223" t="s">
        <v>11</v>
      </c>
      <c r="V18" s="170" t="s">
        <v>54</v>
      </c>
      <c r="W18" s="144"/>
      <c r="X18" s="145"/>
      <c r="Y18" s="110"/>
      <c r="Z18" s="110"/>
      <c r="AA18" s="110"/>
      <c r="AB18" s="164"/>
      <c r="AC18" s="165"/>
      <c r="AD18" s="110"/>
      <c r="AE18" s="110"/>
      <c r="AF18" s="164"/>
    </row>
    <row r="19" spans="1:33" ht="18.75" customHeight="1" x14ac:dyDescent="0.15">
      <c r="A19" s="94"/>
      <c r="B19" s="93"/>
      <c r="C19" s="132"/>
      <c r="D19" s="91"/>
      <c r="E19" s="88"/>
      <c r="F19" s="163"/>
      <c r="G19" s="109"/>
      <c r="H19" s="1047"/>
      <c r="I19" s="211" t="s">
        <v>11</v>
      </c>
      <c r="J19" s="2" t="s">
        <v>55</v>
      </c>
      <c r="K19" s="2"/>
      <c r="L19" s="160"/>
      <c r="M19" s="160" t="s">
        <v>11</v>
      </c>
      <c r="N19" s="2" t="s">
        <v>56</v>
      </c>
      <c r="O19" s="160"/>
      <c r="P19" s="160"/>
      <c r="Q19" s="160" t="s">
        <v>11</v>
      </c>
      <c r="R19" s="2" t="s">
        <v>57</v>
      </c>
      <c r="T19" s="2"/>
      <c r="U19" s="160" t="s">
        <v>11</v>
      </c>
      <c r="V19" s="2" t="s">
        <v>58</v>
      </c>
      <c r="W19" s="215"/>
      <c r="X19" s="216"/>
      <c r="Y19" s="110"/>
      <c r="Z19" s="110"/>
      <c r="AA19" s="110"/>
      <c r="AB19" s="164"/>
      <c r="AC19" s="165"/>
      <c r="AD19" s="110"/>
      <c r="AE19" s="110"/>
      <c r="AF19" s="164"/>
    </row>
    <row r="20" spans="1:33" ht="18.75" customHeight="1" x14ac:dyDescent="0.15">
      <c r="A20" s="94"/>
      <c r="B20" s="93"/>
      <c r="C20" s="132"/>
      <c r="D20" s="91"/>
      <c r="E20" s="88"/>
      <c r="F20" s="163"/>
      <c r="G20" s="109"/>
      <c r="H20" s="1047"/>
      <c r="I20" s="211" t="s">
        <v>11</v>
      </c>
      <c r="J20" s="2" t="s">
        <v>59</v>
      </c>
      <c r="K20" s="2"/>
      <c r="L20" s="160"/>
      <c r="M20" s="160" t="s">
        <v>11</v>
      </c>
      <c r="N20" s="2" t="s">
        <v>60</v>
      </c>
      <c r="O20" s="160"/>
      <c r="P20" s="160"/>
      <c r="Q20" s="160" t="s">
        <v>11</v>
      </c>
      <c r="R20" s="2" t="s">
        <v>61</v>
      </c>
      <c r="T20" s="2"/>
      <c r="U20" s="160" t="s">
        <v>11</v>
      </c>
      <c r="V20" s="2" t="s">
        <v>62</v>
      </c>
      <c r="W20" s="215"/>
      <c r="X20" s="216"/>
      <c r="Y20" s="110"/>
      <c r="Z20" s="110"/>
      <c r="AA20" s="110"/>
      <c r="AB20" s="164"/>
      <c r="AC20" s="165"/>
      <c r="AD20" s="110"/>
      <c r="AE20" s="110"/>
      <c r="AF20" s="164"/>
    </row>
    <row r="21" spans="1:33" ht="18.75" customHeight="1" x14ac:dyDescent="0.15">
      <c r="A21" s="94"/>
      <c r="B21" s="93"/>
      <c r="C21" s="132"/>
      <c r="D21" s="91"/>
      <c r="E21" s="88"/>
      <c r="F21" s="163"/>
      <c r="G21" s="109"/>
      <c r="H21" s="1047"/>
      <c r="I21" s="211" t="s">
        <v>11</v>
      </c>
      <c r="J21" s="2" t="s">
        <v>63</v>
      </c>
      <c r="K21" s="2"/>
      <c r="L21" s="160"/>
      <c r="M21" s="160" t="s">
        <v>11</v>
      </c>
      <c r="N21" s="2" t="s">
        <v>64</v>
      </c>
      <c r="O21" s="160"/>
      <c r="P21" s="160"/>
      <c r="Q21" s="160" t="s">
        <v>11</v>
      </c>
      <c r="R21" s="2" t="s">
        <v>65</v>
      </c>
      <c r="T21" s="2"/>
      <c r="U21" s="160" t="s">
        <v>11</v>
      </c>
      <c r="V21" s="2" t="s">
        <v>66</v>
      </c>
      <c r="W21" s="215"/>
      <c r="X21" s="216"/>
      <c r="Y21" s="110"/>
      <c r="Z21" s="110"/>
      <c r="AA21" s="110"/>
      <c r="AB21" s="164"/>
      <c r="AC21" s="165"/>
      <c r="AD21" s="110"/>
      <c r="AE21" s="110"/>
      <c r="AF21" s="164"/>
    </row>
    <row r="22" spans="1:33" ht="18.75" customHeight="1" x14ac:dyDescent="0.15">
      <c r="A22" s="94"/>
      <c r="B22" s="93"/>
      <c r="C22" s="132"/>
      <c r="D22" s="91"/>
      <c r="E22" s="88"/>
      <c r="F22" s="163"/>
      <c r="G22" s="109"/>
      <c r="H22" s="1047"/>
      <c r="I22" s="211" t="s">
        <v>11</v>
      </c>
      <c r="J22" s="2" t="s">
        <v>67</v>
      </c>
      <c r="K22" s="2"/>
      <c r="L22" s="160"/>
      <c r="M22" s="160" t="s">
        <v>11</v>
      </c>
      <c r="N22" s="2" t="s">
        <v>68</v>
      </c>
      <c r="O22" s="160"/>
      <c r="P22" s="160"/>
      <c r="Q22" s="160" t="s">
        <v>11</v>
      </c>
      <c r="R22" s="2" t="s">
        <v>69</v>
      </c>
      <c r="T22" s="2"/>
      <c r="U22" s="160" t="s">
        <v>11</v>
      </c>
      <c r="V22" s="2" t="s">
        <v>70</v>
      </c>
      <c r="W22" s="215"/>
      <c r="X22" s="216"/>
      <c r="Y22" s="110"/>
      <c r="Z22" s="110"/>
      <c r="AA22" s="110"/>
      <c r="AB22" s="164"/>
      <c r="AC22" s="165"/>
      <c r="AD22" s="110"/>
      <c r="AE22" s="110"/>
      <c r="AF22" s="164"/>
    </row>
    <row r="23" spans="1:33" ht="18.75" customHeight="1" x14ac:dyDescent="0.15">
      <c r="A23" s="95"/>
      <c r="B23" s="98"/>
      <c r="C23" s="135"/>
      <c r="D23" s="89"/>
      <c r="E23" s="136"/>
      <c r="F23" s="180"/>
      <c r="G23" s="111"/>
      <c r="H23" s="1047"/>
      <c r="I23" s="251" t="s">
        <v>11</v>
      </c>
      <c r="J23" s="86" t="s">
        <v>71</v>
      </c>
      <c r="K23" s="86"/>
      <c r="L23" s="236"/>
      <c r="M23" s="236"/>
      <c r="N23" s="86"/>
      <c r="O23" s="236"/>
      <c r="P23" s="236"/>
      <c r="Q23" s="236"/>
      <c r="R23" s="86"/>
      <c r="S23" s="8"/>
      <c r="T23" s="86"/>
      <c r="U23" s="236"/>
      <c r="V23" s="86"/>
      <c r="W23" s="237"/>
      <c r="X23" s="238"/>
      <c r="Y23" s="182"/>
      <c r="Z23" s="182"/>
      <c r="AA23" s="182"/>
      <c r="AB23" s="112"/>
      <c r="AC23" s="113"/>
      <c r="AD23" s="182"/>
      <c r="AE23" s="182"/>
      <c r="AF23" s="112"/>
    </row>
    <row r="24" spans="1:33" ht="19.5" customHeight="1" x14ac:dyDescent="0.15">
      <c r="A24" s="94"/>
      <c r="B24" s="93"/>
      <c r="C24" s="132"/>
      <c r="D24" s="91"/>
      <c r="E24" s="88"/>
      <c r="F24" s="163"/>
      <c r="G24" s="109"/>
      <c r="H24" s="202" t="s">
        <v>26</v>
      </c>
      <c r="I24" s="217" t="s">
        <v>11</v>
      </c>
      <c r="J24" s="171" t="s">
        <v>27</v>
      </c>
      <c r="K24" s="146"/>
      <c r="L24" s="184"/>
      <c r="M24" s="224" t="s">
        <v>11</v>
      </c>
      <c r="N24" s="171" t="s">
        <v>28</v>
      </c>
      <c r="O24" s="224"/>
      <c r="P24" s="171"/>
      <c r="Q24" s="218"/>
      <c r="R24" s="218"/>
      <c r="S24" s="218"/>
      <c r="T24" s="218"/>
      <c r="U24" s="218"/>
      <c r="V24" s="218"/>
      <c r="W24" s="218"/>
      <c r="X24" s="219"/>
      <c r="Y24" s="211" t="s">
        <v>11</v>
      </c>
      <c r="Z24" s="2" t="s">
        <v>22</v>
      </c>
      <c r="AA24" s="2"/>
      <c r="AB24" s="164"/>
      <c r="AC24" s="1070"/>
      <c r="AD24" s="1071"/>
      <c r="AE24" s="1071"/>
      <c r="AF24" s="1072"/>
    </row>
    <row r="25" spans="1:33" ht="18.75" customHeight="1" x14ac:dyDescent="0.15">
      <c r="A25" s="94"/>
      <c r="B25" s="93"/>
      <c r="C25" s="132"/>
      <c r="D25" s="91"/>
      <c r="E25" s="88"/>
      <c r="F25" s="163"/>
      <c r="G25" s="109"/>
      <c r="H25" s="156" t="s">
        <v>96</v>
      </c>
      <c r="I25" s="160" t="s">
        <v>11</v>
      </c>
      <c r="J25" s="171" t="s">
        <v>30</v>
      </c>
      <c r="K25" s="146"/>
      <c r="L25" s="160" t="s">
        <v>11</v>
      </c>
      <c r="M25" s="171" t="s">
        <v>36</v>
      </c>
      <c r="N25" s="171"/>
      <c r="O25" s="171"/>
      <c r="P25" s="171"/>
      <c r="Q25" s="218"/>
      <c r="R25" s="218"/>
      <c r="S25" s="218"/>
      <c r="T25" s="218"/>
      <c r="U25" s="218"/>
      <c r="V25" s="218"/>
      <c r="W25" s="218"/>
      <c r="X25" s="219"/>
      <c r="Y25" s="160" t="s">
        <v>11</v>
      </c>
      <c r="Z25" s="2" t="s">
        <v>24</v>
      </c>
      <c r="AA25" s="110"/>
      <c r="AB25" s="164"/>
      <c r="AC25" s="1073"/>
      <c r="AD25" s="1074"/>
      <c r="AE25" s="1074"/>
      <c r="AF25" s="1075"/>
      <c r="AG25" s="259"/>
    </row>
    <row r="26" spans="1:33" ht="18.75" customHeight="1" x14ac:dyDescent="0.15">
      <c r="A26" s="94"/>
      <c r="B26" s="93"/>
      <c r="C26" s="132"/>
      <c r="D26" s="91"/>
      <c r="E26" s="88"/>
      <c r="F26" s="163"/>
      <c r="G26" s="109"/>
      <c r="H26" s="1041" t="s">
        <v>97</v>
      </c>
      <c r="I26" s="1110" t="s">
        <v>11</v>
      </c>
      <c r="J26" s="1053" t="s">
        <v>44</v>
      </c>
      <c r="K26" s="1053"/>
      <c r="L26" s="1053"/>
      <c r="M26" s="1061" t="s">
        <v>11</v>
      </c>
      <c r="N26" s="1053" t="s">
        <v>45</v>
      </c>
      <c r="O26" s="1053"/>
      <c r="P26" s="1053"/>
      <c r="Q26" s="225"/>
      <c r="R26" s="225"/>
      <c r="S26" s="225"/>
      <c r="T26" s="225"/>
      <c r="U26" s="225"/>
      <c r="V26" s="225"/>
      <c r="W26" s="225"/>
      <c r="X26" s="226"/>
      <c r="AB26" s="164"/>
      <c r="AC26" s="1073"/>
      <c r="AD26" s="1074"/>
      <c r="AE26" s="1074"/>
      <c r="AF26" s="1075"/>
    </row>
    <row r="27" spans="1:33" ht="18.75" customHeight="1" x14ac:dyDescent="0.15">
      <c r="A27" s="94"/>
      <c r="B27" s="93"/>
      <c r="C27" s="132"/>
      <c r="D27" s="91"/>
      <c r="E27" s="88"/>
      <c r="F27" s="163"/>
      <c r="G27" s="109"/>
      <c r="H27" s="1042"/>
      <c r="I27" s="1111"/>
      <c r="J27" s="1046"/>
      <c r="K27" s="1046"/>
      <c r="L27" s="1046"/>
      <c r="M27" s="1062"/>
      <c r="N27" s="1046"/>
      <c r="O27" s="1046"/>
      <c r="P27" s="1046"/>
      <c r="Q27" s="218"/>
      <c r="R27" s="218"/>
      <c r="S27" s="218"/>
      <c r="T27" s="218"/>
      <c r="U27" s="218"/>
      <c r="V27" s="218"/>
      <c r="W27" s="218"/>
      <c r="X27" s="219"/>
      <c r="Y27" s="165"/>
      <c r="Z27" s="110"/>
      <c r="AA27" s="110"/>
      <c r="AB27" s="164"/>
      <c r="AC27" s="1073"/>
      <c r="AD27" s="1074"/>
      <c r="AE27" s="1074"/>
      <c r="AF27" s="1075"/>
    </row>
    <row r="28" spans="1:33" ht="18.75" customHeight="1" x14ac:dyDescent="0.15">
      <c r="A28" s="211" t="s">
        <v>11</v>
      </c>
      <c r="B28" s="93">
        <v>63</v>
      </c>
      <c r="C28" s="132" t="s">
        <v>486</v>
      </c>
      <c r="D28" s="160" t="s">
        <v>11</v>
      </c>
      <c r="E28" s="88" t="s">
        <v>78</v>
      </c>
      <c r="F28" s="163"/>
      <c r="G28" s="109"/>
      <c r="H28" s="1041" t="s">
        <v>98</v>
      </c>
      <c r="I28" s="1110" t="s">
        <v>11</v>
      </c>
      <c r="J28" s="1053" t="s">
        <v>44</v>
      </c>
      <c r="K28" s="1053"/>
      <c r="L28" s="1053"/>
      <c r="M28" s="1061" t="s">
        <v>11</v>
      </c>
      <c r="N28" s="1053" t="s">
        <v>45</v>
      </c>
      <c r="O28" s="1053"/>
      <c r="P28" s="1053"/>
      <c r="Q28" s="225"/>
      <c r="R28" s="225"/>
      <c r="S28" s="225"/>
      <c r="T28" s="225"/>
      <c r="U28" s="225"/>
      <c r="V28" s="225"/>
      <c r="W28" s="225"/>
      <c r="X28" s="226"/>
      <c r="Y28" s="165"/>
      <c r="Z28" s="110"/>
      <c r="AA28" s="110"/>
      <c r="AB28" s="164"/>
      <c r="AC28" s="1073"/>
      <c r="AD28" s="1074"/>
      <c r="AE28" s="1074"/>
      <c r="AF28" s="1075"/>
      <c r="AG28" s="259"/>
    </row>
    <row r="29" spans="1:33" ht="18.75" customHeight="1" x14ac:dyDescent="0.15">
      <c r="A29" s="94"/>
      <c r="B29" s="93"/>
      <c r="C29" s="109"/>
      <c r="D29" s="160" t="s">
        <v>11</v>
      </c>
      <c r="E29" s="88" t="s">
        <v>83</v>
      </c>
      <c r="F29" s="163"/>
      <c r="G29" s="109"/>
      <c r="H29" s="1042"/>
      <c r="I29" s="1111"/>
      <c r="J29" s="1046"/>
      <c r="K29" s="1046"/>
      <c r="L29" s="1046"/>
      <c r="M29" s="1062"/>
      <c r="N29" s="1046"/>
      <c r="O29" s="1046"/>
      <c r="P29" s="1046"/>
      <c r="Q29" s="218"/>
      <c r="R29" s="218"/>
      <c r="S29" s="218"/>
      <c r="T29" s="218"/>
      <c r="U29" s="218"/>
      <c r="V29" s="218"/>
      <c r="W29" s="218"/>
      <c r="X29" s="219"/>
      <c r="Y29" s="165"/>
      <c r="Z29" s="110"/>
      <c r="AA29" s="110"/>
      <c r="AB29" s="164"/>
      <c r="AC29" s="1073"/>
      <c r="AD29" s="1074"/>
      <c r="AE29" s="1074"/>
      <c r="AF29" s="1075"/>
      <c r="AG29" s="259"/>
    </row>
    <row r="30" spans="1:33" ht="18.75" customHeight="1" x14ac:dyDescent="0.15">
      <c r="A30" s="91"/>
      <c r="B30" s="114"/>
      <c r="C30" s="161"/>
      <c r="F30" s="163"/>
      <c r="G30" s="109"/>
      <c r="H30" s="138" t="s">
        <v>487</v>
      </c>
      <c r="I30" s="222" t="s">
        <v>11</v>
      </c>
      <c r="J30" s="140" t="s">
        <v>30</v>
      </c>
      <c r="K30" s="141"/>
      <c r="L30" s="142" t="s">
        <v>11</v>
      </c>
      <c r="M30" s="140" t="s">
        <v>80</v>
      </c>
      <c r="N30" s="140"/>
      <c r="O30" s="223" t="s">
        <v>11</v>
      </c>
      <c r="P30" s="170" t="s">
        <v>81</v>
      </c>
      <c r="Q30" s="220"/>
      <c r="R30" s="220"/>
      <c r="S30" s="220"/>
      <c r="T30" s="140"/>
      <c r="U30" s="220"/>
      <c r="V30" s="220"/>
      <c r="W30" s="220"/>
      <c r="X30" s="221"/>
      <c r="Y30" s="165"/>
      <c r="Z30" s="110"/>
      <c r="AA30" s="110"/>
      <c r="AB30" s="164"/>
      <c r="AC30" s="1073"/>
      <c r="AD30" s="1074"/>
      <c r="AE30" s="1074"/>
      <c r="AF30" s="1075"/>
    </row>
    <row r="31" spans="1:33" ht="18.75" customHeight="1" x14ac:dyDescent="0.15">
      <c r="A31" s="91"/>
      <c r="B31" s="114"/>
      <c r="C31" s="161"/>
      <c r="F31" s="163"/>
      <c r="G31" s="109"/>
      <c r="H31" s="138" t="s">
        <v>488</v>
      </c>
      <c r="I31" s="139" t="s">
        <v>11</v>
      </c>
      <c r="J31" s="140" t="s">
        <v>85</v>
      </c>
      <c r="K31" s="141"/>
      <c r="L31" s="167"/>
      <c r="M31" s="160" t="s">
        <v>11</v>
      </c>
      <c r="N31" s="140" t="s">
        <v>86</v>
      </c>
      <c r="O31" s="220"/>
      <c r="P31" s="220"/>
      <c r="Q31" s="220"/>
      <c r="R31" s="220"/>
      <c r="S31" s="220"/>
      <c r="T31" s="220"/>
      <c r="U31" s="220"/>
      <c r="V31" s="220"/>
      <c r="W31" s="220"/>
      <c r="X31" s="221"/>
      <c r="Y31" s="165"/>
      <c r="Z31" s="110"/>
      <c r="AA31" s="110"/>
      <c r="AB31" s="164"/>
      <c r="AC31" s="1073"/>
      <c r="AD31" s="1074"/>
      <c r="AE31" s="1074"/>
      <c r="AF31" s="1075"/>
    </row>
    <row r="32" spans="1:33" ht="18.75" customHeight="1" x14ac:dyDescent="0.15">
      <c r="A32" s="94"/>
      <c r="B32" s="93"/>
      <c r="C32" s="132"/>
      <c r="E32" s="88"/>
      <c r="F32" s="163"/>
      <c r="G32" s="109"/>
      <c r="H32" s="168" t="s">
        <v>88</v>
      </c>
      <c r="I32" s="222" t="s">
        <v>11</v>
      </c>
      <c r="J32" s="140" t="s">
        <v>30</v>
      </c>
      <c r="K32" s="141"/>
      <c r="L32" s="142" t="s">
        <v>11</v>
      </c>
      <c r="M32" s="140" t="s">
        <v>36</v>
      </c>
      <c r="N32" s="140"/>
      <c r="O32" s="158"/>
      <c r="P32" s="158"/>
      <c r="Q32" s="158"/>
      <c r="R32" s="158"/>
      <c r="S32" s="158"/>
      <c r="T32" s="158"/>
      <c r="U32" s="158"/>
      <c r="V32" s="158"/>
      <c r="W32" s="158"/>
      <c r="X32" s="178"/>
      <c r="Y32" s="165"/>
      <c r="Z32" s="110"/>
      <c r="AA32" s="110"/>
      <c r="AB32" s="164"/>
      <c r="AC32" s="1073"/>
      <c r="AD32" s="1074"/>
      <c r="AE32" s="1074"/>
      <c r="AF32" s="1075"/>
    </row>
    <row r="33" spans="1:33" ht="18.75" customHeight="1" x14ac:dyDescent="0.15">
      <c r="A33" s="94"/>
      <c r="B33" s="93"/>
      <c r="C33" s="132"/>
      <c r="D33" s="91"/>
      <c r="E33" s="88"/>
      <c r="F33" s="163"/>
      <c r="G33" s="109"/>
      <c r="H33" s="194" t="s">
        <v>489</v>
      </c>
      <c r="I33" s="139" t="s">
        <v>11</v>
      </c>
      <c r="J33" s="140" t="s">
        <v>30</v>
      </c>
      <c r="K33" s="141"/>
      <c r="L33" s="160" t="s">
        <v>11</v>
      </c>
      <c r="M33" s="140" t="s">
        <v>36</v>
      </c>
      <c r="N33" s="140"/>
      <c r="O33" s="140"/>
      <c r="P33" s="140"/>
      <c r="Q33" s="140"/>
      <c r="R33" s="140"/>
      <c r="S33" s="140"/>
      <c r="T33" s="140"/>
      <c r="U33" s="140"/>
      <c r="V33" s="140"/>
      <c r="W33" s="140"/>
      <c r="X33" s="169"/>
      <c r="Y33" s="165"/>
      <c r="Z33" s="110"/>
      <c r="AA33" s="110"/>
      <c r="AB33" s="164"/>
      <c r="AC33" s="1073"/>
      <c r="AD33" s="1074"/>
      <c r="AE33" s="1074"/>
      <c r="AF33" s="1075"/>
    </row>
    <row r="34" spans="1:33" ht="19.5" customHeight="1" x14ac:dyDescent="0.15">
      <c r="A34" s="94"/>
      <c r="B34" s="93"/>
      <c r="C34" s="132"/>
      <c r="D34" s="91"/>
      <c r="E34" s="88"/>
      <c r="F34" s="163"/>
      <c r="G34" s="109"/>
      <c r="H34" s="166" t="s">
        <v>51</v>
      </c>
      <c r="I34" s="139" t="s">
        <v>11</v>
      </c>
      <c r="J34" s="140" t="s">
        <v>30</v>
      </c>
      <c r="K34" s="140"/>
      <c r="L34" s="142" t="s">
        <v>11</v>
      </c>
      <c r="M34" s="140" t="s">
        <v>36</v>
      </c>
      <c r="N34" s="140"/>
      <c r="O34" s="220"/>
      <c r="P34" s="140"/>
      <c r="Q34" s="220"/>
      <c r="R34" s="220"/>
      <c r="S34" s="220"/>
      <c r="T34" s="220"/>
      <c r="U34" s="220"/>
      <c r="V34" s="220"/>
      <c r="W34" s="220"/>
      <c r="X34" s="221"/>
      <c r="Y34" s="110"/>
      <c r="Z34" s="110"/>
      <c r="AA34" s="110"/>
      <c r="AB34" s="164"/>
      <c r="AC34" s="1073"/>
      <c r="AD34" s="1074"/>
      <c r="AE34" s="1074"/>
      <c r="AF34" s="1075"/>
    </row>
    <row r="35" spans="1:33" ht="18.75" customHeight="1" x14ac:dyDescent="0.15">
      <c r="A35" s="95"/>
      <c r="B35" s="98"/>
      <c r="C35" s="135"/>
      <c r="D35" s="89"/>
      <c r="E35" s="136"/>
      <c r="F35" s="180"/>
      <c r="G35" s="111"/>
      <c r="H35" s="204" t="s">
        <v>140</v>
      </c>
      <c r="I35" s="242" t="s">
        <v>11</v>
      </c>
      <c r="J35" s="43" t="s">
        <v>30</v>
      </c>
      <c r="K35" s="43"/>
      <c r="L35" s="243" t="s">
        <v>11</v>
      </c>
      <c r="M35" s="43" t="s">
        <v>80</v>
      </c>
      <c r="N35" s="43"/>
      <c r="O35" s="243" t="s">
        <v>11</v>
      </c>
      <c r="P35" s="43" t="s">
        <v>109</v>
      </c>
      <c r="Q35" s="244"/>
      <c r="R35" s="246"/>
      <c r="S35" s="246"/>
      <c r="T35" s="246"/>
      <c r="U35" s="246"/>
      <c r="V35" s="246"/>
      <c r="W35" s="246"/>
      <c r="X35" s="250"/>
      <c r="Y35" s="113"/>
      <c r="Z35" s="182"/>
      <c r="AA35" s="182"/>
      <c r="AB35" s="112"/>
      <c r="AC35" s="1076"/>
      <c r="AD35" s="1077"/>
      <c r="AE35" s="1077"/>
      <c r="AF35" s="1078"/>
    </row>
    <row r="36" spans="1:33" ht="19.5" customHeight="1" x14ac:dyDescent="0.15">
      <c r="A36" s="94"/>
      <c r="B36" s="97"/>
      <c r="C36" s="120"/>
      <c r="D36" s="91"/>
      <c r="E36" s="121"/>
      <c r="F36" s="119"/>
      <c r="G36" s="109"/>
      <c r="H36" s="202" t="s">
        <v>26</v>
      </c>
      <c r="I36" s="139" t="s">
        <v>11</v>
      </c>
      <c r="J36" s="140" t="s">
        <v>27</v>
      </c>
      <c r="K36" s="141"/>
      <c r="L36" s="167"/>
      <c r="M36" s="142" t="s">
        <v>11</v>
      </c>
      <c r="N36" s="140" t="s">
        <v>28</v>
      </c>
      <c r="O36" s="142"/>
      <c r="P36" s="140"/>
      <c r="Q36" s="220"/>
      <c r="R36" s="220"/>
      <c r="S36" s="220"/>
      <c r="T36" s="220"/>
      <c r="U36" s="220"/>
      <c r="V36" s="220"/>
      <c r="W36" s="220"/>
      <c r="X36" s="221"/>
      <c r="Y36" s="160" t="s">
        <v>11</v>
      </c>
      <c r="Z36" s="2" t="s">
        <v>22</v>
      </c>
      <c r="AA36" s="2"/>
      <c r="AB36" s="164"/>
      <c r="AC36" s="1063"/>
      <c r="AD36" s="1064"/>
      <c r="AE36" s="1064"/>
      <c r="AF36" s="1065"/>
    </row>
    <row r="37" spans="1:33" ht="18.75" customHeight="1" x14ac:dyDescent="0.15">
      <c r="A37" s="94"/>
      <c r="B37" s="93"/>
      <c r="C37" s="190"/>
      <c r="D37" s="163"/>
      <c r="E37" s="88"/>
      <c r="F37" s="163"/>
      <c r="G37" s="109"/>
      <c r="H37" s="156" t="s">
        <v>96</v>
      </c>
      <c r="I37" s="160" t="s">
        <v>11</v>
      </c>
      <c r="J37" s="171" t="s">
        <v>30</v>
      </c>
      <c r="K37" s="146"/>
      <c r="L37" s="160" t="s">
        <v>11</v>
      </c>
      <c r="M37" s="171" t="s">
        <v>36</v>
      </c>
      <c r="N37" s="171"/>
      <c r="O37" s="171"/>
      <c r="P37" s="171"/>
      <c r="Q37" s="218"/>
      <c r="R37" s="218"/>
      <c r="S37" s="218"/>
      <c r="T37" s="218"/>
      <c r="U37" s="218"/>
      <c r="V37" s="218"/>
      <c r="W37" s="218"/>
      <c r="X37" s="219"/>
      <c r="Y37" s="160" t="s">
        <v>11</v>
      </c>
      <c r="Z37" s="2" t="s">
        <v>24</v>
      </c>
      <c r="AA37" s="110"/>
      <c r="AB37" s="164"/>
      <c r="AC37" s="1107"/>
      <c r="AD37" s="1234"/>
      <c r="AE37" s="1234"/>
      <c r="AF37" s="1109"/>
      <c r="AG37" s="259"/>
    </row>
    <row r="38" spans="1:33" ht="18.75" customHeight="1" x14ac:dyDescent="0.15">
      <c r="A38" s="94"/>
      <c r="B38" s="93"/>
      <c r="C38" s="190"/>
      <c r="D38" s="163"/>
      <c r="E38" s="88"/>
      <c r="F38" s="163"/>
      <c r="G38" s="109"/>
      <c r="H38" s="1041" t="s">
        <v>490</v>
      </c>
      <c r="I38" s="1110" t="s">
        <v>11</v>
      </c>
      <c r="J38" s="1053" t="s">
        <v>44</v>
      </c>
      <c r="K38" s="1053"/>
      <c r="L38" s="1053"/>
      <c r="M38" s="1061" t="s">
        <v>11</v>
      </c>
      <c r="N38" s="1053" t="s">
        <v>45</v>
      </c>
      <c r="O38" s="1053"/>
      <c r="P38" s="1053"/>
      <c r="Q38" s="225"/>
      <c r="R38" s="225"/>
      <c r="S38" s="225"/>
      <c r="T38" s="225"/>
      <c r="U38" s="225"/>
      <c r="V38" s="225"/>
      <c r="W38" s="225"/>
      <c r="X38" s="226"/>
      <c r="AB38" s="164"/>
      <c r="AC38" s="1107"/>
      <c r="AD38" s="1234"/>
      <c r="AE38" s="1234"/>
      <c r="AF38" s="1109"/>
    </row>
    <row r="39" spans="1:33" ht="18.75" customHeight="1" x14ac:dyDescent="0.15">
      <c r="A39" s="94"/>
      <c r="B39" s="93"/>
      <c r="C39" s="190"/>
      <c r="D39" s="211" t="s">
        <v>11</v>
      </c>
      <c r="E39" s="88" t="s">
        <v>405</v>
      </c>
      <c r="F39" s="163"/>
      <c r="G39" s="109"/>
      <c r="H39" s="1042"/>
      <c r="I39" s="1111"/>
      <c r="J39" s="1046"/>
      <c r="K39" s="1046"/>
      <c r="L39" s="1046"/>
      <c r="M39" s="1062"/>
      <c r="N39" s="1046"/>
      <c r="O39" s="1046"/>
      <c r="P39" s="1046"/>
      <c r="Q39" s="215"/>
      <c r="R39" s="218"/>
      <c r="S39" s="218"/>
      <c r="T39" s="218"/>
      <c r="U39" s="218"/>
      <c r="V39" s="218"/>
      <c r="W39" s="218"/>
      <c r="X39" s="219"/>
      <c r="Y39" s="165"/>
      <c r="Z39" s="110"/>
      <c r="AA39" s="110"/>
      <c r="AB39" s="164"/>
      <c r="AC39" s="1107"/>
      <c r="AD39" s="1234"/>
      <c r="AE39" s="1234"/>
      <c r="AF39" s="1109"/>
    </row>
    <row r="40" spans="1:33" ht="18.75" customHeight="1" x14ac:dyDescent="0.15">
      <c r="A40" s="211" t="s">
        <v>11</v>
      </c>
      <c r="B40" s="93">
        <v>64</v>
      </c>
      <c r="C40" s="190" t="s">
        <v>491</v>
      </c>
      <c r="D40" s="160" t="s">
        <v>11</v>
      </c>
      <c r="E40" s="88" t="s">
        <v>101</v>
      </c>
      <c r="F40" s="163"/>
      <c r="G40" s="109"/>
      <c r="H40" s="1041" t="s">
        <v>492</v>
      </c>
      <c r="I40" s="1110" t="s">
        <v>11</v>
      </c>
      <c r="J40" s="1053" t="s">
        <v>44</v>
      </c>
      <c r="K40" s="1053"/>
      <c r="L40" s="1053"/>
      <c r="M40" s="1061" t="s">
        <v>11</v>
      </c>
      <c r="N40" s="1053" t="s">
        <v>45</v>
      </c>
      <c r="O40" s="1053"/>
      <c r="P40" s="1053"/>
      <c r="Q40" s="225"/>
      <c r="R40" s="225"/>
      <c r="S40" s="225"/>
      <c r="T40" s="225"/>
      <c r="U40" s="225"/>
      <c r="V40" s="225"/>
      <c r="W40" s="225"/>
      <c r="X40" s="226"/>
      <c r="Y40" s="165"/>
      <c r="Z40" s="110"/>
      <c r="AA40" s="110"/>
      <c r="AB40" s="164"/>
      <c r="AC40" s="1107"/>
      <c r="AD40" s="1234"/>
      <c r="AE40" s="1234"/>
      <c r="AF40" s="1109"/>
    </row>
    <row r="41" spans="1:33" ht="18.75" customHeight="1" x14ac:dyDescent="0.15">
      <c r="A41" s="94"/>
      <c r="B41" s="93"/>
      <c r="C41" s="190" t="s">
        <v>493</v>
      </c>
      <c r="D41" s="160" t="s">
        <v>11</v>
      </c>
      <c r="E41" s="88" t="s">
        <v>106</v>
      </c>
      <c r="F41" s="163"/>
      <c r="G41" s="109"/>
      <c r="H41" s="1042"/>
      <c r="I41" s="1111"/>
      <c r="J41" s="1046"/>
      <c r="K41" s="1046"/>
      <c r="L41" s="1046"/>
      <c r="M41" s="1062"/>
      <c r="N41" s="1046"/>
      <c r="O41" s="1046"/>
      <c r="P41" s="1046"/>
      <c r="Q41" s="218"/>
      <c r="R41" s="218"/>
      <c r="S41" s="218"/>
      <c r="T41" s="218"/>
      <c r="U41" s="218"/>
      <c r="V41" s="218"/>
      <c r="W41" s="218"/>
      <c r="X41" s="219"/>
      <c r="Y41" s="165"/>
      <c r="Z41" s="110"/>
      <c r="AA41" s="110"/>
      <c r="AB41" s="164"/>
      <c r="AC41" s="1107"/>
      <c r="AD41" s="1234"/>
      <c r="AE41" s="1234"/>
      <c r="AF41" s="1109"/>
    </row>
    <row r="42" spans="1:33" ht="19.5" customHeight="1" x14ac:dyDescent="0.15">
      <c r="A42" s="94"/>
      <c r="B42" s="93"/>
      <c r="C42" s="132"/>
      <c r="D42" s="91"/>
      <c r="E42" s="88"/>
      <c r="F42" s="163"/>
      <c r="G42" s="109"/>
      <c r="H42" s="166" t="s">
        <v>51</v>
      </c>
      <c r="I42" s="139" t="s">
        <v>11</v>
      </c>
      <c r="J42" s="140" t="s">
        <v>30</v>
      </c>
      <c r="K42" s="140"/>
      <c r="L42" s="142" t="s">
        <v>11</v>
      </c>
      <c r="M42" s="140" t="s">
        <v>36</v>
      </c>
      <c r="N42" s="140"/>
      <c r="O42" s="220"/>
      <c r="P42" s="140"/>
      <c r="Q42" s="220"/>
      <c r="R42" s="220"/>
      <c r="S42" s="220"/>
      <c r="T42" s="220"/>
      <c r="U42" s="220"/>
      <c r="V42" s="220"/>
      <c r="W42" s="220"/>
      <c r="X42" s="221"/>
      <c r="Y42" s="110"/>
      <c r="Z42" s="110"/>
      <c r="AA42" s="110"/>
      <c r="AB42" s="164"/>
      <c r="AC42" s="1107"/>
      <c r="AD42" s="1234"/>
      <c r="AE42" s="1234"/>
      <c r="AF42" s="1109"/>
    </row>
    <row r="43" spans="1:33" ht="18.75" customHeight="1" x14ac:dyDescent="0.15">
      <c r="A43" s="95"/>
      <c r="B43" s="98"/>
      <c r="C43" s="260"/>
      <c r="D43" s="180"/>
      <c r="E43" s="136"/>
      <c r="F43" s="180"/>
      <c r="G43" s="111"/>
      <c r="H43" s="204" t="s">
        <v>140</v>
      </c>
      <c r="I43" s="242" t="s">
        <v>11</v>
      </c>
      <c r="J43" s="43" t="s">
        <v>30</v>
      </c>
      <c r="K43" s="43"/>
      <c r="L43" s="243" t="s">
        <v>11</v>
      </c>
      <c r="M43" s="43" t="s">
        <v>80</v>
      </c>
      <c r="N43" s="43"/>
      <c r="O43" s="243" t="s">
        <v>11</v>
      </c>
      <c r="P43" s="43" t="s">
        <v>109</v>
      </c>
      <c r="Q43" s="244"/>
      <c r="R43" s="246"/>
      <c r="S43" s="244"/>
      <c r="T43" s="244"/>
      <c r="U43" s="244"/>
      <c r="V43" s="244"/>
      <c r="W43" s="244"/>
      <c r="X43" s="245"/>
      <c r="Y43" s="113"/>
      <c r="Z43" s="182"/>
      <c r="AA43" s="182"/>
      <c r="AB43" s="112"/>
      <c r="AC43" s="984"/>
      <c r="AD43" s="985"/>
      <c r="AE43" s="985"/>
      <c r="AF43" s="986"/>
    </row>
    <row r="44" spans="1:33" ht="18.75" customHeight="1" x14ac:dyDescent="0.15">
      <c r="A44" s="41"/>
      <c r="B44" s="97"/>
      <c r="C44" s="187"/>
      <c r="D44" s="119"/>
      <c r="E44" s="121"/>
      <c r="F44" s="119"/>
      <c r="G44" s="23"/>
      <c r="H44" s="188" t="s">
        <v>96</v>
      </c>
      <c r="I44" s="235" t="s">
        <v>11</v>
      </c>
      <c r="J44" s="175" t="s">
        <v>30</v>
      </c>
      <c r="K44" s="231"/>
      <c r="L44" s="212" t="s">
        <v>11</v>
      </c>
      <c r="M44" s="175" t="s">
        <v>36</v>
      </c>
      <c r="N44" s="175"/>
      <c r="O44" s="175"/>
      <c r="P44" s="175"/>
      <c r="Q44" s="233"/>
      <c r="R44" s="233"/>
      <c r="S44" s="233"/>
      <c r="T44" s="233"/>
      <c r="U44" s="233"/>
      <c r="V44" s="233"/>
      <c r="W44" s="233"/>
      <c r="X44" s="234"/>
      <c r="Y44" s="212" t="s">
        <v>11</v>
      </c>
      <c r="Z44" s="22" t="s">
        <v>22</v>
      </c>
      <c r="AA44" s="22"/>
      <c r="AB44" s="162"/>
      <c r="AC44" s="1225"/>
      <c r="AD44" s="1226"/>
      <c r="AE44" s="1226"/>
      <c r="AF44" s="1227"/>
    </row>
    <row r="45" spans="1:33" ht="18.75" customHeight="1" x14ac:dyDescent="0.15">
      <c r="A45" s="94"/>
      <c r="B45" s="93"/>
      <c r="C45" s="132"/>
      <c r="D45" s="163"/>
      <c r="E45" s="88"/>
      <c r="F45" s="163"/>
      <c r="G45" s="109"/>
      <c r="H45" s="1041" t="s">
        <v>490</v>
      </c>
      <c r="I45" s="1092" t="s">
        <v>11</v>
      </c>
      <c r="J45" s="1053" t="s">
        <v>44</v>
      </c>
      <c r="K45" s="1053"/>
      <c r="L45" s="1053"/>
      <c r="M45" s="1052" t="s">
        <v>11</v>
      </c>
      <c r="N45" s="1053" t="s">
        <v>45</v>
      </c>
      <c r="O45" s="1053"/>
      <c r="P45" s="1053"/>
      <c r="Q45" s="225"/>
      <c r="R45" s="225"/>
      <c r="S45" s="225"/>
      <c r="T45" s="225"/>
      <c r="U45" s="225"/>
      <c r="V45" s="225"/>
      <c r="W45" s="225"/>
      <c r="X45" s="226"/>
      <c r="Y45" s="160" t="s">
        <v>11</v>
      </c>
      <c r="Z45" s="2" t="s">
        <v>24</v>
      </c>
      <c r="AA45" s="2"/>
      <c r="AB45" s="164"/>
      <c r="AC45" s="1228"/>
      <c r="AD45" s="1229"/>
      <c r="AE45" s="1229"/>
      <c r="AF45" s="1230"/>
    </row>
    <row r="46" spans="1:33" ht="18.75" customHeight="1" x14ac:dyDescent="0.15">
      <c r="A46" s="94"/>
      <c r="B46" s="93"/>
      <c r="C46" s="132"/>
      <c r="D46" s="163"/>
      <c r="E46" s="88"/>
      <c r="F46" s="163"/>
      <c r="G46" s="109"/>
      <c r="H46" s="1042"/>
      <c r="I46" s="1105"/>
      <c r="J46" s="1046"/>
      <c r="K46" s="1046"/>
      <c r="L46" s="1046"/>
      <c r="M46" s="1044"/>
      <c r="N46" s="1046"/>
      <c r="O46" s="1046"/>
      <c r="P46" s="1046"/>
      <c r="Q46" s="218"/>
      <c r="R46" s="218"/>
      <c r="S46" s="218"/>
      <c r="T46" s="218"/>
      <c r="U46" s="218"/>
      <c r="V46" s="218"/>
      <c r="W46" s="218"/>
      <c r="X46" s="219"/>
      <c r="Y46" s="165"/>
      <c r="Z46" s="110"/>
      <c r="AA46" s="110"/>
      <c r="AB46" s="164"/>
      <c r="AC46" s="1228"/>
      <c r="AD46" s="1229"/>
      <c r="AE46" s="1229"/>
      <c r="AF46" s="1230"/>
    </row>
    <row r="47" spans="1:33" ht="18.75" customHeight="1" x14ac:dyDescent="0.15">
      <c r="A47" s="211" t="s">
        <v>11</v>
      </c>
      <c r="B47" s="93">
        <v>34</v>
      </c>
      <c r="C47" s="190" t="s">
        <v>494</v>
      </c>
      <c r="D47" s="163"/>
      <c r="E47" s="88"/>
      <c r="F47" s="163"/>
      <c r="G47" s="109"/>
      <c r="H47" s="1041" t="s">
        <v>492</v>
      </c>
      <c r="I47" s="1092" t="s">
        <v>11</v>
      </c>
      <c r="J47" s="1053" t="s">
        <v>44</v>
      </c>
      <c r="K47" s="1053"/>
      <c r="L47" s="1053"/>
      <c r="M47" s="1052" t="s">
        <v>11</v>
      </c>
      <c r="N47" s="1053" t="s">
        <v>45</v>
      </c>
      <c r="O47" s="1053"/>
      <c r="P47" s="1053"/>
      <c r="Q47" s="225"/>
      <c r="R47" s="225"/>
      <c r="S47" s="225"/>
      <c r="T47" s="225"/>
      <c r="U47" s="225"/>
      <c r="V47" s="225"/>
      <c r="W47" s="225"/>
      <c r="X47" s="226"/>
      <c r="Y47" s="165"/>
      <c r="Z47" s="110"/>
      <c r="AA47" s="110"/>
      <c r="AB47" s="164"/>
      <c r="AC47" s="1228"/>
      <c r="AD47" s="1229"/>
      <c r="AE47" s="1229"/>
      <c r="AF47" s="1230"/>
    </row>
    <row r="48" spans="1:33" ht="18" customHeight="1" x14ac:dyDescent="0.15">
      <c r="A48" s="94"/>
      <c r="B48" s="93"/>
      <c r="C48" s="190" t="s">
        <v>495</v>
      </c>
      <c r="D48" s="163"/>
      <c r="E48" s="88"/>
      <c r="F48" s="163"/>
      <c r="G48" s="109"/>
      <c r="H48" s="1042"/>
      <c r="I48" s="1105"/>
      <c r="J48" s="1046"/>
      <c r="K48" s="1046"/>
      <c r="L48" s="1046"/>
      <c r="M48" s="1044"/>
      <c r="N48" s="1046"/>
      <c r="O48" s="1046"/>
      <c r="P48" s="1046"/>
      <c r="Q48" s="218"/>
      <c r="R48" s="218"/>
      <c r="S48" s="218"/>
      <c r="T48" s="218"/>
      <c r="U48" s="218"/>
      <c r="V48" s="218"/>
      <c r="W48" s="218"/>
      <c r="X48" s="219"/>
      <c r="Y48" s="165"/>
      <c r="Z48" s="110"/>
      <c r="AA48" s="110"/>
      <c r="AB48" s="164"/>
      <c r="AC48" s="1228"/>
      <c r="AD48" s="1229"/>
      <c r="AE48" s="1229"/>
      <c r="AF48" s="1230"/>
    </row>
    <row r="49" spans="1:33" ht="18.75" customHeight="1" x14ac:dyDescent="0.15">
      <c r="A49" s="94"/>
      <c r="B49" s="93"/>
      <c r="C49" s="132"/>
      <c r="D49" s="91"/>
      <c r="E49" s="114"/>
      <c r="F49" s="91"/>
      <c r="G49" s="93"/>
      <c r="H49" s="156" t="s">
        <v>111</v>
      </c>
      <c r="I49" s="211" t="s">
        <v>11</v>
      </c>
      <c r="J49" s="1088" t="s">
        <v>30</v>
      </c>
      <c r="K49" s="1088"/>
      <c r="L49" s="160" t="s">
        <v>11</v>
      </c>
      <c r="M49" s="1088" t="s">
        <v>36</v>
      </c>
      <c r="N49" s="1088"/>
      <c r="O49" s="2"/>
      <c r="P49" s="2"/>
      <c r="Q49" s="215"/>
      <c r="R49" s="215"/>
      <c r="S49" s="215"/>
      <c r="T49" s="215"/>
      <c r="U49" s="215"/>
      <c r="V49" s="215"/>
      <c r="W49" s="215"/>
      <c r="X49" s="216"/>
      <c r="Y49" s="165"/>
      <c r="Z49" s="110"/>
      <c r="AA49" s="110"/>
      <c r="AB49" s="164"/>
      <c r="AC49" s="1228"/>
      <c r="AD49" s="1229"/>
      <c r="AE49" s="1229"/>
      <c r="AF49" s="1230"/>
    </row>
    <row r="50" spans="1:33" ht="18.75" customHeight="1" x14ac:dyDescent="0.15">
      <c r="A50" s="251"/>
      <c r="B50" s="98"/>
      <c r="C50" s="260"/>
      <c r="D50" s="89"/>
      <c r="E50" s="115"/>
      <c r="F50" s="89"/>
      <c r="G50" s="98"/>
      <c r="H50" s="206" t="s">
        <v>112</v>
      </c>
      <c r="I50" s="242" t="s">
        <v>11</v>
      </c>
      <c r="J50" s="43" t="s">
        <v>30</v>
      </c>
      <c r="K50" s="246"/>
      <c r="L50" s="243" t="s">
        <v>11</v>
      </c>
      <c r="M50" s="43" t="s">
        <v>36</v>
      </c>
      <c r="N50" s="43"/>
      <c r="O50" s="43"/>
      <c r="P50" s="43"/>
      <c r="Q50" s="244"/>
      <c r="R50" s="244"/>
      <c r="S50" s="244"/>
      <c r="T50" s="244"/>
      <c r="U50" s="244"/>
      <c r="V50" s="244"/>
      <c r="W50" s="244"/>
      <c r="X50" s="245"/>
      <c r="Y50" s="236"/>
      <c r="Z50" s="86"/>
      <c r="AA50" s="86"/>
      <c r="AB50" s="112"/>
      <c r="AC50" s="1231"/>
      <c r="AD50" s="1232"/>
      <c r="AE50" s="1232"/>
      <c r="AF50" s="1233"/>
    </row>
    <row r="51" spans="1:33" ht="18.75" customHeight="1" x14ac:dyDescent="0.15">
      <c r="A51" s="41"/>
      <c r="B51" s="97"/>
      <c r="C51" s="187"/>
      <c r="D51" s="119"/>
      <c r="E51" s="121"/>
      <c r="F51" s="119"/>
      <c r="G51" s="23"/>
      <c r="H51" s="1066" t="s">
        <v>113</v>
      </c>
      <c r="I51" s="235" t="s">
        <v>11</v>
      </c>
      <c r="J51" s="22" t="s">
        <v>30</v>
      </c>
      <c r="K51" s="22"/>
      <c r="L51" s="102"/>
      <c r="M51" s="212" t="s">
        <v>11</v>
      </c>
      <c r="N51" s="22" t="s">
        <v>145</v>
      </c>
      <c r="O51" s="22"/>
      <c r="P51" s="102"/>
      <c r="Q51" s="212" t="s">
        <v>11</v>
      </c>
      <c r="R51" s="7" t="s">
        <v>146</v>
      </c>
      <c r="S51" s="7"/>
      <c r="T51" s="7"/>
      <c r="U51" s="212" t="s">
        <v>11</v>
      </c>
      <c r="V51" s="7" t="s">
        <v>147</v>
      </c>
      <c r="W51" s="7"/>
      <c r="X51" s="4"/>
      <c r="Y51" s="212" t="s">
        <v>11</v>
      </c>
      <c r="Z51" s="22" t="s">
        <v>22</v>
      </c>
      <c r="AA51" s="22"/>
      <c r="AB51" s="162"/>
      <c r="AC51" s="1225"/>
      <c r="AD51" s="1226"/>
      <c r="AE51" s="1226"/>
      <c r="AF51" s="1227"/>
      <c r="AG51" s="259"/>
    </row>
    <row r="52" spans="1:33" ht="18.75" customHeight="1" x14ac:dyDescent="0.15">
      <c r="A52" s="94"/>
      <c r="B52" s="93"/>
      <c r="C52" s="190"/>
      <c r="D52" s="163"/>
      <c r="E52" s="88"/>
      <c r="F52" s="163"/>
      <c r="G52" s="109"/>
      <c r="H52" s="1080"/>
      <c r="I52" s="211" t="s">
        <v>11</v>
      </c>
      <c r="J52" s="2" t="s">
        <v>148</v>
      </c>
      <c r="M52" s="160" t="s">
        <v>11</v>
      </c>
      <c r="N52" s="2" t="s">
        <v>149</v>
      </c>
      <c r="Q52" s="160" t="s">
        <v>11</v>
      </c>
      <c r="R52" s="2" t="s">
        <v>150</v>
      </c>
      <c r="X52" s="114"/>
      <c r="Y52" s="160" t="s">
        <v>11</v>
      </c>
      <c r="Z52" s="2" t="s">
        <v>24</v>
      </c>
      <c r="AA52" s="110"/>
      <c r="AB52" s="164"/>
      <c r="AC52" s="1228"/>
      <c r="AD52" s="1229"/>
      <c r="AE52" s="1229"/>
      <c r="AF52" s="1230"/>
      <c r="AG52" s="259"/>
    </row>
    <row r="53" spans="1:33" ht="19.5" customHeight="1" x14ac:dyDescent="0.15">
      <c r="A53" s="94"/>
      <c r="B53" s="93"/>
      <c r="C53" s="190"/>
      <c r="D53" s="163"/>
      <c r="E53" s="88"/>
      <c r="F53" s="163"/>
      <c r="G53" s="109"/>
      <c r="H53" s="166" t="s">
        <v>26</v>
      </c>
      <c r="I53" s="139" t="s">
        <v>11</v>
      </c>
      <c r="J53" s="140" t="s">
        <v>27</v>
      </c>
      <c r="K53" s="141"/>
      <c r="L53" s="167"/>
      <c r="M53" s="142" t="s">
        <v>11</v>
      </c>
      <c r="N53" s="140" t="s">
        <v>28</v>
      </c>
      <c r="O53" s="142"/>
      <c r="P53" s="140"/>
      <c r="Q53" s="220"/>
      <c r="R53" s="220"/>
      <c r="S53" s="220"/>
      <c r="T53" s="220"/>
      <c r="U53" s="220"/>
      <c r="V53" s="220"/>
      <c r="W53" s="220"/>
      <c r="X53" s="221"/>
      <c r="Y53" s="165"/>
      <c r="Z53" s="110"/>
      <c r="AA53" s="110"/>
      <c r="AB53" s="164"/>
      <c r="AC53" s="1228"/>
      <c r="AD53" s="1229"/>
      <c r="AE53" s="1229"/>
      <c r="AF53" s="1230"/>
    </row>
    <row r="54" spans="1:33" ht="19.5" customHeight="1" x14ac:dyDescent="0.15">
      <c r="A54" s="94"/>
      <c r="B54" s="93"/>
      <c r="C54" s="132"/>
      <c r="D54" s="91"/>
      <c r="E54" s="88"/>
      <c r="F54" s="163"/>
      <c r="G54" s="109"/>
      <c r="H54" s="265" t="s">
        <v>116</v>
      </c>
      <c r="I54" s="217" t="s">
        <v>11</v>
      </c>
      <c r="J54" s="171" t="s">
        <v>27</v>
      </c>
      <c r="K54" s="146"/>
      <c r="L54" s="184"/>
      <c r="M54" s="224" t="s">
        <v>11</v>
      </c>
      <c r="N54" s="171" t="s">
        <v>28</v>
      </c>
      <c r="O54" s="224"/>
      <c r="P54" s="171"/>
      <c r="Q54" s="218"/>
      <c r="R54" s="218"/>
      <c r="S54" s="218"/>
      <c r="T54" s="218"/>
      <c r="U54" s="218"/>
      <c r="V54" s="218"/>
      <c r="W54" s="218"/>
      <c r="X54" s="219"/>
      <c r="Y54" s="165"/>
      <c r="Z54" s="110"/>
      <c r="AA54" s="110"/>
      <c r="AB54" s="164"/>
      <c r="AC54" s="1228"/>
      <c r="AD54" s="1229"/>
      <c r="AE54" s="1229"/>
      <c r="AF54" s="1230"/>
    </row>
    <row r="55" spans="1:33" ht="18.75" customHeight="1" x14ac:dyDescent="0.15">
      <c r="A55" s="94"/>
      <c r="B55" s="93"/>
      <c r="C55" s="190"/>
      <c r="D55" s="163"/>
      <c r="E55" s="88"/>
      <c r="F55" s="163"/>
      <c r="G55" s="109"/>
      <c r="H55" s="191" t="s">
        <v>496</v>
      </c>
      <c r="I55" s="139" t="s">
        <v>11</v>
      </c>
      <c r="J55" s="140" t="s">
        <v>30</v>
      </c>
      <c r="K55" s="141"/>
      <c r="L55" s="142" t="s">
        <v>11</v>
      </c>
      <c r="M55" s="140" t="s">
        <v>36</v>
      </c>
      <c r="N55" s="140"/>
      <c r="O55" s="158"/>
      <c r="P55" s="158"/>
      <c r="Q55" s="158"/>
      <c r="R55" s="158"/>
      <c r="S55" s="158"/>
      <c r="T55" s="158"/>
      <c r="U55" s="158"/>
      <c r="V55" s="158"/>
      <c r="W55" s="158"/>
      <c r="X55" s="178"/>
      <c r="Y55" s="165"/>
      <c r="Z55" s="110"/>
      <c r="AA55" s="110"/>
      <c r="AB55" s="164"/>
      <c r="AC55" s="1228"/>
      <c r="AD55" s="1229"/>
      <c r="AE55" s="1229"/>
      <c r="AF55" s="1230"/>
      <c r="AG55" s="259"/>
    </row>
    <row r="56" spans="1:33" ht="18.75" customHeight="1" x14ac:dyDescent="0.15">
      <c r="A56" s="94"/>
      <c r="B56" s="93"/>
      <c r="C56" s="190"/>
      <c r="D56" s="163"/>
      <c r="E56" s="88"/>
      <c r="F56" s="163"/>
      <c r="G56" s="109"/>
      <c r="H56" s="138" t="s">
        <v>497</v>
      </c>
      <c r="I56" s="142" t="s">
        <v>11</v>
      </c>
      <c r="J56" s="140" t="s">
        <v>30</v>
      </c>
      <c r="K56" s="141"/>
      <c r="L56" s="142" t="s">
        <v>11</v>
      </c>
      <c r="M56" s="140" t="s">
        <v>36</v>
      </c>
      <c r="N56" s="140"/>
      <c r="O56" s="158"/>
      <c r="P56" s="158"/>
      <c r="Q56" s="158"/>
      <c r="R56" s="158"/>
      <c r="S56" s="158"/>
      <c r="T56" s="158"/>
      <c r="U56" s="158"/>
      <c r="V56" s="158"/>
      <c r="W56" s="158"/>
      <c r="X56" s="178"/>
      <c r="Y56" s="165"/>
      <c r="Z56" s="110"/>
      <c r="AA56" s="110"/>
      <c r="AB56" s="164"/>
      <c r="AC56" s="1228"/>
      <c r="AD56" s="1229"/>
      <c r="AE56" s="1229"/>
      <c r="AF56" s="1230"/>
    </row>
    <row r="57" spans="1:33" ht="18.75" customHeight="1" x14ac:dyDescent="0.15">
      <c r="A57" s="211"/>
      <c r="B57" s="93"/>
      <c r="C57" s="190"/>
      <c r="D57" s="160"/>
      <c r="E57" s="88"/>
      <c r="F57" s="163"/>
      <c r="G57" s="109"/>
      <c r="H57" s="138" t="s">
        <v>137</v>
      </c>
      <c r="I57" s="142" t="s">
        <v>11</v>
      </c>
      <c r="J57" s="140" t="s">
        <v>30</v>
      </c>
      <c r="K57" s="141"/>
      <c r="L57" s="142" t="s">
        <v>11</v>
      </c>
      <c r="M57" s="140" t="s">
        <v>36</v>
      </c>
      <c r="N57" s="140"/>
      <c r="O57" s="158"/>
      <c r="P57" s="158"/>
      <c r="Q57" s="158"/>
      <c r="R57" s="158"/>
      <c r="S57" s="158"/>
      <c r="T57" s="158"/>
      <c r="U57" s="158"/>
      <c r="V57" s="158"/>
      <c r="W57" s="158"/>
      <c r="X57" s="178"/>
      <c r="Y57" s="165"/>
      <c r="Z57" s="110"/>
      <c r="AA57" s="110"/>
      <c r="AB57" s="164"/>
      <c r="AC57" s="1228"/>
      <c r="AD57" s="1229"/>
      <c r="AE57" s="1229"/>
      <c r="AF57" s="1230"/>
    </row>
    <row r="58" spans="1:33" ht="18.75" customHeight="1" x14ac:dyDescent="0.15">
      <c r="A58" s="94"/>
      <c r="B58" s="93"/>
      <c r="C58" s="190"/>
      <c r="D58" s="160"/>
      <c r="E58" s="88"/>
      <c r="F58" s="163"/>
      <c r="G58" s="109"/>
      <c r="H58" s="168" t="s">
        <v>138</v>
      </c>
      <c r="I58" s="142" t="s">
        <v>11</v>
      </c>
      <c r="J58" s="140" t="s">
        <v>30</v>
      </c>
      <c r="K58" s="141"/>
      <c r="L58" s="142" t="s">
        <v>11</v>
      </c>
      <c r="M58" s="140" t="s">
        <v>36</v>
      </c>
      <c r="N58" s="140"/>
      <c r="O58" s="158"/>
      <c r="P58" s="158"/>
      <c r="Q58" s="158"/>
      <c r="R58" s="158"/>
      <c r="S58" s="158"/>
      <c r="T58" s="158"/>
      <c r="U58" s="158"/>
      <c r="V58" s="158"/>
      <c r="W58" s="158"/>
      <c r="X58" s="178"/>
      <c r="Y58" s="165"/>
      <c r="Z58" s="110"/>
      <c r="AA58" s="110"/>
      <c r="AB58" s="164"/>
      <c r="AC58" s="1228"/>
      <c r="AD58" s="1229"/>
      <c r="AE58" s="1229"/>
      <c r="AF58" s="1230"/>
    </row>
    <row r="59" spans="1:33" ht="18.75" customHeight="1" x14ac:dyDescent="0.15">
      <c r="A59" s="211" t="s">
        <v>11</v>
      </c>
      <c r="B59" s="93">
        <v>66</v>
      </c>
      <c r="C59" s="190" t="s">
        <v>498</v>
      </c>
      <c r="D59" s="160" t="s">
        <v>11</v>
      </c>
      <c r="E59" s="88" t="s">
        <v>405</v>
      </c>
      <c r="F59" s="163"/>
      <c r="G59" s="109"/>
      <c r="H59" s="1041" t="s">
        <v>499</v>
      </c>
      <c r="I59" s="1060" t="s">
        <v>11</v>
      </c>
      <c r="J59" s="1053" t="s">
        <v>30</v>
      </c>
      <c r="K59" s="1053"/>
      <c r="L59" s="1057" t="s">
        <v>11</v>
      </c>
      <c r="M59" s="1053" t="s">
        <v>36</v>
      </c>
      <c r="N59" s="1053"/>
      <c r="O59" s="266"/>
      <c r="P59" s="266"/>
      <c r="Q59" s="266"/>
      <c r="R59" s="266"/>
      <c r="S59" s="266"/>
      <c r="T59" s="266"/>
      <c r="U59" s="266"/>
      <c r="V59" s="266"/>
      <c r="W59" s="266"/>
      <c r="X59" s="267"/>
      <c r="Y59" s="165"/>
      <c r="Z59" s="110"/>
      <c r="AA59" s="110"/>
      <c r="AB59" s="164"/>
      <c r="AC59" s="1228"/>
      <c r="AD59" s="1229"/>
      <c r="AE59" s="1229"/>
      <c r="AF59" s="1230"/>
    </row>
    <row r="60" spans="1:33" ht="18.75" customHeight="1" x14ac:dyDescent="0.15">
      <c r="A60" s="94"/>
      <c r="B60" s="93"/>
      <c r="C60" s="190" t="s">
        <v>493</v>
      </c>
      <c r="D60" s="160" t="s">
        <v>11</v>
      </c>
      <c r="E60" s="88" t="s">
        <v>101</v>
      </c>
      <c r="F60" s="163"/>
      <c r="G60" s="109"/>
      <c r="H60" s="1042"/>
      <c r="I60" s="1049"/>
      <c r="J60" s="1046"/>
      <c r="K60" s="1046"/>
      <c r="L60" s="1051"/>
      <c r="M60" s="1046"/>
      <c r="N60" s="1046"/>
      <c r="O60" s="96"/>
      <c r="P60" s="96"/>
      <c r="Q60" s="96"/>
      <c r="R60" s="96"/>
      <c r="S60" s="96"/>
      <c r="T60" s="96"/>
      <c r="U60" s="96"/>
      <c r="V60" s="96"/>
      <c r="W60" s="96"/>
      <c r="X60" s="185"/>
      <c r="Y60" s="165"/>
      <c r="Z60" s="110"/>
      <c r="AA60" s="110"/>
      <c r="AB60" s="164"/>
      <c r="AC60" s="1228"/>
      <c r="AD60" s="1229"/>
      <c r="AE60" s="1229"/>
      <c r="AF60" s="1230"/>
    </row>
    <row r="61" spans="1:33" ht="18.75" customHeight="1" x14ac:dyDescent="0.15">
      <c r="A61" s="94"/>
      <c r="B61" s="93"/>
      <c r="C61" s="190"/>
      <c r="D61" s="160" t="s">
        <v>11</v>
      </c>
      <c r="E61" s="88" t="s">
        <v>106</v>
      </c>
      <c r="F61" s="163"/>
      <c r="G61" s="109"/>
      <c r="H61" s="168" t="s">
        <v>139</v>
      </c>
      <c r="I61" s="142" t="s">
        <v>11</v>
      </c>
      <c r="J61" s="140" t="s">
        <v>30</v>
      </c>
      <c r="K61" s="141"/>
      <c r="L61" s="142" t="s">
        <v>11</v>
      </c>
      <c r="M61" s="140" t="s">
        <v>36</v>
      </c>
      <c r="N61" s="140"/>
      <c r="O61" s="158"/>
      <c r="P61" s="158"/>
      <c r="Q61" s="158"/>
      <c r="R61" s="158"/>
      <c r="S61" s="158"/>
      <c r="T61" s="158"/>
      <c r="U61" s="158"/>
      <c r="V61" s="158"/>
      <c r="W61" s="158"/>
      <c r="X61" s="178"/>
      <c r="Y61" s="165"/>
      <c r="Z61" s="110"/>
      <c r="AA61" s="110"/>
      <c r="AB61" s="164"/>
      <c r="AC61" s="1228"/>
      <c r="AD61" s="1229"/>
      <c r="AE61" s="1229"/>
      <c r="AF61" s="1230"/>
    </row>
    <row r="62" spans="1:33" ht="18.75" customHeight="1" x14ac:dyDescent="0.15">
      <c r="A62" s="94"/>
      <c r="B62" s="93"/>
      <c r="C62" s="190"/>
      <c r="D62" s="163"/>
      <c r="E62" s="88"/>
      <c r="F62" s="163"/>
      <c r="G62" s="109"/>
      <c r="H62" s="138" t="s">
        <v>140</v>
      </c>
      <c r="I62" s="142" t="s">
        <v>11</v>
      </c>
      <c r="J62" s="140" t="s">
        <v>30</v>
      </c>
      <c r="K62" s="140"/>
      <c r="L62" s="142" t="s">
        <v>11</v>
      </c>
      <c r="M62" s="140" t="s">
        <v>167</v>
      </c>
      <c r="N62" s="140"/>
      <c r="O62" s="142" t="s">
        <v>11</v>
      </c>
      <c r="P62" s="140" t="s">
        <v>109</v>
      </c>
      <c r="Q62" s="140"/>
      <c r="R62" s="142" t="s">
        <v>11</v>
      </c>
      <c r="S62" s="140" t="s">
        <v>168</v>
      </c>
      <c r="T62" s="158"/>
      <c r="U62" s="158"/>
      <c r="V62" s="158"/>
      <c r="W62" s="158"/>
      <c r="X62" s="178"/>
      <c r="Y62" s="165"/>
      <c r="Z62" s="110"/>
      <c r="AA62" s="110"/>
      <c r="AB62" s="164"/>
      <c r="AC62" s="1228"/>
      <c r="AD62" s="1229"/>
      <c r="AE62" s="1229"/>
      <c r="AF62" s="1230"/>
    </row>
    <row r="63" spans="1:33" ht="18.75" customHeight="1" x14ac:dyDescent="0.15">
      <c r="A63" s="94"/>
      <c r="B63" s="93"/>
      <c r="C63" s="132"/>
      <c r="D63" s="91"/>
      <c r="E63" s="88"/>
      <c r="F63" s="163"/>
      <c r="G63" s="109"/>
      <c r="H63" s="1041" t="s">
        <v>53</v>
      </c>
      <c r="I63" s="222" t="s">
        <v>11</v>
      </c>
      <c r="J63" s="170" t="s">
        <v>30</v>
      </c>
      <c r="K63" s="170"/>
      <c r="L63" s="227"/>
      <c r="M63" s="228"/>
      <c r="N63" s="228"/>
      <c r="O63" s="227"/>
      <c r="P63" s="228"/>
      <c r="Q63" s="229"/>
      <c r="R63" s="227"/>
      <c r="S63" s="228"/>
      <c r="T63" s="229"/>
      <c r="U63" s="223" t="s">
        <v>11</v>
      </c>
      <c r="V63" s="170" t="s">
        <v>54</v>
      </c>
      <c r="W63" s="144"/>
      <c r="X63" s="145"/>
      <c r="Y63" s="110"/>
      <c r="Z63" s="110"/>
      <c r="AA63" s="110"/>
      <c r="AB63" s="164"/>
      <c r="AC63" s="1228"/>
      <c r="AD63" s="1229"/>
      <c r="AE63" s="1229"/>
      <c r="AF63" s="1230"/>
    </row>
    <row r="64" spans="1:33" ht="18.75" customHeight="1" x14ac:dyDescent="0.15">
      <c r="A64" s="94"/>
      <c r="B64" s="93"/>
      <c r="C64" s="132"/>
      <c r="D64" s="91"/>
      <c r="E64" s="88"/>
      <c r="F64" s="163"/>
      <c r="G64" s="109"/>
      <c r="H64" s="1047"/>
      <c r="I64" s="211" t="s">
        <v>11</v>
      </c>
      <c r="J64" s="2" t="s">
        <v>55</v>
      </c>
      <c r="K64" s="2"/>
      <c r="L64" s="160"/>
      <c r="M64" s="160" t="s">
        <v>11</v>
      </c>
      <c r="N64" s="2" t="s">
        <v>56</v>
      </c>
      <c r="O64" s="160"/>
      <c r="P64" s="160"/>
      <c r="Q64" s="160" t="s">
        <v>11</v>
      </c>
      <c r="R64" s="2" t="s">
        <v>57</v>
      </c>
      <c r="T64" s="2"/>
      <c r="U64" s="160" t="s">
        <v>11</v>
      </c>
      <c r="V64" s="2" t="s">
        <v>58</v>
      </c>
      <c r="W64" s="215"/>
      <c r="X64" s="216"/>
      <c r="Y64" s="110"/>
      <c r="Z64" s="110"/>
      <c r="AA64" s="110"/>
      <c r="AB64" s="164"/>
      <c r="AC64" s="1228"/>
      <c r="AD64" s="1229"/>
      <c r="AE64" s="1229"/>
      <c r="AF64" s="1230"/>
    </row>
    <row r="65" spans="1:33" ht="18.75" customHeight="1" x14ac:dyDescent="0.15">
      <c r="A65" s="94"/>
      <c r="B65" s="93"/>
      <c r="C65" s="132"/>
      <c r="D65" s="91"/>
      <c r="E65" s="88"/>
      <c r="F65" s="163"/>
      <c r="G65" s="109"/>
      <c r="H65" s="1047"/>
      <c r="I65" s="211" t="s">
        <v>11</v>
      </c>
      <c r="J65" s="2" t="s">
        <v>59</v>
      </c>
      <c r="K65" s="2"/>
      <c r="L65" s="160"/>
      <c r="M65" s="160" t="s">
        <v>11</v>
      </c>
      <c r="N65" s="2" t="s">
        <v>60</v>
      </c>
      <c r="O65" s="160"/>
      <c r="P65" s="160"/>
      <c r="Q65" s="160" t="s">
        <v>11</v>
      </c>
      <c r="R65" s="2" t="s">
        <v>61</v>
      </c>
      <c r="T65" s="2"/>
      <c r="U65" s="160" t="s">
        <v>11</v>
      </c>
      <c r="V65" s="2" t="s">
        <v>62</v>
      </c>
      <c r="W65" s="215"/>
      <c r="X65" s="216"/>
      <c r="Y65" s="110"/>
      <c r="Z65" s="110"/>
      <c r="AA65" s="110"/>
      <c r="AB65" s="164"/>
      <c r="AC65" s="1228"/>
      <c r="AD65" s="1229"/>
      <c r="AE65" s="1229"/>
      <c r="AF65" s="1230"/>
    </row>
    <row r="66" spans="1:33" ht="18.75" customHeight="1" x14ac:dyDescent="0.15">
      <c r="A66" s="94"/>
      <c r="B66" s="93"/>
      <c r="C66" s="132"/>
      <c r="D66" s="91"/>
      <c r="E66" s="88"/>
      <c r="F66" s="163"/>
      <c r="G66" s="109"/>
      <c r="H66" s="1047"/>
      <c r="I66" s="211" t="s">
        <v>11</v>
      </c>
      <c r="J66" s="2" t="s">
        <v>63</v>
      </c>
      <c r="K66" s="2"/>
      <c r="L66" s="160"/>
      <c r="M66" s="160" t="s">
        <v>11</v>
      </c>
      <c r="N66" s="2" t="s">
        <v>64</v>
      </c>
      <c r="O66" s="160"/>
      <c r="P66" s="160"/>
      <c r="Q66" s="160" t="s">
        <v>11</v>
      </c>
      <c r="R66" s="2" t="s">
        <v>65</v>
      </c>
      <c r="T66" s="2"/>
      <c r="U66" s="160" t="s">
        <v>11</v>
      </c>
      <c r="V66" s="2" t="s">
        <v>66</v>
      </c>
      <c r="W66" s="215"/>
      <c r="X66" s="216"/>
      <c r="Y66" s="110"/>
      <c r="Z66" s="110"/>
      <c r="AA66" s="110"/>
      <c r="AB66" s="164"/>
      <c r="AC66" s="1228"/>
      <c r="AD66" s="1229"/>
      <c r="AE66" s="1229"/>
      <c r="AF66" s="1230"/>
    </row>
    <row r="67" spans="1:33" ht="18.75" customHeight="1" x14ac:dyDescent="0.15">
      <c r="A67" s="94"/>
      <c r="B67" s="93"/>
      <c r="C67" s="132"/>
      <c r="D67" s="91"/>
      <c r="E67" s="88"/>
      <c r="F67" s="163"/>
      <c r="G67" s="109"/>
      <c r="H67" s="1047"/>
      <c r="I67" s="211" t="s">
        <v>11</v>
      </c>
      <c r="J67" s="2" t="s">
        <v>67</v>
      </c>
      <c r="K67" s="2"/>
      <c r="L67" s="160"/>
      <c r="M67" s="160" t="s">
        <v>11</v>
      </c>
      <c r="N67" s="2" t="s">
        <v>68</v>
      </c>
      <c r="O67" s="160"/>
      <c r="P67" s="160"/>
      <c r="Q67" s="160" t="s">
        <v>11</v>
      </c>
      <c r="R67" s="2" t="s">
        <v>69</v>
      </c>
      <c r="T67" s="2"/>
      <c r="U67" s="160" t="s">
        <v>11</v>
      </c>
      <c r="V67" s="2" t="s">
        <v>70</v>
      </c>
      <c r="W67" s="215"/>
      <c r="X67" s="216"/>
      <c r="Y67" s="110"/>
      <c r="Z67" s="110"/>
      <c r="AA67" s="110"/>
      <c r="AB67" s="164"/>
      <c r="AC67" s="1228"/>
      <c r="AD67" s="1229"/>
      <c r="AE67" s="1229"/>
      <c r="AF67" s="1230"/>
    </row>
    <row r="68" spans="1:33" ht="18.75" customHeight="1" x14ac:dyDescent="0.15">
      <c r="A68" s="94"/>
      <c r="B68" s="93"/>
      <c r="C68" s="132"/>
      <c r="D68" s="91"/>
      <c r="E68" s="88"/>
      <c r="F68" s="163"/>
      <c r="G68" s="109"/>
      <c r="H68" s="1081"/>
      <c r="I68" s="211" t="s">
        <v>11</v>
      </c>
      <c r="J68" s="2" t="s">
        <v>71</v>
      </c>
      <c r="K68" s="2"/>
      <c r="L68" s="160"/>
      <c r="M68" s="160"/>
      <c r="N68" s="2"/>
      <c r="O68" s="160"/>
      <c r="P68" s="160"/>
      <c r="Q68" s="160"/>
      <c r="R68" s="2"/>
      <c r="T68" s="2"/>
      <c r="U68" s="160"/>
      <c r="V68" s="2"/>
      <c r="W68" s="215"/>
      <c r="X68" s="216"/>
      <c r="Y68" s="110"/>
      <c r="Z68" s="110"/>
      <c r="AA68" s="110"/>
      <c r="AB68" s="164"/>
      <c r="AC68" s="1231"/>
      <c r="AD68" s="1232"/>
      <c r="AE68" s="1232"/>
      <c r="AF68" s="1233"/>
    </row>
    <row r="69" spans="1:33" ht="18.75" customHeight="1" x14ac:dyDescent="0.15">
      <c r="A69" s="41"/>
      <c r="B69" s="97"/>
      <c r="C69" s="120"/>
      <c r="D69" s="6"/>
      <c r="E69" s="121"/>
      <c r="F69" s="119"/>
      <c r="G69" s="23"/>
      <c r="H69" s="186" t="s">
        <v>201</v>
      </c>
      <c r="I69" s="230" t="s">
        <v>11</v>
      </c>
      <c r="J69" s="175" t="s">
        <v>170</v>
      </c>
      <c r="K69" s="231"/>
      <c r="L69" s="176"/>
      <c r="M69" s="232" t="s">
        <v>11</v>
      </c>
      <c r="N69" s="175" t="s">
        <v>171</v>
      </c>
      <c r="O69" s="189"/>
      <c r="P69" s="189"/>
      <c r="Q69" s="189"/>
      <c r="R69" s="189"/>
      <c r="S69" s="189"/>
      <c r="T69" s="231"/>
      <c r="U69" s="231"/>
      <c r="V69" s="231"/>
      <c r="W69" s="231"/>
      <c r="X69" s="248"/>
      <c r="Y69" s="212" t="s">
        <v>11</v>
      </c>
      <c r="Z69" s="22" t="s">
        <v>22</v>
      </c>
      <c r="AA69" s="22"/>
      <c r="AB69" s="162"/>
      <c r="AC69" s="212" t="s">
        <v>11</v>
      </c>
      <c r="AD69" s="22" t="s">
        <v>22</v>
      </c>
      <c r="AE69" s="22"/>
      <c r="AF69" s="162"/>
      <c r="AG69" s="259"/>
    </row>
    <row r="70" spans="1:33" ht="18.75" customHeight="1" x14ac:dyDescent="0.15">
      <c r="A70" s="94"/>
      <c r="B70" s="93"/>
      <c r="C70" s="132"/>
      <c r="D70" s="91"/>
      <c r="E70" s="88"/>
      <c r="F70" s="163"/>
      <c r="G70" s="109"/>
      <c r="H70" s="138" t="s">
        <v>113</v>
      </c>
      <c r="I70" s="139" t="s">
        <v>11</v>
      </c>
      <c r="J70" s="140" t="s">
        <v>30</v>
      </c>
      <c r="K70" s="140"/>
      <c r="L70" s="167"/>
      <c r="M70" s="142" t="s">
        <v>11</v>
      </c>
      <c r="N70" s="140" t="s">
        <v>114</v>
      </c>
      <c r="O70" s="140"/>
      <c r="P70" s="167"/>
      <c r="Q70" s="142" t="s">
        <v>11</v>
      </c>
      <c r="R70" s="158" t="s">
        <v>115</v>
      </c>
      <c r="S70" s="158"/>
      <c r="T70" s="141"/>
      <c r="U70" s="141"/>
      <c r="V70" s="141"/>
      <c r="W70" s="141"/>
      <c r="X70" s="143"/>
      <c r="Y70" s="160" t="s">
        <v>11</v>
      </c>
      <c r="Z70" s="2" t="s">
        <v>24</v>
      </c>
      <c r="AA70" s="110"/>
      <c r="AB70" s="164"/>
      <c r="AC70" s="160" t="s">
        <v>11</v>
      </c>
      <c r="AD70" s="2" t="s">
        <v>24</v>
      </c>
      <c r="AE70" s="110"/>
      <c r="AF70" s="164"/>
    </row>
    <row r="71" spans="1:33" ht="18.75" customHeight="1" x14ac:dyDescent="0.15">
      <c r="A71" s="94"/>
      <c r="B71" s="93"/>
      <c r="C71" s="132"/>
      <c r="D71" s="91"/>
      <c r="E71" s="88"/>
      <c r="F71" s="163"/>
      <c r="G71" s="109"/>
      <c r="H71" s="138" t="s">
        <v>172</v>
      </c>
      <c r="I71" s="139" t="s">
        <v>11</v>
      </c>
      <c r="J71" s="140" t="s">
        <v>85</v>
      </c>
      <c r="K71" s="141"/>
      <c r="L71" s="167"/>
      <c r="M71" s="142" t="s">
        <v>11</v>
      </c>
      <c r="N71" s="140" t="s">
        <v>86</v>
      </c>
      <c r="O71" s="220"/>
      <c r="P71" s="158"/>
      <c r="Q71" s="158"/>
      <c r="R71" s="158"/>
      <c r="S71" s="158"/>
      <c r="T71" s="141"/>
      <c r="U71" s="141"/>
      <c r="V71" s="141"/>
      <c r="W71" s="141"/>
      <c r="X71" s="143"/>
      <c r="Y71" s="165"/>
      <c r="Z71" s="110"/>
      <c r="AA71" s="110"/>
      <c r="AB71" s="164"/>
      <c r="AC71" s="165"/>
      <c r="AD71" s="110"/>
      <c r="AE71" s="110"/>
      <c r="AF71" s="164"/>
    </row>
    <row r="72" spans="1:33" ht="19.5" customHeight="1" x14ac:dyDescent="0.15">
      <c r="A72" s="94"/>
      <c r="B72" s="93"/>
      <c r="C72" s="132"/>
      <c r="D72" s="91"/>
      <c r="E72" s="88"/>
      <c r="F72" s="163"/>
      <c r="G72" s="109"/>
      <c r="H72" s="166" t="s">
        <v>26</v>
      </c>
      <c r="I72" s="139" t="s">
        <v>11</v>
      </c>
      <c r="J72" s="140" t="s">
        <v>27</v>
      </c>
      <c r="K72" s="141"/>
      <c r="L72" s="167"/>
      <c r="M72" s="142" t="s">
        <v>11</v>
      </c>
      <c r="N72" s="140" t="s">
        <v>28</v>
      </c>
      <c r="O72" s="142"/>
      <c r="P72" s="140"/>
      <c r="Q72" s="220"/>
      <c r="R72" s="220"/>
      <c r="S72" s="220"/>
      <c r="T72" s="220"/>
      <c r="U72" s="220"/>
      <c r="V72" s="220"/>
      <c r="W72" s="220"/>
      <c r="X72" s="221"/>
      <c r="Y72" s="110"/>
      <c r="Z72" s="110"/>
      <c r="AA72" s="110"/>
      <c r="AB72" s="164"/>
      <c r="AC72" s="165"/>
      <c r="AD72" s="110"/>
      <c r="AE72" s="110"/>
      <c r="AF72" s="164"/>
    </row>
    <row r="73" spans="1:33" ht="19.5" customHeight="1" x14ac:dyDescent="0.15">
      <c r="A73" s="94"/>
      <c r="B73" s="93"/>
      <c r="C73" s="132"/>
      <c r="D73" s="91"/>
      <c r="E73" s="88"/>
      <c r="F73" s="163"/>
      <c r="G73" s="109"/>
      <c r="H73" s="166" t="s">
        <v>116</v>
      </c>
      <c r="I73" s="217" t="s">
        <v>11</v>
      </c>
      <c r="J73" s="171" t="s">
        <v>27</v>
      </c>
      <c r="K73" s="146"/>
      <c r="L73" s="184"/>
      <c r="M73" s="224" t="s">
        <v>11</v>
      </c>
      <c r="N73" s="171" t="s">
        <v>28</v>
      </c>
      <c r="O73" s="224"/>
      <c r="P73" s="171"/>
      <c r="Q73" s="218"/>
      <c r="R73" s="218"/>
      <c r="S73" s="218"/>
      <c r="T73" s="218"/>
      <c r="U73" s="218"/>
      <c r="V73" s="218"/>
      <c r="W73" s="218"/>
      <c r="X73" s="219"/>
      <c r="Y73" s="160"/>
      <c r="Z73" s="2"/>
      <c r="AA73" s="110"/>
      <c r="AB73" s="164"/>
      <c r="AC73" s="165"/>
      <c r="AD73" s="110"/>
      <c r="AE73" s="110"/>
      <c r="AF73" s="164"/>
    </row>
    <row r="74" spans="1:33" ht="18.75" customHeight="1" x14ac:dyDescent="0.15">
      <c r="A74" s="94"/>
      <c r="B74" s="93"/>
      <c r="C74" s="132"/>
      <c r="D74" s="91"/>
      <c r="E74" s="88"/>
      <c r="F74" s="163"/>
      <c r="G74" s="109"/>
      <c r="H74" s="1041" t="s">
        <v>173</v>
      </c>
      <c r="I74" s="1092" t="s">
        <v>11</v>
      </c>
      <c r="J74" s="1053" t="s">
        <v>30</v>
      </c>
      <c r="K74" s="1053"/>
      <c r="L74" s="1052" t="s">
        <v>11</v>
      </c>
      <c r="M74" s="1053" t="s">
        <v>36</v>
      </c>
      <c r="N74" s="1053"/>
      <c r="O74" s="170"/>
      <c r="P74" s="170"/>
      <c r="Q74" s="170"/>
      <c r="R74" s="170"/>
      <c r="S74" s="170"/>
      <c r="T74" s="170"/>
      <c r="U74" s="170"/>
      <c r="V74" s="170"/>
      <c r="W74" s="170"/>
      <c r="X74" s="173"/>
      <c r="Y74" s="165"/>
      <c r="Z74" s="110"/>
      <c r="AA74" s="110"/>
      <c r="AB74" s="164"/>
      <c r="AC74" s="165"/>
      <c r="AD74" s="110"/>
      <c r="AE74" s="110"/>
      <c r="AF74" s="164"/>
    </row>
    <row r="75" spans="1:33" ht="18.75" customHeight="1" x14ac:dyDescent="0.15">
      <c r="A75" s="94"/>
      <c r="B75" s="93"/>
      <c r="C75" s="132"/>
      <c r="D75" s="91"/>
      <c r="E75" s="88"/>
      <c r="F75" s="163"/>
      <c r="G75" s="109"/>
      <c r="H75" s="1042"/>
      <c r="I75" s="1105"/>
      <c r="J75" s="1046"/>
      <c r="K75" s="1046"/>
      <c r="L75" s="1044"/>
      <c r="M75" s="1046"/>
      <c r="N75" s="1046"/>
      <c r="O75" s="171"/>
      <c r="P75" s="171"/>
      <c r="Q75" s="171"/>
      <c r="R75" s="171"/>
      <c r="S75" s="171"/>
      <c r="T75" s="171"/>
      <c r="U75" s="171"/>
      <c r="V75" s="171"/>
      <c r="W75" s="171"/>
      <c r="X75" s="172"/>
      <c r="Y75" s="165"/>
      <c r="Z75" s="110"/>
      <c r="AA75" s="110"/>
      <c r="AB75" s="164"/>
      <c r="AC75" s="165"/>
      <c r="AD75" s="110"/>
      <c r="AE75" s="110"/>
      <c r="AF75" s="164"/>
    </row>
    <row r="76" spans="1:33" ht="18.75" customHeight="1" x14ac:dyDescent="0.15">
      <c r="A76" s="94"/>
      <c r="B76" s="93"/>
      <c r="C76" s="132"/>
      <c r="D76" s="91"/>
      <c r="E76" s="88"/>
      <c r="F76" s="163"/>
      <c r="G76" s="109"/>
      <c r="H76" s="138" t="s">
        <v>126</v>
      </c>
      <c r="I76" s="139" t="s">
        <v>11</v>
      </c>
      <c r="J76" s="140" t="s">
        <v>30</v>
      </c>
      <c r="K76" s="141"/>
      <c r="L76" s="142" t="s">
        <v>11</v>
      </c>
      <c r="M76" s="140" t="s">
        <v>36</v>
      </c>
      <c r="N76" s="158"/>
      <c r="O76" s="220"/>
      <c r="P76" s="220"/>
      <c r="Q76" s="220"/>
      <c r="R76" s="220"/>
      <c r="S76" s="220"/>
      <c r="T76" s="220"/>
      <c r="U76" s="220"/>
      <c r="V76" s="220"/>
      <c r="W76" s="220"/>
      <c r="X76" s="221"/>
      <c r="Y76" s="165"/>
      <c r="Z76" s="110"/>
      <c r="AA76" s="110"/>
      <c r="AB76" s="164"/>
      <c r="AC76" s="165"/>
      <c r="AD76" s="110"/>
      <c r="AE76" s="110"/>
      <c r="AF76" s="164"/>
    </row>
    <row r="77" spans="1:33" ht="18.75" customHeight="1" x14ac:dyDescent="0.15">
      <c r="A77" s="94"/>
      <c r="B77" s="93"/>
      <c r="C77" s="132"/>
      <c r="D77" s="91"/>
      <c r="E77" s="88"/>
      <c r="F77" s="163"/>
      <c r="G77" s="109"/>
      <c r="H77" s="138" t="s">
        <v>130</v>
      </c>
      <c r="I77" s="139" t="s">
        <v>11</v>
      </c>
      <c r="J77" s="140" t="s">
        <v>30</v>
      </c>
      <c r="K77" s="140"/>
      <c r="L77" s="142" t="s">
        <v>11</v>
      </c>
      <c r="M77" s="140" t="s">
        <v>80</v>
      </c>
      <c r="N77" s="140"/>
      <c r="O77" s="142" t="s">
        <v>11</v>
      </c>
      <c r="P77" s="140" t="s">
        <v>81</v>
      </c>
      <c r="Q77" s="158"/>
      <c r="R77" s="158"/>
      <c r="S77" s="158"/>
      <c r="T77" s="158"/>
      <c r="U77" s="158"/>
      <c r="V77" s="158"/>
      <c r="W77" s="158"/>
      <c r="X77" s="178"/>
      <c r="Y77" s="165"/>
      <c r="Z77" s="110"/>
      <c r="AA77" s="110"/>
      <c r="AB77" s="164"/>
      <c r="AC77" s="165"/>
      <c r="AD77" s="110"/>
      <c r="AE77" s="110"/>
      <c r="AF77" s="164"/>
    </row>
    <row r="78" spans="1:33" ht="18.75" customHeight="1" x14ac:dyDescent="0.15">
      <c r="A78" s="94"/>
      <c r="B78" s="93"/>
      <c r="C78" s="132"/>
      <c r="D78" s="91"/>
      <c r="E78" s="88"/>
      <c r="F78" s="163"/>
      <c r="G78" s="109"/>
      <c r="H78" s="138" t="s">
        <v>176</v>
      </c>
      <c r="I78" s="139" t="s">
        <v>11</v>
      </c>
      <c r="J78" s="140" t="s">
        <v>30</v>
      </c>
      <c r="K78" s="141"/>
      <c r="L78" s="142" t="s">
        <v>11</v>
      </c>
      <c r="M78" s="140" t="s">
        <v>36</v>
      </c>
      <c r="N78" s="158"/>
      <c r="O78" s="220"/>
      <c r="P78" s="220"/>
      <c r="Q78" s="220"/>
      <c r="R78" s="220"/>
      <c r="S78" s="220"/>
      <c r="T78" s="220"/>
      <c r="U78" s="220"/>
      <c r="V78" s="220"/>
      <c r="W78" s="220"/>
      <c r="X78" s="221"/>
      <c r="Y78" s="165"/>
      <c r="Z78" s="110"/>
      <c r="AA78" s="110"/>
      <c r="AB78" s="164"/>
      <c r="AC78" s="165"/>
      <c r="AD78" s="110"/>
      <c r="AE78" s="110"/>
      <c r="AF78" s="164"/>
    </row>
    <row r="79" spans="1:33" ht="18.75" customHeight="1" x14ac:dyDescent="0.15">
      <c r="A79" s="94"/>
      <c r="B79" s="93"/>
      <c r="C79" s="132"/>
      <c r="D79" s="91"/>
      <c r="E79" s="88"/>
      <c r="F79" s="163"/>
      <c r="G79" s="109"/>
      <c r="H79" s="138" t="s">
        <v>177</v>
      </c>
      <c r="I79" s="139" t="s">
        <v>11</v>
      </c>
      <c r="J79" s="140" t="s">
        <v>30</v>
      </c>
      <c r="K79" s="141"/>
      <c r="L79" s="142" t="s">
        <v>11</v>
      </c>
      <c r="M79" s="140" t="s">
        <v>36</v>
      </c>
      <c r="N79" s="158"/>
      <c r="O79" s="220"/>
      <c r="P79" s="220"/>
      <c r="Q79" s="220"/>
      <c r="R79" s="220"/>
      <c r="S79" s="220"/>
      <c r="T79" s="220"/>
      <c r="U79" s="220"/>
      <c r="V79" s="220"/>
      <c r="W79" s="220"/>
      <c r="X79" s="221"/>
      <c r="Y79" s="165"/>
      <c r="Z79" s="110"/>
      <c r="AA79" s="110"/>
      <c r="AB79" s="164"/>
      <c r="AC79" s="165"/>
      <c r="AD79" s="110"/>
      <c r="AE79" s="110"/>
      <c r="AF79" s="164"/>
    </row>
    <row r="80" spans="1:33" ht="18.75" customHeight="1" x14ac:dyDescent="0.15">
      <c r="A80" s="94"/>
      <c r="B80" s="93"/>
      <c r="C80" s="132"/>
      <c r="D80" s="160"/>
      <c r="E80" s="88"/>
      <c r="F80" s="163"/>
      <c r="G80" s="109"/>
      <c r="H80" s="138" t="s">
        <v>497</v>
      </c>
      <c r="I80" s="139" t="s">
        <v>11</v>
      </c>
      <c r="J80" s="140" t="s">
        <v>30</v>
      </c>
      <c r="K80" s="141"/>
      <c r="L80" s="142" t="s">
        <v>11</v>
      </c>
      <c r="M80" s="140" t="s">
        <v>36</v>
      </c>
      <c r="N80" s="158"/>
      <c r="O80" s="141"/>
      <c r="P80" s="141"/>
      <c r="Q80" s="141"/>
      <c r="R80" s="141"/>
      <c r="S80" s="141"/>
      <c r="T80" s="141"/>
      <c r="U80" s="141"/>
      <c r="V80" s="141"/>
      <c r="W80" s="141"/>
      <c r="X80" s="143"/>
      <c r="Y80" s="165"/>
      <c r="Z80" s="110"/>
      <c r="AA80" s="110"/>
      <c r="AB80" s="164"/>
      <c r="AC80" s="165"/>
      <c r="AD80" s="110"/>
      <c r="AE80" s="110"/>
      <c r="AF80" s="164"/>
    </row>
    <row r="81" spans="1:32" ht="18.75" customHeight="1" x14ac:dyDescent="0.15">
      <c r="A81" s="211"/>
      <c r="B81" s="93"/>
      <c r="C81" s="132"/>
      <c r="D81" s="160"/>
      <c r="E81" s="88"/>
      <c r="F81" s="163"/>
      <c r="G81" s="109"/>
      <c r="H81" s="138" t="s">
        <v>190</v>
      </c>
      <c r="I81" s="139" t="s">
        <v>11</v>
      </c>
      <c r="J81" s="140" t="s">
        <v>85</v>
      </c>
      <c r="K81" s="141"/>
      <c r="L81" s="167"/>
      <c r="M81" s="142" t="s">
        <v>11</v>
      </c>
      <c r="N81" s="140" t="s">
        <v>86</v>
      </c>
      <c r="O81" s="220"/>
      <c r="P81" s="141"/>
      <c r="Q81" s="141"/>
      <c r="R81" s="141"/>
      <c r="S81" s="141"/>
      <c r="T81" s="141"/>
      <c r="U81" s="141"/>
      <c r="V81" s="141"/>
      <c r="W81" s="141"/>
      <c r="X81" s="143"/>
      <c r="Y81" s="165"/>
      <c r="Z81" s="110"/>
      <c r="AA81" s="110"/>
      <c r="AB81" s="164"/>
      <c r="AC81" s="165"/>
      <c r="AD81" s="110"/>
      <c r="AE81" s="110"/>
      <c r="AF81" s="164"/>
    </row>
    <row r="82" spans="1:32" ht="19.5" customHeight="1" x14ac:dyDescent="0.15">
      <c r="A82" s="94"/>
      <c r="B82" s="93"/>
      <c r="C82" s="132"/>
      <c r="D82" s="160"/>
      <c r="E82" s="88"/>
      <c r="F82" s="163"/>
      <c r="G82" s="109"/>
      <c r="H82" s="166" t="s">
        <v>51</v>
      </c>
      <c r="I82" s="139" t="s">
        <v>11</v>
      </c>
      <c r="J82" s="140" t="s">
        <v>30</v>
      </c>
      <c r="K82" s="140"/>
      <c r="L82" s="142" t="s">
        <v>11</v>
      </c>
      <c r="M82" s="140" t="s">
        <v>36</v>
      </c>
      <c r="N82" s="140"/>
      <c r="O82" s="220"/>
      <c r="P82" s="140"/>
      <c r="Q82" s="220"/>
      <c r="R82" s="220"/>
      <c r="S82" s="220"/>
      <c r="T82" s="220"/>
      <c r="U82" s="220"/>
      <c r="V82" s="220"/>
      <c r="W82" s="220"/>
      <c r="X82" s="221"/>
      <c r="Y82" s="110"/>
      <c r="Z82" s="110"/>
      <c r="AA82" s="110"/>
      <c r="AB82" s="164"/>
      <c r="AC82" s="165"/>
      <c r="AD82" s="110"/>
      <c r="AE82" s="110"/>
      <c r="AF82" s="164"/>
    </row>
    <row r="83" spans="1:32" ht="18.75" customHeight="1" x14ac:dyDescent="0.15">
      <c r="A83" s="94"/>
      <c r="B83" s="93"/>
      <c r="C83" s="132"/>
      <c r="D83" s="160" t="s">
        <v>11</v>
      </c>
      <c r="E83" s="88" t="s">
        <v>187</v>
      </c>
      <c r="F83" s="163"/>
      <c r="G83" s="109"/>
      <c r="H83" s="138" t="s">
        <v>193</v>
      </c>
      <c r="I83" s="139" t="s">
        <v>11</v>
      </c>
      <c r="J83" s="140" t="s">
        <v>30</v>
      </c>
      <c r="K83" s="141"/>
      <c r="L83" s="142" t="s">
        <v>11</v>
      </c>
      <c r="M83" s="140" t="s">
        <v>36</v>
      </c>
      <c r="N83" s="158"/>
      <c r="O83" s="141"/>
      <c r="P83" s="141"/>
      <c r="Q83" s="141"/>
      <c r="R83" s="141"/>
      <c r="S83" s="141"/>
      <c r="T83" s="141"/>
      <c r="U83" s="141"/>
      <c r="V83" s="141"/>
      <c r="W83" s="141"/>
      <c r="X83" s="143"/>
      <c r="Y83" s="165"/>
      <c r="Z83" s="110"/>
      <c r="AA83" s="110"/>
      <c r="AB83" s="164"/>
      <c r="AC83" s="165"/>
      <c r="AD83" s="110"/>
      <c r="AE83" s="110"/>
      <c r="AF83" s="164"/>
    </row>
    <row r="84" spans="1:32" ht="18.75" customHeight="1" x14ac:dyDescent="0.15">
      <c r="A84" s="211" t="s">
        <v>11</v>
      </c>
      <c r="B84" s="93">
        <v>24</v>
      </c>
      <c r="C84" s="132" t="s">
        <v>500</v>
      </c>
      <c r="D84" s="160" t="s">
        <v>11</v>
      </c>
      <c r="E84" s="88" t="s">
        <v>189</v>
      </c>
      <c r="F84" s="163"/>
      <c r="G84" s="109"/>
      <c r="H84" s="177" t="s">
        <v>52</v>
      </c>
      <c r="I84" s="139" t="s">
        <v>11</v>
      </c>
      <c r="J84" s="140" t="s">
        <v>30</v>
      </c>
      <c r="K84" s="140"/>
      <c r="L84" s="142" t="s">
        <v>11</v>
      </c>
      <c r="M84" s="140" t="s">
        <v>31</v>
      </c>
      <c r="N84" s="140"/>
      <c r="O84" s="142" t="s">
        <v>11</v>
      </c>
      <c r="P84" s="140" t="s">
        <v>32</v>
      </c>
      <c r="Q84" s="220"/>
      <c r="R84" s="220"/>
      <c r="S84" s="220"/>
      <c r="T84" s="220"/>
      <c r="U84" s="220"/>
      <c r="V84" s="220"/>
      <c r="W84" s="220"/>
      <c r="X84" s="221"/>
      <c r="Y84" s="165"/>
      <c r="Z84" s="110"/>
      <c r="AA84" s="110"/>
      <c r="AB84" s="164"/>
      <c r="AC84" s="165"/>
      <c r="AD84" s="110"/>
      <c r="AE84" s="110"/>
      <c r="AF84" s="164"/>
    </row>
    <row r="85" spans="1:32" ht="18.75" customHeight="1" x14ac:dyDescent="0.15">
      <c r="A85" s="94"/>
      <c r="B85" s="93"/>
      <c r="C85" s="132"/>
      <c r="D85" s="160" t="s">
        <v>11</v>
      </c>
      <c r="E85" s="88" t="s">
        <v>191</v>
      </c>
      <c r="F85" s="163"/>
      <c r="G85" s="109"/>
      <c r="H85" s="196" t="s">
        <v>194</v>
      </c>
      <c r="I85" s="139" t="s">
        <v>11</v>
      </c>
      <c r="J85" s="140" t="s">
        <v>30</v>
      </c>
      <c r="K85" s="140"/>
      <c r="L85" s="142" t="s">
        <v>11</v>
      </c>
      <c r="M85" s="140" t="s">
        <v>31</v>
      </c>
      <c r="N85" s="140"/>
      <c r="O85" s="142" t="s">
        <v>11</v>
      </c>
      <c r="P85" s="140" t="s">
        <v>32</v>
      </c>
      <c r="Q85" s="220"/>
      <c r="R85" s="220"/>
      <c r="S85" s="220"/>
      <c r="T85" s="220"/>
      <c r="U85" s="144"/>
      <c r="V85" s="144"/>
      <c r="W85" s="144"/>
      <c r="X85" s="145"/>
      <c r="Y85" s="165"/>
      <c r="Z85" s="110"/>
      <c r="AA85" s="110"/>
      <c r="AB85" s="164"/>
      <c r="AC85" s="165"/>
      <c r="AD85" s="110"/>
      <c r="AE85" s="110"/>
      <c r="AF85" s="164"/>
    </row>
    <row r="86" spans="1:32" ht="18.75" customHeight="1" x14ac:dyDescent="0.15">
      <c r="A86" s="94"/>
      <c r="B86" s="93"/>
      <c r="C86" s="132"/>
      <c r="D86" s="160" t="s">
        <v>11</v>
      </c>
      <c r="E86" s="88" t="s">
        <v>192</v>
      </c>
      <c r="F86" s="163"/>
      <c r="G86" s="109"/>
      <c r="H86" s="1041" t="s">
        <v>195</v>
      </c>
      <c r="I86" s="1092" t="s">
        <v>11</v>
      </c>
      <c r="J86" s="1053" t="s">
        <v>30</v>
      </c>
      <c r="K86" s="1053"/>
      <c r="L86" s="1052" t="s">
        <v>11</v>
      </c>
      <c r="M86" s="1053" t="s">
        <v>196</v>
      </c>
      <c r="N86" s="1053"/>
      <c r="O86" s="1052" t="s">
        <v>11</v>
      </c>
      <c r="P86" s="1053" t="s">
        <v>197</v>
      </c>
      <c r="Q86" s="1053"/>
      <c r="R86" s="1052" t="s">
        <v>11</v>
      </c>
      <c r="S86" s="1053" t="s">
        <v>198</v>
      </c>
      <c r="T86" s="1053"/>
      <c r="U86" s="170"/>
      <c r="V86" s="170"/>
      <c r="W86" s="170"/>
      <c r="X86" s="173"/>
      <c r="Y86" s="165"/>
      <c r="Z86" s="110"/>
      <c r="AA86" s="110"/>
      <c r="AB86" s="164"/>
      <c r="AC86" s="165"/>
      <c r="AD86" s="110"/>
      <c r="AE86" s="110"/>
      <c r="AF86" s="164"/>
    </row>
    <row r="87" spans="1:32" ht="18.75" customHeight="1" x14ac:dyDescent="0.15">
      <c r="A87" s="94"/>
      <c r="B87" s="93"/>
      <c r="C87" s="132"/>
      <c r="D87" s="91"/>
      <c r="E87" s="88"/>
      <c r="F87" s="163"/>
      <c r="G87" s="109"/>
      <c r="H87" s="1042"/>
      <c r="I87" s="1105"/>
      <c r="J87" s="1046"/>
      <c r="K87" s="1046"/>
      <c r="L87" s="1044"/>
      <c r="M87" s="1046"/>
      <c r="N87" s="1046"/>
      <c r="O87" s="1044"/>
      <c r="P87" s="1046"/>
      <c r="Q87" s="1046"/>
      <c r="R87" s="1044"/>
      <c r="S87" s="1046"/>
      <c r="T87" s="1046"/>
      <c r="U87" s="171"/>
      <c r="V87" s="171"/>
      <c r="W87" s="171"/>
      <c r="X87" s="172"/>
      <c r="Y87" s="165"/>
      <c r="Z87" s="110"/>
      <c r="AA87" s="110"/>
      <c r="AB87" s="164"/>
      <c r="AC87" s="165"/>
      <c r="AD87" s="110"/>
      <c r="AE87" s="110"/>
      <c r="AF87" s="164"/>
    </row>
    <row r="88" spans="1:32" ht="18.75" customHeight="1" x14ac:dyDescent="0.15">
      <c r="A88" s="94"/>
      <c r="B88" s="93"/>
      <c r="C88" s="132"/>
      <c r="D88" s="91"/>
      <c r="E88" s="88"/>
      <c r="F88" s="163"/>
      <c r="G88" s="109"/>
      <c r="H88" s="1041" t="s">
        <v>501</v>
      </c>
      <c r="I88" s="1092" t="s">
        <v>11</v>
      </c>
      <c r="J88" s="1053" t="s">
        <v>30</v>
      </c>
      <c r="K88" s="1053"/>
      <c r="L88" s="1052" t="s">
        <v>11</v>
      </c>
      <c r="M88" s="1053" t="s">
        <v>196</v>
      </c>
      <c r="N88" s="1053"/>
      <c r="O88" s="1052" t="s">
        <v>11</v>
      </c>
      <c r="P88" s="1053" t="s">
        <v>197</v>
      </c>
      <c r="Q88" s="1053"/>
      <c r="R88" s="1052" t="s">
        <v>11</v>
      </c>
      <c r="S88" s="1053" t="s">
        <v>198</v>
      </c>
      <c r="T88" s="1053"/>
      <c r="U88" s="170"/>
      <c r="V88" s="170"/>
      <c r="W88" s="170"/>
      <c r="X88" s="173"/>
      <c r="Y88" s="165"/>
      <c r="Z88" s="110"/>
      <c r="AA88" s="110"/>
      <c r="AB88" s="164"/>
      <c r="AC88" s="165"/>
      <c r="AD88" s="110"/>
      <c r="AE88" s="110"/>
      <c r="AF88" s="164"/>
    </row>
    <row r="89" spans="1:32" ht="18.75" customHeight="1" x14ac:dyDescent="0.15">
      <c r="A89" s="94"/>
      <c r="B89" s="93"/>
      <c r="C89" s="132"/>
      <c r="D89" s="91"/>
      <c r="E89" s="88"/>
      <c r="F89" s="163"/>
      <c r="G89" s="109"/>
      <c r="H89" s="1042"/>
      <c r="I89" s="1105"/>
      <c r="J89" s="1046"/>
      <c r="K89" s="1046"/>
      <c r="L89" s="1044"/>
      <c r="M89" s="1046"/>
      <c r="N89" s="1046"/>
      <c r="O89" s="1044"/>
      <c r="P89" s="1046"/>
      <c r="Q89" s="1046"/>
      <c r="R89" s="1044"/>
      <c r="S89" s="1046"/>
      <c r="T89" s="1046"/>
      <c r="U89" s="171"/>
      <c r="V89" s="171"/>
      <c r="W89" s="171"/>
      <c r="X89" s="172"/>
      <c r="Y89" s="165"/>
      <c r="Z89" s="110"/>
      <c r="AA89" s="110"/>
      <c r="AB89" s="164"/>
      <c r="AC89" s="165"/>
      <c r="AD89" s="110"/>
      <c r="AE89" s="110"/>
      <c r="AF89" s="164"/>
    </row>
    <row r="90" spans="1:32" ht="18.75" customHeight="1" x14ac:dyDescent="0.15">
      <c r="A90" s="94"/>
      <c r="B90" s="93"/>
      <c r="C90" s="132"/>
      <c r="D90" s="91"/>
      <c r="E90" s="88"/>
      <c r="F90" s="163"/>
      <c r="G90" s="109"/>
      <c r="H90" s="1041" t="s">
        <v>200</v>
      </c>
      <c r="I90" s="1092" t="s">
        <v>11</v>
      </c>
      <c r="J90" s="1053" t="s">
        <v>30</v>
      </c>
      <c r="K90" s="1053"/>
      <c r="L90" s="1052" t="s">
        <v>11</v>
      </c>
      <c r="M90" s="1053" t="s">
        <v>36</v>
      </c>
      <c r="N90" s="1053"/>
      <c r="O90" s="170"/>
      <c r="P90" s="170"/>
      <c r="Q90" s="170"/>
      <c r="R90" s="170"/>
      <c r="S90" s="170"/>
      <c r="T90" s="170"/>
      <c r="U90" s="170"/>
      <c r="V90" s="170"/>
      <c r="W90" s="170"/>
      <c r="X90" s="173"/>
      <c r="Y90" s="165"/>
      <c r="Z90" s="110"/>
      <c r="AA90" s="110"/>
      <c r="AB90" s="164"/>
      <c r="AC90" s="165"/>
      <c r="AD90" s="110"/>
      <c r="AE90" s="110"/>
      <c r="AF90" s="164"/>
    </row>
    <row r="91" spans="1:32" ht="18.75" customHeight="1" x14ac:dyDescent="0.15">
      <c r="A91" s="94"/>
      <c r="B91" s="93"/>
      <c r="C91" s="132"/>
      <c r="D91" s="91"/>
      <c r="E91" s="88"/>
      <c r="F91" s="163"/>
      <c r="G91" s="109"/>
      <c r="H91" s="1042"/>
      <c r="I91" s="1105"/>
      <c r="J91" s="1046"/>
      <c r="K91" s="1046"/>
      <c r="L91" s="1044"/>
      <c r="M91" s="1046"/>
      <c r="N91" s="1046"/>
      <c r="O91" s="171"/>
      <c r="P91" s="171"/>
      <c r="Q91" s="171"/>
      <c r="R91" s="171"/>
      <c r="S91" s="171"/>
      <c r="T91" s="171"/>
      <c r="U91" s="171"/>
      <c r="V91" s="171"/>
      <c r="W91" s="171"/>
      <c r="X91" s="172"/>
      <c r="Y91" s="165"/>
      <c r="Z91" s="110"/>
      <c r="AA91" s="110"/>
      <c r="AB91" s="164"/>
      <c r="AC91" s="165"/>
      <c r="AD91" s="110"/>
      <c r="AE91" s="110"/>
      <c r="AF91" s="164"/>
    </row>
    <row r="92" spans="1:32" ht="18.75" customHeight="1" x14ac:dyDescent="0.15">
      <c r="A92" s="94"/>
      <c r="B92" s="322"/>
      <c r="C92" s="132"/>
      <c r="D92" s="332"/>
      <c r="E92" s="323"/>
      <c r="F92" s="331"/>
      <c r="G92" s="109"/>
      <c r="H92" s="1041" t="s">
        <v>53</v>
      </c>
      <c r="I92" s="313" t="s">
        <v>11</v>
      </c>
      <c r="J92" s="325" t="s">
        <v>30</v>
      </c>
      <c r="K92" s="325"/>
      <c r="L92" s="227"/>
      <c r="M92" s="228"/>
      <c r="N92" s="228"/>
      <c r="O92" s="227"/>
      <c r="P92" s="228"/>
      <c r="Q92" s="229"/>
      <c r="R92" s="227"/>
      <c r="S92" s="228"/>
      <c r="T92" s="229"/>
      <c r="U92" s="312" t="s">
        <v>11</v>
      </c>
      <c r="V92" s="325" t="s">
        <v>54</v>
      </c>
      <c r="W92" s="144"/>
      <c r="X92" s="145"/>
      <c r="Y92" s="351"/>
      <c r="Z92" s="351"/>
      <c r="AA92" s="351"/>
      <c r="AB92" s="164"/>
      <c r="AC92" s="165"/>
      <c r="AD92" s="351"/>
      <c r="AE92" s="351"/>
      <c r="AF92" s="164"/>
    </row>
    <row r="93" spans="1:32" ht="18.75" customHeight="1" x14ac:dyDescent="0.15">
      <c r="A93" s="94"/>
      <c r="B93" s="322"/>
      <c r="C93" s="132"/>
      <c r="D93" s="332"/>
      <c r="E93" s="323"/>
      <c r="F93" s="331"/>
      <c r="G93" s="109"/>
      <c r="H93" s="1047"/>
      <c r="I93" s="309" t="s">
        <v>11</v>
      </c>
      <c r="J93" s="347" t="s">
        <v>55</v>
      </c>
      <c r="K93" s="347"/>
      <c r="L93" s="348"/>
      <c r="M93" s="348" t="s">
        <v>11</v>
      </c>
      <c r="N93" s="347" t="s">
        <v>56</v>
      </c>
      <c r="O93" s="348"/>
      <c r="P93" s="348"/>
      <c r="Q93" s="348" t="s">
        <v>11</v>
      </c>
      <c r="R93" s="347" t="s">
        <v>57</v>
      </c>
      <c r="S93" s="349"/>
      <c r="T93" s="347"/>
      <c r="U93" s="348" t="s">
        <v>11</v>
      </c>
      <c r="V93" s="347" t="s">
        <v>58</v>
      </c>
      <c r="W93" s="350"/>
      <c r="X93" s="216"/>
      <c r="Y93" s="351"/>
      <c r="Z93" s="351"/>
      <c r="AA93" s="351"/>
      <c r="AB93" s="164"/>
      <c r="AC93" s="165"/>
      <c r="AD93" s="351"/>
      <c r="AE93" s="351"/>
      <c r="AF93" s="164"/>
    </row>
    <row r="94" spans="1:32" ht="18.75" customHeight="1" x14ac:dyDescent="0.15">
      <c r="A94" s="94"/>
      <c r="B94" s="322"/>
      <c r="C94" s="132"/>
      <c r="D94" s="332"/>
      <c r="E94" s="323"/>
      <c r="F94" s="331"/>
      <c r="G94" s="109"/>
      <c r="H94" s="1047"/>
      <c r="I94" s="309" t="s">
        <v>11</v>
      </c>
      <c r="J94" s="347" t="s">
        <v>59</v>
      </c>
      <c r="K94" s="347"/>
      <c r="L94" s="348"/>
      <c r="M94" s="348" t="s">
        <v>11</v>
      </c>
      <c r="N94" s="347" t="s">
        <v>60</v>
      </c>
      <c r="O94" s="348"/>
      <c r="P94" s="348"/>
      <c r="Q94" s="348" t="s">
        <v>11</v>
      </c>
      <c r="R94" s="347" t="s">
        <v>61</v>
      </c>
      <c r="S94" s="349"/>
      <c r="T94" s="347"/>
      <c r="U94" s="348" t="s">
        <v>11</v>
      </c>
      <c r="V94" s="347" t="s">
        <v>62</v>
      </c>
      <c r="W94" s="350"/>
      <c r="X94" s="216"/>
      <c r="Y94" s="351"/>
      <c r="Z94" s="351"/>
      <c r="AA94" s="351"/>
      <c r="AB94" s="164"/>
      <c r="AC94" s="165"/>
      <c r="AD94" s="351"/>
      <c r="AE94" s="351"/>
      <c r="AF94" s="164"/>
    </row>
    <row r="95" spans="1:32" ht="18.75" customHeight="1" x14ac:dyDescent="0.15">
      <c r="A95" s="94"/>
      <c r="B95" s="322"/>
      <c r="C95" s="132"/>
      <c r="D95" s="332"/>
      <c r="E95" s="323"/>
      <c r="F95" s="331"/>
      <c r="G95" s="109"/>
      <c r="H95" s="1047"/>
      <c r="I95" s="309" t="s">
        <v>11</v>
      </c>
      <c r="J95" s="347" t="s">
        <v>63</v>
      </c>
      <c r="K95" s="347"/>
      <c r="L95" s="348"/>
      <c r="M95" s="348" t="s">
        <v>11</v>
      </c>
      <c r="N95" s="347" t="s">
        <v>64</v>
      </c>
      <c r="O95" s="348"/>
      <c r="P95" s="348"/>
      <c r="Q95" s="348" t="s">
        <v>11</v>
      </c>
      <c r="R95" s="347" t="s">
        <v>65</v>
      </c>
      <c r="S95" s="349"/>
      <c r="T95" s="347"/>
      <c r="U95" s="348" t="s">
        <v>11</v>
      </c>
      <c r="V95" s="347" t="s">
        <v>66</v>
      </c>
      <c r="W95" s="350"/>
      <c r="X95" s="216"/>
      <c r="Y95" s="351"/>
      <c r="Z95" s="351"/>
      <c r="AA95" s="351"/>
      <c r="AB95" s="164"/>
      <c r="AC95" s="165"/>
      <c r="AD95" s="351"/>
      <c r="AE95" s="351"/>
      <c r="AF95" s="164"/>
    </row>
    <row r="96" spans="1:32" ht="18.75" customHeight="1" x14ac:dyDescent="0.15">
      <c r="A96" s="94"/>
      <c r="B96" s="322"/>
      <c r="C96" s="132"/>
      <c r="D96" s="332"/>
      <c r="E96" s="323"/>
      <c r="F96" s="331"/>
      <c r="G96" s="109"/>
      <c r="H96" s="1047"/>
      <c r="I96" s="309" t="s">
        <v>11</v>
      </c>
      <c r="J96" s="347" t="s">
        <v>67</v>
      </c>
      <c r="K96" s="347"/>
      <c r="L96" s="348"/>
      <c r="M96" s="348" t="s">
        <v>11</v>
      </c>
      <c r="N96" s="347" t="s">
        <v>68</v>
      </c>
      <c r="O96" s="348"/>
      <c r="P96" s="348"/>
      <c r="Q96" s="348" t="s">
        <v>11</v>
      </c>
      <c r="R96" s="347" t="s">
        <v>69</v>
      </c>
      <c r="S96" s="349"/>
      <c r="T96" s="347"/>
      <c r="U96" s="348" t="s">
        <v>11</v>
      </c>
      <c r="V96" s="347" t="s">
        <v>70</v>
      </c>
      <c r="W96" s="350"/>
      <c r="X96" s="216"/>
      <c r="Y96" s="351"/>
      <c r="Z96" s="351"/>
      <c r="AA96" s="351"/>
      <c r="AB96" s="164"/>
      <c r="AC96" s="165"/>
      <c r="AD96" s="351"/>
      <c r="AE96" s="351"/>
      <c r="AF96" s="164"/>
    </row>
    <row r="97" spans="1:33" ht="18.75" customHeight="1" x14ac:dyDescent="0.15">
      <c r="A97" s="336"/>
      <c r="B97" s="315"/>
      <c r="C97" s="338"/>
      <c r="D97" s="335"/>
      <c r="E97" s="333"/>
      <c r="F97" s="329"/>
      <c r="G97" s="341"/>
      <c r="H97" s="1081"/>
      <c r="I97" s="251" t="s">
        <v>11</v>
      </c>
      <c r="J97" s="337" t="s">
        <v>71</v>
      </c>
      <c r="K97" s="337"/>
      <c r="L97" s="236"/>
      <c r="M97" s="236"/>
      <c r="N97" s="337"/>
      <c r="O97" s="236"/>
      <c r="P97" s="236"/>
      <c r="Q97" s="236"/>
      <c r="R97" s="337"/>
      <c r="S97" s="318"/>
      <c r="T97" s="337"/>
      <c r="U97" s="236"/>
      <c r="V97" s="337"/>
      <c r="W97" s="237"/>
      <c r="X97" s="238"/>
      <c r="Y97" s="182"/>
      <c r="Z97" s="182"/>
      <c r="AA97" s="182"/>
      <c r="AB97" s="112"/>
      <c r="AC97" s="113"/>
      <c r="AD97" s="182"/>
      <c r="AE97" s="182"/>
      <c r="AF97" s="112"/>
    </row>
    <row r="98" spans="1:33" ht="18.75" customHeight="1" x14ac:dyDescent="0.15">
      <c r="A98" s="339"/>
      <c r="B98" s="314"/>
      <c r="C98" s="120"/>
      <c r="D98" s="334"/>
      <c r="E98" s="121"/>
      <c r="F98" s="327"/>
      <c r="G98" s="121"/>
      <c r="H98" s="320" t="s">
        <v>201</v>
      </c>
      <c r="I98" s="230" t="s">
        <v>11</v>
      </c>
      <c r="J98" s="175" t="s">
        <v>170</v>
      </c>
      <c r="K98" s="231"/>
      <c r="L98" s="328"/>
      <c r="M98" s="232" t="s">
        <v>11</v>
      </c>
      <c r="N98" s="175" t="s">
        <v>171</v>
      </c>
      <c r="O98" s="330"/>
      <c r="P98" s="231"/>
      <c r="Q98" s="231"/>
      <c r="R98" s="231"/>
      <c r="S98" s="231"/>
      <c r="T98" s="231"/>
      <c r="U98" s="231"/>
      <c r="V98" s="231"/>
      <c r="W98" s="231"/>
      <c r="X98" s="248"/>
      <c r="Y98" s="319" t="s">
        <v>11</v>
      </c>
      <c r="Z98" s="340" t="s">
        <v>22</v>
      </c>
      <c r="AA98" s="340"/>
      <c r="AB98" s="162"/>
      <c r="AC98" s="1070"/>
      <c r="AD98" s="1071"/>
      <c r="AE98" s="1071"/>
      <c r="AF98" s="1222"/>
      <c r="AG98" s="259"/>
    </row>
    <row r="99" spans="1:33" ht="18.75" customHeight="1" x14ac:dyDescent="0.15">
      <c r="A99" s="94"/>
      <c r="B99" s="322"/>
      <c r="C99" s="132"/>
      <c r="D99" s="332"/>
      <c r="E99" s="323"/>
      <c r="F99" s="331"/>
      <c r="G99" s="323"/>
      <c r="H99" s="1079" t="s">
        <v>113</v>
      </c>
      <c r="I99" s="348" t="s">
        <v>11</v>
      </c>
      <c r="J99" s="347" t="s">
        <v>30</v>
      </c>
      <c r="K99" s="347"/>
      <c r="L99" s="354"/>
      <c r="M99" s="348" t="s">
        <v>11</v>
      </c>
      <c r="N99" s="347" t="s">
        <v>145</v>
      </c>
      <c r="O99" s="347"/>
      <c r="P99" s="354"/>
      <c r="Q99" s="348" t="s">
        <v>11</v>
      </c>
      <c r="R99" s="349" t="s">
        <v>146</v>
      </c>
      <c r="S99" s="349"/>
      <c r="T99" s="349"/>
      <c r="U99" s="348" t="s">
        <v>11</v>
      </c>
      <c r="V99" s="349" t="s">
        <v>147</v>
      </c>
      <c r="W99" s="349"/>
      <c r="X99" s="324"/>
      <c r="Y99" s="348" t="s">
        <v>11</v>
      </c>
      <c r="Z99" s="347" t="s">
        <v>24</v>
      </c>
      <c r="AA99" s="351"/>
      <c r="AB99" s="164"/>
      <c r="AC99" s="1073"/>
      <c r="AD99" s="1074"/>
      <c r="AE99" s="1074"/>
      <c r="AF99" s="1223"/>
    </row>
    <row r="100" spans="1:33" ht="18.75" customHeight="1" x14ac:dyDescent="0.15">
      <c r="A100" s="94"/>
      <c r="B100" s="322"/>
      <c r="C100" s="132"/>
      <c r="D100" s="332"/>
      <c r="E100" s="323"/>
      <c r="F100" s="331"/>
      <c r="G100" s="323"/>
      <c r="H100" s="1080"/>
      <c r="I100" s="310" t="s">
        <v>11</v>
      </c>
      <c r="J100" s="171" t="s">
        <v>148</v>
      </c>
      <c r="K100" s="308"/>
      <c r="L100" s="308"/>
      <c r="M100" s="311" t="s">
        <v>11</v>
      </c>
      <c r="N100" s="171" t="s">
        <v>149</v>
      </c>
      <c r="O100" s="308"/>
      <c r="P100" s="308"/>
      <c r="Q100" s="311" t="s">
        <v>11</v>
      </c>
      <c r="R100" s="171" t="s">
        <v>150</v>
      </c>
      <c r="S100" s="308"/>
      <c r="T100" s="308"/>
      <c r="U100" s="308"/>
      <c r="V100" s="308"/>
      <c r="W100" s="308"/>
      <c r="X100" s="316"/>
      <c r="Y100" s="165"/>
      <c r="Z100" s="351"/>
      <c r="AA100" s="351"/>
      <c r="AB100" s="164"/>
      <c r="AC100" s="1073"/>
      <c r="AD100" s="1074"/>
      <c r="AE100" s="1074"/>
      <c r="AF100" s="1223"/>
    </row>
    <row r="101" spans="1:33" ht="18.75" customHeight="1" x14ac:dyDescent="0.15">
      <c r="A101" s="94"/>
      <c r="B101" s="322"/>
      <c r="C101" s="132"/>
      <c r="D101" s="332"/>
      <c r="E101" s="323"/>
      <c r="F101" s="331"/>
      <c r="G101" s="323"/>
      <c r="H101" s="321" t="s">
        <v>172</v>
      </c>
      <c r="I101" s="139" t="s">
        <v>11</v>
      </c>
      <c r="J101" s="140" t="s">
        <v>85</v>
      </c>
      <c r="K101" s="141"/>
      <c r="L101" s="167"/>
      <c r="M101" s="142" t="s">
        <v>11</v>
      </c>
      <c r="N101" s="140" t="s">
        <v>86</v>
      </c>
      <c r="O101" s="220"/>
      <c r="P101" s="141"/>
      <c r="Q101" s="141"/>
      <c r="R101" s="141"/>
      <c r="S101" s="141"/>
      <c r="T101" s="141"/>
      <c r="U101" s="141"/>
      <c r="V101" s="141"/>
      <c r="W101" s="141"/>
      <c r="X101" s="143"/>
      <c r="Y101" s="165"/>
      <c r="Z101" s="351"/>
      <c r="AA101" s="351"/>
      <c r="AB101" s="164"/>
      <c r="AC101" s="1073"/>
      <c r="AD101" s="1074"/>
      <c r="AE101" s="1074"/>
      <c r="AF101" s="1223"/>
    </row>
    <row r="102" spans="1:33" ht="19.5" customHeight="1" x14ac:dyDescent="0.15">
      <c r="A102" s="94"/>
      <c r="B102" s="322"/>
      <c r="C102" s="132"/>
      <c r="D102" s="332"/>
      <c r="E102" s="323"/>
      <c r="F102" s="331"/>
      <c r="G102" s="109"/>
      <c r="H102" s="166" t="s">
        <v>26</v>
      </c>
      <c r="I102" s="139" t="s">
        <v>11</v>
      </c>
      <c r="J102" s="140" t="s">
        <v>27</v>
      </c>
      <c r="K102" s="141"/>
      <c r="L102" s="167"/>
      <c r="M102" s="142" t="s">
        <v>11</v>
      </c>
      <c r="N102" s="140" t="s">
        <v>28</v>
      </c>
      <c r="O102" s="142"/>
      <c r="P102" s="140"/>
      <c r="Q102" s="220"/>
      <c r="R102" s="220"/>
      <c r="S102" s="220"/>
      <c r="T102" s="220"/>
      <c r="U102" s="220"/>
      <c r="V102" s="220"/>
      <c r="W102" s="220"/>
      <c r="X102" s="221"/>
      <c r="Y102" s="351"/>
      <c r="Z102" s="351"/>
      <c r="AA102" s="351"/>
      <c r="AB102" s="164"/>
      <c r="AC102" s="1073"/>
      <c r="AD102" s="1074"/>
      <c r="AE102" s="1074"/>
      <c r="AF102" s="1223"/>
    </row>
    <row r="103" spans="1:33" ht="19.5" customHeight="1" x14ac:dyDescent="0.15">
      <c r="A103" s="94"/>
      <c r="B103" s="322"/>
      <c r="C103" s="132"/>
      <c r="D103" s="332"/>
      <c r="E103" s="323"/>
      <c r="F103" s="331"/>
      <c r="G103" s="109"/>
      <c r="H103" s="166" t="s">
        <v>116</v>
      </c>
      <c r="I103" s="310" t="s">
        <v>11</v>
      </c>
      <c r="J103" s="171" t="s">
        <v>27</v>
      </c>
      <c r="K103" s="146"/>
      <c r="L103" s="326"/>
      <c r="M103" s="311" t="s">
        <v>11</v>
      </c>
      <c r="N103" s="171" t="s">
        <v>28</v>
      </c>
      <c r="O103" s="311"/>
      <c r="P103" s="171"/>
      <c r="Q103" s="218"/>
      <c r="R103" s="218"/>
      <c r="S103" s="218"/>
      <c r="T103" s="218"/>
      <c r="U103" s="218"/>
      <c r="V103" s="218"/>
      <c r="W103" s="218"/>
      <c r="X103" s="219"/>
      <c r="Y103" s="348"/>
      <c r="Z103" s="347"/>
      <c r="AA103" s="351"/>
      <c r="AB103" s="164"/>
      <c r="AC103" s="1073"/>
      <c r="AD103" s="1074"/>
      <c r="AE103" s="1074"/>
      <c r="AF103" s="1223"/>
    </row>
    <row r="104" spans="1:33" ht="18.75" customHeight="1" x14ac:dyDescent="0.15">
      <c r="A104" s="94"/>
      <c r="B104" s="322"/>
      <c r="C104" s="132"/>
      <c r="D104" s="332"/>
      <c r="E104" s="323"/>
      <c r="F104" s="331"/>
      <c r="G104" s="323"/>
      <c r="H104" s="321" t="s">
        <v>183</v>
      </c>
      <c r="I104" s="139" t="s">
        <v>11</v>
      </c>
      <c r="J104" s="140" t="s">
        <v>30</v>
      </c>
      <c r="K104" s="141"/>
      <c r="L104" s="142" t="s">
        <v>11</v>
      </c>
      <c r="M104" s="140" t="s">
        <v>36</v>
      </c>
      <c r="N104" s="317"/>
      <c r="O104" s="141"/>
      <c r="P104" s="141"/>
      <c r="Q104" s="141"/>
      <c r="R104" s="141"/>
      <c r="S104" s="141"/>
      <c r="T104" s="141"/>
      <c r="U104" s="141"/>
      <c r="V104" s="141"/>
      <c r="W104" s="141"/>
      <c r="X104" s="143"/>
      <c r="Y104" s="165"/>
      <c r="Z104" s="351"/>
      <c r="AA104" s="351"/>
      <c r="AB104" s="164"/>
      <c r="AC104" s="1073"/>
      <c r="AD104" s="1074"/>
      <c r="AE104" s="1074"/>
      <c r="AF104" s="1223"/>
    </row>
    <row r="105" spans="1:33" ht="18.75" customHeight="1" x14ac:dyDescent="0.15">
      <c r="A105" s="94"/>
      <c r="B105" s="322"/>
      <c r="C105" s="132"/>
      <c r="D105" s="332"/>
      <c r="E105" s="323"/>
      <c r="F105" s="331"/>
      <c r="G105" s="323"/>
      <c r="H105" s="321" t="s">
        <v>497</v>
      </c>
      <c r="I105" s="139" t="s">
        <v>11</v>
      </c>
      <c r="J105" s="140" t="s">
        <v>30</v>
      </c>
      <c r="K105" s="141"/>
      <c r="L105" s="142" t="s">
        <v>11</v>
      </c>
      <c r="M105" s="140" t="s">
        <v>36</v>
      </c>
      <c r="N105" s="317"/>
      <c r="O105" s="141"/>
      <c r="P105" s="141"/>
      <c r="Q105" s="141"/>
      <c r="R105" s="141"/>
      <c r="S105" s="141"/>
      <c r="T105" s="141"/>
      <c r="U105" s="141"/>
      <c r="V105" s="141"/>
      <c r="W105" s="141"/>
      <c r="X105" s="143"/>
      <c r="Y105" s="165"/>
      <c r="Z105" s="351"/>
      <c r="AA105" s="351"/>
      <c r="AB105" s="164"/>
      <c r="AC105" s="1073"/>
      <c r="AD105" s="1074"/>
      <c r="AE105" s="1074"/>
      <c r="AF105" s="1223"/>
    </row>
    <row r="106" spans="1:33" ht="18.75" customHeight="1" x14ac:dyDescent="0.15">
      <c r="A106" s="94"/>
      <c r="B106" s="322"/>
      <c r="C106" s="132"/>
      <c r="D106" s="309"/>
      <c r="E106" s="323"/>
      <c r="F106" s="309"/>
      <c r="G106" s="323"/>
      <c r="H106" s="321" t="s">
        <v>203</v>
      </c>
      <c r="I106" s="139" t="s">
        <v>11</v>
      </c>
      <c r="J106" s="140" t="s">
        <v>30</v>
      </c>
      <c r="K106" s="140"/>
      <c r="L106" s="311" t="s">
        <v>11</v>
      </c>
      <c r="M106" s="140" t="s">
        <v>31</v>
      </c>
      <c r="N106" s="140"/>
      <c r="O106" s="142" t="s">
        <v>11</v>
      </c>
      <c r="P106" s="140" t="s">
        <v>32</v>
      </c>
      <c r="Q106" s="220"/>
      <c r="R106" s="140"/>
      <c r="S106" s="140"/>
      <c r="T106" s="140"/>
      <c r="U106" s="140"/>
      <c r="V106" s="140"/>
      <c r="W106" s="140"/>
      <c r="X106" s="169"/>
      <c r="Y106" s="165"/>
      <c r="Z106" s="351"/>
      <c r="AA106" s="351"/>
      <c r="AB106" s="164"/>
      <c r="AC106" s="1073"/>
      <c r="AD106" s="1074"/>
      <c r="AE106" s="1074"/>
      <c r="AF106" s="1223"/>
    </row>
    <row r="107" spans="1:33" ht="18.75" customHeight="1" x14ac:dyDescent="0.15">
      <c r="A107" s="94"/>
      <c r="B107" s="322"/>
      <c r="C107" s="132"/>
      <c r="D107" s="309"/>
      <c r="E107" s="323"/>
      <c r="F107" s="309"/>
      <c r="G107" s="323"/>
      <c r="H107" s="321" t="s">
        <v>190</v>
      </c>
      <c r="I107" s="139" t="s">
        <v>11</v>
      </c>
      <c r="J107" s="140" t="s">
        <v>85</v>
      </c>
      <c r="K107" s="141"/>
      <c r="L107" s="167"/>
      <c r="M107" s="142" t="s">
        <v>11</v>
      </c>
      <c r="N107" s="140" t="s">
        <v>86</v>
      </c>
      <c r="O107" s="220"/>
      <c r="P107" s="141"/>
      <c r="Q107" s="141"/>
      <c r="R107" s="141"/>
      <c r="S107" s="141"/>
      <c r="T107" s="141"/>
      <c r="U107" s="141"/>
      <c r="V107" s="141"/>
      <c r="W107" s="141"/>
      <c r="X107" s="143"/>
      <c r="Y107" s="165"/>
      <c r="Z107" s="351"/>
      <c r="AA107" s="351"/>
      <c r="AB107" s="164"/>
      <c r="AC107" s="1073"/>
      <c r="AD107" s="1074"/>
      <c r="AE107" s="1074"/>
      <c r="AF107" s="1223"/>
    </row>
    <row r="108" spans="1:33" ht="19.5" customHeight="1" x14ac:dyDescent="0.15">
      <c r="A108" s="94"/>
      <c r="B108" s="322"/>
      <c r="C108" s="132"/>
      <c r="D108" s="332"/>
      <c r="E108" s="323"/>
      <c r="F108" s="331"/>
      <c r="G108" s="109"/>
      <c r="H108" s="166" t="s">
        <v>51</v>
      </c>
      <c r="I108" s="139" t="s">
        <v>11</v>
      </c>
      <c r="J108" s="140" t="s">
        <v>30</v>
      </c>
      <c r="K108" s="140"/>
      <c r="L108" s="142" t="s">
        <v>11</v>
      </c>
      <c r="M108" s="140" t="s">
        <v>36</v>
      </c>
      <c r="N108" s="140"/>
      <c r="O108" s="220"/>
      <c r="P108" s="140"/>
      <c r="Q108" s="220"/>
      <c r="R108" s="220"/>
      <c r="S108" s="220"/>
      <c r="T108" s="220"/>
      <c r="U108" s="220"/>
      <c r="V108" s="220"/>
      <c r="W108" s="220"/>
      <c r="X108" s="221"/>
      <c r="Y108" s="351"/>
      <c r="Z108" s="351"/>
      <c r="AA108" s="351"/>
      <c r="AB108" s="164"/>
      <c r="AC108" s="1073"/>
      <c r="AD108" s="1074"/>
      <c r="AE108" s="1074"/>
      <c r="AF108" s="1223"/>
    </row>
    <row r="109" spans="1:33" ht="18.75" customHeight="1" x14ac:dyDescent="0.15">
      <c r="A109" s="309" t="s">
        <v>11</v>
      </c>
      <c r="B109" s="322">
        <v>25</v>
      </c>
      <c r="C109" s="132" t="s">
        <v>502</v>
      </c>
      <c r="D109" s="309" t="s">
        <v>11</v>
      </c>
      <c r="E109" s="323" t="s">
        <v>205</v>
      </c>
      <c r="F109" s="309" t="s">
        <v>11</v>
      </c>
      <c r="G109" s="323" t="s">
        <v>206</v>
      </c>
      <c r="H109" s="321" t="s">
        <v>193</v>
      </c>
      <c r="I109" s="139" t="s">
        <v>11</v>
      </c>
      <c r="J109" s="140" t="s">
        <v>30</v>
      </c>
      <c r="K109" s="141"/>
      <c r="L109" s="142" t="s">
        <v>11</v>
      </c>
      <c r="M109" s="140" t="s">
        <v>36</v>
      </c>
      <c r="N109" s="317"/>
      <c r="O109" s="141"/>
      <c r="P109" s="141"/>
      <c r="Q109" s="141"/>
      <c r="R109" s="141"/>
      <c r="S109" s="141"/>
      <c r="T109" s="141"/>
      <c r="U109" s="141"/>
      <c r="V109" s="141"/>
      <c r="W109" s="141"/>
      <c r="X109" s="143"/>
      <c r="Y109" s="165"/>
      <c r="Z109" s="351"/>
      <c r="AA109" s="351"/>
      <c r="AB109" s="164"/>
      <c r="AC109" s="1073"/>
      <c r="AD109" s="1074"/>
      <c r="AE109" s="1074"/>
      <c r="AF109" s="1223"/>
    </row>
    <row r="110" spans="1:33" ht="18.75" customHeight="1" x14ac:dyDescent="0.15">
      <c r="A110" s="94"/>
      <c r="B110" s="322"/>
      <c r="C110" s="132"/>
      <c r="D110" s="309" t="s">
        <v>11</v>
      </c>
      <c r="E110" s="323" t="s">
        <v>208</v>
      </c>
      <c r="F110" s="309" t="s">
        <v>11</v>
      </c>
      <c r="G110" s="323" t="s">
        <v>209</v>
      </c>
      <c r="H110" s="321" t="s">
        <v>207</v>
      </c>
      <c r="I110" s="139" t="s">
        <v>11</v>
      </c>
      <c r="J110" s="140" t="s">
        <v>30</v>
      </c>
      <c r="K110" s="140"/>
      <c r="L110" s="142" t="s">
        <v>11</v>
      </c>
      <c r="M110" s="140" t="s">
        <v>31</v>
      </c>
      <c r="N110" s="140"/>
      <c r="O110" s="142" t="s">
        <v>11</v>
      </c>
      <c r="P110" s="140" t="s">
        <v>32</v>
      </c>
      <c r="Q110" s="220"/>
      <c r="R110" s="141"/>
      <c r="S110" s="141"/>
      <c r="T110" s="141"/>
      <c r="U110" s="141"/>
      <c r="V110" s="141"/>
      <c r="W110" s="141"/>
      <c r="X110" s="143"/>
      <c r="Y110" s="165"/>
      <c r="Z110" s="351"/>
      <c r="AA110" s="351"/>
      <c r="AB110" s="164"/>
      <c r="AC110" s="1073"/>
      <c r="AD110" s="1074"/>
      <c r="AE110" s="1074"/>
      <c r="AF110" s="1223"/>
    </row>
    <row r="111" spans="1:33" ht="18.75" customHeight="1" x14ac:dyDescent="0.15">
      <c r="A111" s="94"/>
      <c r="B111" s="322"/>
      <c r="C111" s="132"/>
      <c r="D111" s="332"/>
      <c r="E111" s="323"/>
      <c r="F111" s="331"/>
      <c r="G111" s="323"/>
      <c r="H111" s="196" t="s">
        <v>194</v>
      </c>
      <c r="I111" s="139" t="s">
        <v>11</v>
      </c>
      <c r="J111" s="140" t="s">
        <v>30</v>
      </c>
      <c r="K111" s="140"/>
      <c r="L111" s="142" t="s">
        <v>11</v>
      </c>
      <c r="M111" s="140" t="s">
        <v>31</v>
      </c>
      <c r="N111" s="140"/>
      <c r="O111" s="142" t="s">
        <v>11</v>
      </c>
      <c r="P111" s="140" t="s">
        <v>32</v>
      </c>
      <c r="Q111" s="220"/>
      <c r="R111" s="220"/>
      <c r="S111" s="220"/>
      <c r="T111" s="220"/>
      <c r="U111" s="144"/>
      <c r="V111" s="144"/>
      <c r="W111" s="144"/>
      <c r="X111" s="145"/>
      <c r="Y111" s="165"/>
      <c r="Z111" s="351"/>
      <c r="AA111" s="351"/>
      <c r="AB111" s="164"/>
      <c r="AC111" s="1073"/>
      <c r="AD111" s="1074"/>
      <c r="AE111" s="1074"/>
      <c r="AF111" s="1223"/>
    </row>
    <row r="112" spans="1:33" ht="18.75" customHeight="1" x14ac:dyDescent="0.15">
      <c r="A112" s="94"/>
      <c r="B112" s="322"/>
      <c r="C112" s="132"/>
      <c r="D112" s="332"/>
      <c r="E112" s="323"/>
      <c r="F112" s="331"/>
      <c r="G112" s="323"/>
      <c r="H112" s="191" t="s">
        <v>140</v>
      </c>
      <c r="I112" s="139" t="s">
        <v>11</v>
      </c>
      <c r="J112" s="140" t="s">
        <v>30</v>
      </c>
      <c r="K112" s="140"/>
      <c r="L112" s="142" t="s">
        <v>11</v>
      </c>
      <c r="M112" s="140" t="s">
        <v>141</v>
      </c>
      <c r="N112" s="140"/>
      <c r="O112" s="142" t="s">
        <v>11</v>
      </c>
      <c r="P112" s="140" t="s">
        <v>142</v>
      </c>
      <c r="Q112" s="317"/>
      <c r="R112" s="142" t="s">
        <v>11</v>
      </c>
      <c r="S112" s="140" t="s">
        <v>143</v>
      </c>
      <c r="T112" s="140"/>
      <c r="U112" s="140"/>
      <c r="V112" s="140"/>
      <c r="W112" s="140"/>
      <c r="X112" s="169"/>
      <c r="Y112" s="165"/>
      <c r="Z112" s="351"/>
      <c r="AA112" s="351"/>
      <c r="AB112" s="164"/>
      <c r="AC112" s="1073"/>
      <c r="AD112" s="1074"/>
      <c r="AE112" s="1074"/>
      <c r="AF112" s="1223"/>
    </row>
    <row r="113" spans="1:32" ht="18.75" customHeight="1" x14ac:dyDescent="0.15">
      <c r="A113" s="94"/>
      <c r="B113" s="322"/>
      <c r="C113" s="132"/>
      <c r="D113" s="332"/>
      <c r="E113" s="323"/>
      <c r="F113" s="331"/>
      <c r="G113" s="323"/>
      <c r="H113" s="1041" t="s">
        <v>200</v>
      </c>
      <c r="I113" s="1092" t="s">
        <v>11</v>
      </c>
      <c r="J113" s="1053" t="s">
        <v>30</v>
      </c>
      <c r="K113" s="1053"/>
      <c r="L113" s="1052" t="s">
        <v>11</v>
      </c>
      <c r="M113" s="1053" t="s">
        <v>36</v>
      </c>
      <c r="N113" s="1053"/>
      <c r="O113" s="325"/>
      <c r="P113" s="325"/>
      <c r="Q113" s="325"/>
      <c r="R113" s="325"/>
      <c r="S113" s="325"/>
      <c r="T113" s="325"/>
      <c r="U113" s="325"/>
      <c r="V113" s="325"/>
      <c r="W113" s="325"/>
      <c r="X113" s="173"/>
      <c r="Y113" s="165"/>
      <c r="Z113" s="351"/>
      <c r="AA113" s="351"/>
      <c r="AB113" s="164"/>
      <c r="AC113" s="1073"/>
      <c r="AD113" s="1074"/>
      <c r="AE113" s="1074"/>
      <c r="AF113" s="1223"/>
    </row>
    <row r="114" spans="1:32" ht="18.75" customHeight="1" x14ac:dyDescent="0.15">
      <c r="A114" s="94"/>
      <c r="B114" s="322"/>
      <c r="C114" s="132"/>
      <c r="D114" s="332"/>
      <c r="E114" s="323"/>
      <c r="F114" s="331"/>
      <c r="G114" s="323"/>
      <c r="H114" s="1042"/>
      <c r="I114" s="1105"/>
      <c r="J114" s="1046"/>
      <c r="K114" s="1046"/>
      <c r="L114" s="1044"/>
      <c r="M114" s="1046"/>
      <c r="N114" s="1046"/>
      <c r="O114" s="171"/>
      <c r="P114" s="171"/>
      <c r="Q114" s="171"/>
      <c r="R114" s="171"/>
      <c r="S114" s="171"/>
      <c r="T114" s="171"/>
      <c r="U114" s="171"/>
      <c r="V114" s="171"/>
      <c r="W114" s="171"/>
      <c r="X114" s="172"/>
      <c r="Y114" s="165"/>
      <c r="Z114" s="351"/>
      <c r="AA114" s="351"/>
      <c r="AB114" s="164"/>
      <c r="AC114" s="1073"/>
      <c r="AD114" s="1074"/>
      <c r="AE114" s="1074"/>
      <c r="AF114" s="1223"/>
    </row>
    <row r="115" spans="1:32" ht="18.75" customHeight="1" x14ac:dyDescent="0.15">
      <c r="A115" s="94"/>
      <c r="B115" s="322"/>
      <c r="C115" s="132"/>
      <c r="D115" s="332"/>
      <c r="E115" s="323"/>
      <c r="F115" s="331"/>
      <c r="G115" s="109"/>
      <c r="H115" s="1041" t="s">
        <v>53</v>
      </c>
      <c r="I115" s="313" t="s">
        <v>11</v>
      </c>
      <c r="J115" s="325" t="s">
        <v>30</v>
      </c>
      <c r="K115" s="325"/>
      <c r="L115" s="227"/>
      <c r="M115" s="228"/>
      <c r="N115" s="228"/>
      <c r="O115" s="227"/>
      <c r="P115" s="228"/>
      <c r="Q115" s="229"/>
      <c r="R115" s="227"/>
      <c r="S115" s="228"/>
      <c r="T115" s="229"/>
      <c r="U115" s="312" t="s">
        <v>11</v>
      </c>
      <c r="V115" s="325" t="s">
        <v>54</v>
      </c>
      <c r="W115" s="144"/>
      <c r="X115" s="145"/>
      <c r="Y115" s="351"/>
      <c r="Z115" s="351"/>
      <c r="AA115" s="351"/>
      <c r="AB115" s="164"/>
      <c r="AC115" s="1073"/>
      <c r="AD115" s="1074"/>
      <c r="AE115" s="1074"/>
      <c r="AF115" s="1223"/>
    </row>
    <row r="116" spans="1:32" ht="18.75" customHeight="1" x14ac:dyDescent="0.15">
      <c r="A116" s="94"/>
      <c r="B116" s="322"/>
      <c r="C116" s="132"/>
      <c r="D116" s="332"/>
      <c r="E116" s="323"/>
      <c r="F116" s="331"/>
      <c r="G116" s="109"/>
      <c r="H116" s="1047"/>
      <c r="I116" s="309" t="s">
        <v>11</v>
      </c>
      <c r="J116" s="347" t="s">
        <v>55</v>
      </c>
      <c r="K116" s="347"/>
      <c r="L116" s="348"/>
      <c r="M116" s="348" t="s">
        <v>11</v>
      </c>
      <c r="N116" s="347" t="s">
        <v>56</v>
      </c>
      <c r="O116" s="348"/>
      <c r="P116" s="348"/>
      <c r="Q116" s="348" t="s">
        <v>11</v>
      </c>
      <c r="R116" s="347" t="s">
        <v>57</v>
      </c>
      <c r="S116" s="349"/>
      <c r="T116" s="347"/>
      <c r="U116" s="348" t="s">
        <v>11</v>
      </c>
      <c r="V116" s="347" t="s">
        <v>58</v>
      </c>
      <c r="W116" s="350"/>
      <c r="X116" s="216"/>
      <c r="Y116" s="351"/>
      <c r="Z116" s="351"/>
      <c r="AA116" s="351"/>
      <c r="AB116" s="164"/>
      <c r="AC116" s="1073"/>
      <c r="AD116" s="1074"/>
      <c r="AE116" s="1074"/>
      <c r="AF116" s="1223"/>
    </row>
    <row r="117" spans="1:32" ht="18.75" customHeight="1" x14ac:dyDescent="0.15">
      <c r="A117" s="94"/>
      <c r="B117" s="322"/>
      <c r="C117" s="132"/>
      <c r="D117" s="332"/>
      <c r="E117" s="323"/>
      <c r="F117" s="331"/>
      <c r="G117" s="109"/>
      <c r="H117" s="1047"/>
      <c r="I117" s="309" t="s">
        <v>11</v>
      </c>
      <c r="J117" s="347" t="s">
        <v>59</v>
      </c>
      <c r="K117" s="347"/>
      <c r="L117" s="348"/>
      <c r="M117" s="348" t="s">
        <v>11</v>
      </c>
      <c r="N117" s="347" t="s">
        <v>60</v>
      </c>
      <c r="O117" s="348"/>
      <c r="P117" s="348"/>
      <c r="Q117" s="348" t="s">
        <v>11</v>
      </c>
      <c r="R117" s="347" t="s">
        <v>61</v>
      </c>
      <c r="S117" s="349"/>
      <c r="T117" s="347"/>
      <c r="U117" s="348" t="s">
        <v>11</v>
      </c>
      <c r="V117" s="347" t="s">
        <v>62</v>
      </c>
      <c r="W117" s="350"/>
      <c r="X117" s="216"/>
      <c r="Y117" s="351"/>
      <c r="Z117" s="351"/>
      <c r="AA117" s="351"/>
      <c r="AB117" s="164"/>
      <c r="AC117" s="1073"/>
      <c r="AD117" s="1074"/>
      <c r="AE117" s="1074"/>
      <c r="AF117" s="1223"/>
    </row>
    <row r="118" spans="1:32" ht="18.75" customHeight="1" x14ac:dyDescent="0.15">
      <c r="A118" s="94"/>
      <c r="B118" s="322"/>
      <c r="C118" s="132"/>
      <c r="D118" s="332"/>
      <c r="E118" s="323"/>
      <c r="F118" s="331"/>
      <c r="G118" s="109"/>
      <c r="H118" s="1047"/>
      <c r="I118" s="309" t="s">
        <v>11</v>
      </c>
      <c r="J118" s="347" t="s">
        <v>63</v>
      </c>
      <c r="K118" s="347"/>
      <c r="L118" s="348"/>
      <c r="M118" s="348" t="s">
        <v>11</v>
      </c>
      <c r="N118" s="347" t="s">
        <v>64</v>
      </c>
      <c r="O118" s="348"/>
      <c r="P118" s="348"/>
      <c r="Q118" s="348" t="s">
        <v>11</v>
      </c>
      <c r="R118" s="347" t="s">
        <v>65</v>
      </c>
      <c r="S118" s="349"/>
      <c r="T118" s="347"/>
      <c r="U118" s="348" t="s">
        <v>11</v>
      </c>
      <c r="V118" s="347" t="s">
        <v>66</v>
      </c>
      <c r="W118" s="350"/>
      <c r="X118" s="216"/>
      <c r="Y118" s="351"/>
      <c r="Z118" s="351"/>
      <c r="AA118" s="351"/>
      <c r="AB118" s="164"/>
      <c r="AC118" s="1073"/>
      <c r="AD118" s="1074"/>
      <c r="AE118" s="1074"/>
      <c r="AF118" s="1223"/>
    </row>
    <row r="119" spans="1:32" ht="18.75" customHeight="1" x14ac:dyDescent="0.15">
      <c r="A119" s="94"/>
      <c r="B119" s="322"/>
      <c r="C119" s="132"/>
      <c r="D119" s="332"/>
      <c r="E119" s="323"/>
      <c r="F119" s="331"/>
      <c r="G119" s="109"/>
      <c r="H119" s="1047"/>
      <c r="I119" s="309" t="s">
        <v>11</v>
      </c>
      <c r="J119" s="347" t="s">
        <v>67</v>
      </c>
      <c r="K119" s="347"/>
      <c r="L119" s="348"/>
      <c r="M119" s="348" t="s">
        <v>11</v>
      </c>
      <c r="N119" s="347" t="s">
        <v>68</v>
      </c>
      <c r="O119" s="348"/>
      <c r="P119" s="348"/>
      <c r="Q119" s="348" t="s">
        <v>11</v>
      </c>
      <c r="R119" s="347" t="s">
        <v>69</v>
      </c>
      <c r="S119" s="349"/>
      <c r="T119" s="347"/>
      <c r="U119" s="348" t="s">
        <v>11</v>
      </c>
      <c r="V119" s="347" t="s">
        <v>70</v>
      </c>
      <c r="W119" s="350"/>
      <c r="X119" s="216"/>
      <c r="Y119" s="351"/>
      <c r="Z119" s="351"/>
      <c r="AA119" s="351"/>
      <c r="AB119" s="164"/>
      <c r="AC119" s="1073"/>
      <c r="AD119" s="1074"/>
      <c r="AE119" s="1074"/>
      <c r="AF119" s="1223"/>
    </row>
    <row r="120" spans="1:32" ht="18.75" customHeight="1" x14ac:dyDescent="0.15">
      <c r="A120" s="94"/>
      <c r="B120" s="322"/>
      <c r="C120" s="132"/>
      <c r="D120" s="332"/>
      <c r="E120" s="323"/>
      <c r="F120" s="331"/>
      <c r="G120" s="109"/>
      <c r="H120" s="1081"/>
      <c r="I120" s="309" t="s">
        <v>11</v>
      </c>
      <c r="J120" s="347" t="s">
        <v>71</v>
      </c>
      <c r="K120" s="347"/>
      <c r="L120" s="348"/>
      <c r="M120" s="348"/>
      <c r="N120" s="347"/>
      <c r="O120" s="348"/>
      <c r="P120" s="348"/>
      <c r="Q120" s="348"/>
      <c r="R120" s="347"/>
      <c r="S120" s="349"/>
      <c r="T120" s="347"/>
      <c r="U120" s="348"/>
      <c r="V120" s="347"/>
      <c r="W120" s="350"/>
      <c r="X120" s="216"/>
      <c r="Y120" s="351"/>
      <c r="Z120" s="351"/>
      <c r="AA120" s="351"/>
      <c r="AB120" s="164"/>
      <c r="AC120" s="1217"/>
      <c r="AD120" s="1218"/>
      <c r="AE120" s="1218"/>
      <c r="AF120" s="1224"/>
    </row>
    <row r="121" spans="1:32" ht="18.75" customHeight="1" x14ac:dyDescent="0.15">
      <c r="A121" s="41"/>
      <c r="B121" s="97"/>
      <c r="C121" s="120"/>
      <c r="D121" s="6"/>
      <c r="E121" s="121"/>
      <c r="F121" s="119"/>
      <c r="G121" s="121"/>
      <c r="H121" s="186" t="s">
        <v>201</v>
      </c>
      <c r="I121" s="230" t="s">
        <v>11</v>
      </c>
      <c r="J121" s="175" t="s">
        <v>170</v>
      </c>
      <c r="K121" s="231"/>
      <c r="L121" s="176"/>
      <c r="M121" s="232" t="s">
        <v>11</v>
      </c>
      <c r="N121" s="175" t="s">
        <v>171</v>
      </c>
      <c r="O121" s="189"/>
      <c r="P121" s="231"/>
      <c r="Q121" s="231"/>
      <c r="R121" s="231"/>
      <c r="S121" s="231"/>
      <c r="T121" s="231"/>
      <c r="U121" s="231"/>
      <c r="V121" s="231"/>
      <c r="W121" s="231"/>
      <c r="X121" s="248"/>
      <c r="Y121" s="212" t="s">
        <v>11</v>
      </c>
      <c r="Z121" s="22" t="s">
        <v>22</v>
      </c>
      <c r="AA121" s="22"/>
      <c r="AB121" s="162"/>
      <c r="AC121" s="1214"/>
      <c r="AD121" s="1215"/>
      <c r="AE121" s="1215"/>
      <c r="AF121" s="1216"/>
    </row>
    <row r="122" spans="1:32" ht="18.75" customHeight="1" x14ac:dyDescent="0.15">
      <c r="A122" s="211"/>
      <c r="B122" s="93"/>
      <c r="C122" s="132"/>
      <c r="D122" s="91"/>
      <c r="E122" s="88"/>
      <c r="F122" s="163"/>
      <c r="G122" s="88"/>
      <c r="H122" s="1082" t="s">
        <v>113</v>
      </c>
      <c r="I122" s="292" t="s">
        <v>11</v>
      </c>
      <c r="J122" s="303" t="s">
        <v>30</v>
      </c>
      <c r="K122" s="303"/>
      <c r="L122" s="299"/>
      <c r="M122" s="292" t="s">
        <v>11</v>
      </c>
      <c r="N122" s="303" t="s">
        <v>145</v>
      </c>
      <c r="O122" s="303"/>
      <c r="P122" s="299"/>
      <c r="Q122" s="292" t="s">
        <v>11</v>
      </c>
      <c r="R122" s="302" t="s">
        <v>146</v>
      </c>
      <c r="S122" s="302"/>
      <c r="T122" s="302"/>
      <c r="U122" s="292" t="s">
        <v>11</v>
      </c>
      <c r="V122" s="302" t="s">
        <v>147</v>
      </c>
      <c r="W122" s="302"/>
      <c r="X122" s="300"/>
      <c r="Y122" s="160" t="s">
        <v>11</v>
      </c>
      <c r="Z122" s="2" t="s">
        <v>24</v>
      </c>
      <c r="AA122" s="110"/>
      <c r="AB122" s="164"/>
      <c r="AC122" s="1073"/>
      <c r="AD122" s="1074"/>
      <c r="AE122" s="1074"/>
      <c r="AF122" s="1075"/>
    </row>
    <row r="123" spans="1:32" ht="18.75" customHeight="1" x14ac:dyDescent="0.15">
      <c r="A123" s="298"/>
      <c r="B123" s="322"/>
      <c r="C123" s="286"/>
      <c r="E123" s="284"/>
      <c r="F123" s="21"/>
      <c r="G123" s="284"/>
      <c r="H123" s="1083"/>
      <c r="I123" s="217" t="s">
        <v>11</v>
      </c>
      <c r="J123" s="171" t="s">
        <v>148</v>
      </c>
      <c r="K123" s="96"/>
      <c r="L123" s="96"/>
      <c r="M123" s="224" t="s">
        <v>11</v>
      </c>
      <c r="N123" s="171" t="s">
        <v>149</v>
      </c>
      <c r="O123" s="96"/>
      <c r="P123" s="96"/>
      <c r="Q123" s="224" t="s">
        <v>11</v>
      </c>
      <c r="R123" s="171" t="s">
        <v>150</v>
      </c>
      <c r="S123" s="96"/>
      <c r="T123" s="96"/>
      <c r="U123" s="96"/>
      <c r="V123" s="96"/>
      <c r="W123" s="96"/>
      <c r="X123" s="185"/>
      <c r="Y123" s="165"/>
      <c r="Z123" s="110"/>
      <c r="AA123" s="110"/>
      <c r="AB123" s="164"/>
      <c r="AC123" s="1073"/>
      <c r="AD123" s="1074"/>
      <c r="AE123" s="1074"/>
      <c r="AF123" s="1075"/>
    </row>
    <row r="124" spans="1:32" ht="18.75" customHeight="1" x14ac:dyDescent="0.15">
      <c r="A124" s="94"/>
      <c r="B124" s="93"/>
      <c r="C124" s="132"/>
      <c r="D124" s="91"/>
      <c r="E124" s="88"/>
      <c r="F124" s="21"/>
      <c r="G124" s="88"/>
      <c r="H124" s="138" t="s">
        <v>172</v>
      </c>
      <c r="I124" s="139" t="s">
        <v>11</v>
      </c>
      <c r="J124" s="140" t="s">
        <v>85</v>
      </c>
      <c r="K124" s="141"/>
      <c r="L124" s="167"/>
      <c r="M124" s="142" t="s">
        <v>11</v>
      </c>
      <c r="N124" s="140" t="s">
        <v>86</v>
      </c>
      <c r="O124" s="220"/>
      <c r="P124" s="141"/>
      <c r="Q124" s="141"/>
      <c r="R124" s="141"/>
      <c r="S124" s="141"/>
      <c r="T124" s="141"/>
      <c r="U124" s="141"/>
      <c r="V124" s="141"/>
      <c r="W124" s="141"/>
      <c r="X124" s="143"/>
      <c r="Y124" s="165"/>
      <c r="Z124" s="110"/>
      <c r="AA124" s="110"/>
      <c r="AB124" s="164"/>
      <c r="AC124" s="1073"/>
      <c r="AD124" s="1074"/>
      <c r="AE124" s="1074"/>
      <c r="AF124" s="1075"/>
    </row>
    <row r="125" spans="1:32" ht="19.5" customHeight="1" x14ac:dyDescent="0.15">
      <c r="A125" s="94"/>
      <c r="B125" s="93"/>
      <c r="C125" s="132"/>
      <c r="D125" s="91"/>
      <c r="E125" s="88"/>
      <c r="F125" s="163"/>
      <c r="G125" s="109"/>
      <c r="H125" s="166" t="s">
        <v>26</v>
      </c>
      <c r="I125" s="139" t="s">
        <v>11</v>
      </c>
      <c r="J125" s="140" t="s">
        <v>27</v>
      </c>
      <c r="K125" s="141"/>
      <c r="L125" s="167"/>
      <c r="M125" s="142" t="s">
        <v>11</v>
      </c>
      <c r="N125" s="140" t="s">
        <v>28</v>
      </c>
      <c r="O125" s="142"/>
      <c r="P125" s="140"/>
      <c r="Q125" s="220"/>
      <c r="R125" s="220"/>
      <c r="S125" s="220"/>
      <c r="T125" s="220"/>
      <c r="U125" s="220"/>
      <c r="V125" s="220"/>
      <c r="W125" s="220"/>
      <c r="X125" s="221"/>
      <c r="Y125" s="110"/>
      <c r="Z125" s="110"/>
      <c r="AA125" s="110"/>
      <c r="AB125" s="164"/>
      <c r="AC125" s="1073"/>
      <c r="AD125" s="1074"/>
      <c r="AE125" s="1074"/>
      <c r="AF125" s="1075"/>
    </row>
    <row r="126" spans="1:32" ht="19.5" customHeight="1" x14ac:dyDescent="0.15">
      <c r="A126" s="94"/>
      <c r="B126" s="93"/>
      <c r="C126" s="132"/>
      <c r="D126" s="91"/>
      <c r="E126" s="88"/>
      <c r="F126" s="163"/>
      <c r="G126" s="109"/>
      <c r="H126" s="166" t="s">
        <v>116</v>
      </c>
      <c r="I126" s="217" t="s">
        <v>11</v>
      </c>
      <c r="J126" s="171" t="s">
        <v>27</v>
      </c>
      <c r="K126" s="146"/>
      <c r="L126" s="184"/>
      <c r="M126" s="224" t="s">
        <v>11</v>
      </c>
      <c r="N126" s="171" t="s">
        <v>28</v>
      </c>
      <c r="O126" s="224"/>
      <c r="P126" s="171"/>
      <c r="Q126" s="218"/>
      <c r="R126" s="218"/>
      <c r="S126" s="218"/>
      <c r="T126" s="218"/>
      <c r="U126" s="218"/>
      <c r="V126" s="218"/>
      <c r="W126" s="218"/>
      <c r="X126" s="219"/>
      <c r="Y126" s="160"/>
      <c r="Z126" s="2"/>
      <c r="AA126" s="110"/>
      <c r="AB126" s="164"/>
      <c r="AC126" s="1073"/>
      <c r="AD126" s="1074"/>
      <c r="AE126" s="1074"/>
      <c r="AF126" s="1075"/>
    </row>
    <row r="127" spans="1:32" ht="18.75" customHeight="1" x14ac:dyDescent="0.15">
      <c r="A127" s="94"/>
      <c r="B127" s="93"/>
      <c r="C127" s="132"/>
      <c r="D127" s="91"/>
      <c r="E127" s="88"/>
      <c r="F127" s="163"/>
      <c r="G127" s="88"/>
      <c r="H127" s="138" t="s">
        <v>183</v>
      </c>
      <c r="I127" s="139" t="s">
        <v>11</v>
      </c>
      <c r="J127" s="140" t="s">
        <v>30</v>
      </c>
      <c r="K127" s="141"/>
      <c r="L127" s="142" t="s">
        <v>11</v>
      </c>
      <c r="M127" s="140" t="s">
        <v>36</v>
      </c>
      <c r="N127" s="158"/>
      <c r="O127" s="220"/>
      <c r="P127" s="220"/>
      <c r="Q127" s="220"/>
      <c r="R127" s="220"/>
      <c r="S127" s="220"/>
      <c r="T127" s="220"/>
      <c r="U127" s="220"/>
      <c r="V127" s="220"/>
      <c r="W127" s="220"/>
      <c r="X127" s="221"/>
      <c r="Y127" s="165"/>
      <c r="Z127" s="110"/>
      <c r="AA127" s="110"/>
      <c r="AB127" s="164"/>
      <c r="AC127" s="1073"/>
      <c r="AD127" s="1074"/>
      <c r="AE127" s="1074"/>
      <c r="AF127" s="1075"/>
    </row>
    <row r="128" spans="1:32" ht="18.75" customHeight="1" x14ac:dyDescent="0.15">
      <c r="A128" s="94"/>
      <c r="B128" s="93"/>
      <c r="C128" s="132"/>
      <c r="D128" s="91"/>
      <c r="E128" s="88"/>
      <c r="F128" s="163"/>
      <c r="G128" s="88"/>
      <c r="H128" s="138" t="s">
        <v>497</v>
      </c>
      <c r="I128" s="139" t="s">
        <v>11</v>
      </c>
      <c r="J128" s="140" t="s">
        <v>30</v>
      </c>
      <c r="K128" s="141"/>
      <c r="L128" s="142" t="s">
        <v>11</v>
      </c>
      <c r="M128" s="140" t="s">
        <v>36</v>
      </c>
      <c r="N128" s="158"/>
      <c r="O128" s="220"/>
      <c r="P128" s="220"/>
      <c r="Q128" s="220"/>
      <c r="R128" s="220"/>
      <c r="S128" s="220"/>
      <c r="T128" s="220"/>
      <c r="U128" s="220"/>
      <c r="V128" s="220"/>
      <c r="W128" s="220"/>
      <c r="X128" s="221"/>
      <c r="Y128" s="165"/>
      <c r="Z128" s="110"/>
      <c r="AA128" s="110"/>
      <c r="AB128" s="164"/>
      <c r="AC128" s="1073"/>
      <c r="AD128" s="1074"/>
      <c r="AE128" s="1074"/>
      <c r="AF128" s="1075"/>
    </row>
    <row r="129" spans="1:32" ht="18.75" customHeight="1" x14ac:dyDescent="0.15">
      <c r="A129" s="94"/>
      <c r="B129" s="93"/>
      <c r="C129" s="132"/>
      <c r="D129" s="91"/>
      <c r="E129" s="88"/>
      <c r="F129" s="163"/>
      <c r="G129" s="284"/>
      <c r="H129" s="178" t="s">
        <v>190</v>
      </c>
      <c r="I129" s="139" t="s">
        <v>11</v>
      </c>
      <c r="J129" s="140" t="s">
        <v>85</v>
      </c>
      <c r="K129" s="141"/>
      <c r="L129" s="167"/>
      <c r="M129" s="142" t="s">
        <v>11</v>
      </c>
      <c r="N129" s="140" t="s">
        <v>86</v>
      </c>
      <c r="O129" s="220"/>
      <c r="P129" s="220"/>
      <c r="Q129" s="220"/>
      <c r="R129" s="220"/>
      <c r="S129" s="220"/>
      <c r="T129" s="220"/>
      <c r="U129" s="220"/>
      <c r="V129" s="220"/>
      <c r="W129" s="220"/>
      <c r="X129" s="221"/>
      <c r="Y129" s="165"/>
      <c r="Z129" s="110"/>
      <c r="AA129" s="110"/>
      <c r="AB129" s="164"/>
      <c r="AC129" s="1073"/>
      <c r="AD129" s="1074"/>
      <c r="AE129" s="1074"/>
      <c r="AF129" s="1075"/>
    </row>
    <row r="130" spans="1:32" ht="18.75" customHeight="1" x14ac:dyDescent="0.15">
      <c r="A130" s="94"/>
      <c r="B130" s="93"/>
      <c r="C130" s="132"/>
      <c r="D130" s="211"/>
      <c r="E130" s="88"/>
      <c r="F130" s="163"/>
      <c r="G130" s="88"/>
      <c r="H130" s="138" t="s">
        <v>214</v>
      </c>
      <c r="I130" s="139" t="s">
        <v>11</v>
      </c>
      <c r="J130" s="140" t="s">
        <v>215</v>
      </c>
      <c r="K130" s="220"/>
      <c r="L130" s="220"/>
      <c r="M130" s="220"/>
      <c r="N130" s="220"/>
      <c r="O130" s="220"/>
      <c r="P130" s="142" t="s">
        <v>11</v>
      </c>
      <c r="Q130" s="140" t="s">
        <v>216</v>
      </c>
      <c r="R130" s="220"/>
      <c r="S130" s="220"/>
      <c r="T130" s="220"/>
      <c r="U130" s="220"/>
      <c r="V130" s="220"/>
      <c r="W130" s="220"/>
      <c r="X130" s="221"/>
      <c r="Y130" s="165"/>
      <c r="Z130" s="110"/>
      <c r="AA130" s="110"/>
      <c r="AB130" s="164"/>
      <c r="AC130" s="1073"/>
      <c r="AD130" s="1074"/>
      <c r="AE130" s="1074"/>
      <c r="AF130" s="1075"/>
    </row>
    <row r="131" spans="1:32" ht="18.75" customHeight="1" x14ac:dyDescent="0.15">
      <c r="A131" s="94"/>
      <c r="B131" s="93"/>
      <c r="C131" s="132"/>
      <c r="D131" s="211"/>
      <c r="E131" s="88"/>
      <c r="F131" s="163"/>
      <c r="G131" s="88"/>
      <c r="H131" s="138" t="s">
        <v>503</v>
      </c>
      <c r="I131" s="139" t="s">
        <v>11</v>
      </c>
      <c r="J131" s="140" t="s">
        <v>30</v>
      </c>
      <c r="K131" s="141"/>
      <c r="L131" s="142" t="s">
        <v>11</v>
      </c>
      <c r="M131" s="140" t="s">
        <v>36</v>
      </c>
      <c r="N131" s="158"/>
      <c r="O131" s="158"/>
      <c r="P131" s="158"/>
      <c r="Q131" s="158"/>
      <c r="R131" s="158"/>
      <c r="S131" s="158"/>
      <c r="T131" s="158"/>
      <c r="U131" s="158"/>
      <c r="V131" s="158"/>
      <c r="W131" s="158"/>
      <c r="X131" s="178"/>
      <c r="Y131" s="165"/>
      <c r="Z131" s="110"/>
      <c r="AA131" s="110"/>
      <c r="AB131" s="164"/>
      <c r="AC131" s="1073"/>
      <c r="AD131" s="1074"/>
      <c r="AE131" s="1074"/>
      <c r="AF131" s="1075"/>
    </row>
    <row r="132" spans="1:32" ht="18.75" customHeight="1" x14ac:dyDescent="0.15">
      <c r="A132" s="94"/>
      <c r="B132" s="93"/>
      <c r="C132" s="132"/>
      <c r="D132" s="211"/>
      <c r="E132" s="88"/>
      <c r="F132" s="163"/>
      <c r="G132" s="88"/>
      <c r="H132" s="138" t="s">
        <v>378</v>
      </c>
      <c r="I132" s="139" t="s">
        <v>11</v>
      </c>
      <c r="J132" s="140" t="s">
        <v>30</v>
      </c>
      <c r="K132" s="141"/>
      <c r="L132" s="142" t="s">
        <v>11</v>
      </c>
      <c r="M132" s="140" t="s">
        <v>36</v>
      </c>
      <c r="N132" s="158"/>
      <c r="O132" s="158"/>
      <c r="P132" s="158"/>
      <c r="Q132" s="158"/>
      <c r="R132" s="158"/>
      <c r="S132" s="158"/>
      <c r="T132" s="158"/>
      <c r="U132" s="158"/>
      <c r="V132" s="158"/>
      <c r="W132" s="158"/>
      <c r="X132" s="178"/>
      <c r="Y132" s="165"/>
      <c r="Z132" s="110"/>
      <c r="AA132" s="110"/>
      <c r="AB132" s="164"/>
      <c r="AC132" s="1073"/>
      <c r="AD132" s="1074"/>
      <c r="AE132" s="1074"/>
      <c r="AF132" s="1075"/>
    </row>
    <row r="133" spans="1:32" ht="19.5" customHeight="1" x14ac:dyDescent="0.15">
      <c r="A133" s="211" t="s">
        <v>11</v>
      </c>
      <c r="B133" s="93">
        <v>25</v>
      </c>
      <c r="C133" s="132" t="s">
        <v>502</v>
      </c>
      <c r="D133" s="211" t="s">
        <v>11</v>
      </c>
      <c r="E133" s="88" t="s">
        <v>219</v>
      </c>
      <c r="F133" s="163"/>
      <c r="G133" s="109"/>
      <c r="H133" s="166" t="s">
        <v>51</v>
      </c>
      <c r="I133" s="139" t="s">
        <v>11</v>
      </c>
      <c r="J133" s="140" t="s">
        <v>30</v>
      </c>
      <c r="K133" s="140"/>
      <c r="L133" s="142" t="s">
        <v>11</v>
      </c>
      <c r="M133" s="140" t="s">
        <v>36</v>
      </c>
      <c r="N133" s="140"/>
      <c r="O133" s="220"/>
      <c r="P133" s="140"/>
      <c r="Q133" s="220"/>
      <c r="R133" s="220"/>
      <c r="S133" s="220"/>
      <c r="T133" s="220"/>
      <c r="U133" s="220"/>
      <c r="V133" s="220"/>
      <c r="W133" s="220"/>
      <c r="X133" s="221"/>
      <c r="Y133" s="110"/>
      <c r="Z133" s="110"/>
      <c r="AA133" s="110"/>
      <c r="AB133" s="164"/>
      <c r="AC133" s="1073"/>
      <c r="AD133" s="1074"/>
      <c r="AE133" s="1074"/>
      <c r="AF133" s="1075"/>
    </row>
    <row r="134" spans="1:32" ht="18.75" customHeight="1" x14ac:dyDescent="0.15">
      <c r="A134" s="94"/>
      <c r="B134" s="93"/>
      <c r="C134" s="132"/>
      <c r="D134" s="211" t="s">
        <v>11</v>
      </c>
      <c r="E134" s="88" t="s">
        <v>220</v>
      </c>
      <c r="F134" s="163"/>
      <c r="G134" s="88"/>
      <c r="H134" s="138" t="s">
        <v>193</v>
      </c>
      <c r="I134" s="139" t="s">
        <v>11</v>
      </c>
      <c r="J134" s="140" t="s">
        <v>30</v>
      </c>
      <c r="K134" s="141"/>
      <c r="L134" s="142" t="s">
        <v>11</v>
      </c>
      <c r="M134" s="140" t="s">
        <v>36</v>
      </c>
      <c r="N134" s="158"/>
      <c r="O134" s="220"/>
      <c r="P134" s="220"/>
      <c r="Q134" s="220"/>
      <c r="R134" s="220"/>
      <c r="S134" s="220"/>
      <c r="T134" s="220"/>
      <c r="U134" s="220"/>
      <c r="V134" s="220"/>
      <c r="W134" s="220"/>
      <c r="X134" s="221"/>
      <c r="Y134" s="165"/>
      <c r="Z134" s="110"/>
      <c r="AA134" s="110"/>
      <c r="AB134" s="164"/>
      <c r="AC134" s="1073"/>
      <c r="AD134" s="1074"/>
      <c r="AE134" s="1074"/>
      <c r="AF134" s="1075"/>
    </row>
    <row r="135" spans="1:32" ht="18.75" customHeight="1" x14ac:dyDescent="0.15">
      <c r="A135" s="94"/>
      <c r="B135" s="93"/>
      <c r="C135" s="132"/>
      <c r="D135" s="211" t="s">
        <v>11</v>
      </c>
      <c r="E135" s="88" t="s">
        <v>221</v>
      </c>
      <c r="F135" s="163"/>
      <c r="G135" s="88"/>
      <c r="H135" s="138" t="s">
        <v>207</v>
      </c>
      <c r="I135" s="139" t="s">
        <v>11</v>
      </c>
      <c r="J135" s="140" t="s">
        <v>30</v>
      </c>
      <c r="K135" s="140"/>
      <c r="L135" s="142" t="s">
        <v>11</v>
      </c>
      <c r="M135" s="140" t="s">
        <v>31</v>
      </c>
      <c r="N135" s="140"/>
      <c r="O135" s="142" t="s">
        <v>11</v>
      </c>
      <c r="P135" s="140" t="s">
        <v>32</v>
      </c>
      <c r="Q135" s="220"/>
      <c r="R135" s="220"/>
      <c r="S135" s="220"/>
      <c r="T135" s="220"/>
      <c r="U135" s="220"/>
      <c r="V135" s="220"/>
      <c r="W135" s="220"/>
      <c r="X135" s="221"/>
      <c r="Y135" s="165"/>
      <c r="Z135" s="110"/>
      <c r="AA135" s="110"/>
      <c r="AB135" s="164"/>
      <c r="AC135" s="1073"/>
      <c r="AD135" s="1074"/>
      <c r="AE135" s="1074"/>
      <c r="AF135" s="1075"/>
    </row>
    <row r="136" spans="1:32" ht="18.75" customHeight="1" x14ac:dyDescent="0.15">
      <c r="A136" s="94"/>
      <c r="B136" s="93"/>
      <c r="C136" s="132"/>
      <c r="D136" s="211" t="s">
        <v>11</v>
      </c>
      <c r="E136" s="88" t="s">
        <v>222</v>
      </c>
      <c r="F136" s="163"/>
      <c r="G136" s="88"/>
      <c r="H136" s="138" t="s">
        <v>210</v>
      </c>
      <c r="I136" s="139" t="s">
        <v>11</v>
      </c>
      <c r="J136" s="140" t="s">
        <v>211</v>
      </c>
      <c r="K136" s="140"/>
      <c r="L136" s="167"/>
      <c r="M136" s="167"/>
      <c r="N136" s="142" t="s">
        <v>11</v>
      </c>
      <c r="O136" s="140" t="s">
        <v>212</v>
      </c>
      <c r="P136" s="220"/>
      <c r="Q136" s="220"/>
      <c r="R136" s="220"/>
      <c r="S136" s="142" t="s">
        <v>11</v>
      </c>
      <c r="T136" s="140" t="s">
        <v>213</v>
      </c>
      <c r="U136" s="220"/>
      <c r="V136" s="220"/>
      <c r="W136" s="220"/>
      <c r="X136" s="221"/>
      <c r="Y136" s="165"/>
      <c r="Z136" s="110"/>
      <c r="AA136" s="110"/>
      <c r="AB136" s="164"/>
      <c r="AC136" s="1073"/>
      <c r="AD136" s="1074"/>
      <c r="AE136" s="1074"/>
      <c r="AF136" s="1075"/>
    </row>
    <row r="137" spans="1:32" ht="18.75" customHeight="1" x14ac:dyDescent="0.15">
      <c r="A137" s="94"/>
      <c r="B137" s="93"/>
      <c r="C137" s="132"/>
      <c r="D137" s="211"/>
      <c r="E137" s="88"/>
      <c r="F137" s="163"/>
      <c r="G137" s="88"/>
      <c r="H137" s="196" t="s">
        <v>194</v>
      </c>
      <c r="I137" s="139" t="s">
        <v>11</v>
      </c>
      <c r="J137" s="140" t="s">
        <v>30</v>
      </c>
      <c r="K137" s="140"/>
      <c r="L137" s="142" t="s">
        <v>11</v>
      </c>
      <c r="M137" s="140" t="s">
        <v>31</v>
      </c>
      <c r="N137" s="140"/>
      <c r="O137" s="142" t="s">
        <v>11</v>
      </c>
      <c r="P137" s="140" t="s">
        <v>32</v>
      </c>
      <c r="Q137" s="220"/>
      <c r="R137" s="220"/>
      <c r="S137" s="220"/>
      <c r="T137" s="220"/>
      <c r="U137" s="144"/>
      <c r="V137" s="144"/>
      <c r="W137" s="144"/>
      <c r="X137" s="145"/>
      <c r="Y137" s="165"/>
      <c r="Z137" s="110"/>
      <c r="AA137" s="110"/>
      <c r="AB137" s="164"/>
      <c r="AC137" s="1073"/>
      <c r="AD137" s="1074"/>
      <c r="AE137" s="1074"/>
      <c r="AF137" s="1075"/>
    </row>
    <row r="138" spans="1:32" ht="18.75" customHeight="1" x14ac:dyDescent="0.15">
      <c r="A138" s="94"/>
      <c r="B138" s="93"/>
      <c r="C138" s="132"/>
      <c r="D138" s="211"/>
      <c r="E138" s="88"/>
      <c r="F138" s="163"/>
      <c r="G138" s="88"/>
      <c r="H138" s="138" t="s">
        <v>140</v>
      </c>
      <c r="I138" s="139" t="s">
        <v>11</v>
      </c>
      <c r="J138" s="140" t="s">
        <v>30</v>
      </c>
      <c r="K138" s="140"/>
      <c r="L138" s="142" t="s">
        <v>11</v>
      </c>
      <c r="M138" s="140" t="s">
        <v>141</v>
      </c>
      <c r="N138" s="140"/>
      <c r="O138" s="142" t="s">
        <v>11</v>
      </c>
      <c r="P138" s="140" t="s">
        <v>142</v>
      </c>
      <c r="Q138" s="158"/>
      <c r="R138" s="142" t="s">
        <v>11</v>
      </c>
      <c r="S138" s="140" t="s">
        <v>143</v>
      </c>
      <c r="T138" s="140"/>
      <c r="U138" s="140"/>
      <c r="V138" s="140"/>
      <c r="W138" s="140"/>
      <c r="X138" s="169"/>
      <c r="Y138" s="165"/>
      <c r="Z138" s="110"/>
      <c r="AA138" s="110"/>
      <c r="AB138" s="164"/>
      <c r="AC138" s="1073"/>
      <c r="AD138" s="1074"/>
      <c r="AE138" s="1074"/>
      <c r="AF138" s="1075"/>
    </row>
    <row r="139" spans="1:32" ht="18.75" customHeight="1" x14ac:dyDescent="0.15">
      <c r="A139" s="94"/>
      <c r="B139" s="93"/>
      <c r="C139" s="132"/>
      <c r="D139" s="91"/>
      <c r="E139" s="88"/>
      <c r="F139" s="163"/>
      <c r="G139" s="88"/>
      <c r="H139" s="1041" t="s">
        <v>200</v>
      </c>
      <c r="I139" s="1092" t="s">
        <v>11</v>
      </c>
      <c r="J139" s="1053" t="s">
        <v>30</v>
      </c>
      <c r="K139" s="1053"/>
      <c r="L139" s="1052" t="s">
        <v>11</v>
      </c>
      <c r="M139" s="1053" t="s">
        <v>36</v>
      </c>
      <c r="N139" s="1053"/>
      <c r="O139" s="170"/>
      <c r="P139" s="170"/>
      <c r="Q139" s="170"/>
      <c r="R139" s="170"/>
      <c r="S139" s="170"/>
      <c r="T139" s="170"/>
      <c r="U139" s="170"/>
      <c r="V139" s="170"/>
      <c r="W139" s="170"/>
      <c r="X139" s="173"/>
      <c r="Y139" s="165"/>
      <c r="Z139" s="110"/>
      <c r="AA139" s="110"/>
      <c r="AB139" s="164"/>
      <c r="AC139" s="1073"/>
      <c r="AD139" s="1074"/>
      <c r="AE139" s="1074"/>
      <c r="AF139" s="1075"/>
    </row>
    <row r="140" spans="1:32" ht="18.75" customHeight="1" x14ac:dyDescent="0.15">
      <c r="A140" s="94"/>
      <c r="B140" s="93"/>
      <c r="C140" s="132"/>
      <c r="D140" s="91"/>
      <c r="E140" s="88"/>
      <c r="F140" s="163"/>
      <c r="G140" s="88"/>
      <c r="H140" s="1042"/>
      <c r="I140" s="1105"/>
      <c r="J140" s="1046"/>
      <c r="K140" s="1046"/>
      <c r="L140" s="1044"/>
      <c r="M140" s="1046"/>
      <c r="N140" s="1046"/>
      <c r="O140" s="171"/>
      <c r="P140" s="171"/>
      <c r="Q140" s="171"/>
      <c r="R140" s="171"/>
      <c r="S140" s="171"/>
      <c r="T140" s="171"/>
      <c r="U140" s="171"/>
      <c r="V140" s="171"/>
      <c r="W140" s="171"/>
      <c r="X140" s="172"/>
      <c r="Y140" s="165"/>
      <c r="Z140" s="110"/>
      <c r="AA140" s="110"/>
      <c r="AB140" s="164"/>
      <c r="AC140" s="1073"/>
      <c r="AD140" s="1074"/>
      <c r="AE140" s="1074"/>
      <c r="AF140" s="1075"/>
    </row>
    <row r="141" spans="1:32" ht="18.75" customHeight="1" x14ac:dyDescent="0.15">
      <c r="A141" s="94"/>
      <c r="B141" s="93"/>
      <c r="C141" s="132"/>
      <c r="D141" s="91"/>
      <c r="E141" s="88"/>
      <c r="F141" s="163"/>
      <c r="G141" s="109"/>
      <c r="H141" s="1041" t="s">
        <v>53</v>
      </c>
      <c r="I141" s="222" t="s">
        <v>11</v>
      </c>
      <c r="J141" s="170" t="s">
        <v>30</v>
      </c>
      <c r="K141" s="170"/>
      <c r="L141" s="227"/>
      <c r="M141" s="228"/>
      <c r="N141" s="228"/>
      <c r="O141" s="227"/>
      <c r="P141" s="228"/>
      <c r="Q141" s="229"/>
      <c r="R141" s="227"/>
      <c r="S141" s="228"/>
      <c r="T141" s="229"/>
      <c r="U141" s="223" t="s">
        <v>11</v>
      </c>
      <c r="V141" s="170" t="s">
        <v>54</v>
      </c>
      <c r="W141" s="144"/>
      <c r="X141" s="145"/>
      <c r="Y141" s="110"/>
      <c r="Z141" s="110"/>
      <c r="AA141" s="110"/>
      <c r="AB141" s="164"/>
      <c r="AC141" s="1073"/>
      <c r="AD141" s="1074"/>
      <c r="AE141" s="1074"/>
      <c r="AF141" s="1075"/>
    </row>
    <row r="142" spans="1:32" ht="18.75" customHeight="1" x14ac:dyDescent="0.15">
      <c r="A142" s="94"/>
      <c r="B142" s="93"/>
      <c r="C142" s="132"/>
      <c r="D142" s="91"/>
      <c r="E142" s="88"/>
      <c r="F142" s="163"/>
      <c r="G142" s="109"/>
      <c r="H142" s="1047"/>
      <c r="I142" s="211" t="s">
        <v>11</v>
      </c>
      <c r="J142" s="2" t="s">
        <v>55</v>
      </c>
      <c r="K142" s="2"/>
      <c r="L142" s="160"/>
      <c r="M142" s="160" t="s">
        <v>11</v>
      </c>
      <c r="N142" s="2" t="s">
        <v>56</v>
      </c>
      <c r="O142" s="160"/>
      <c r="P142" s="160"/>
      <c r="Q142" s="160" t="s">
        <v>11</v>
      </c>
      <c r="R142" s="2" t="s">
        <v>57</v>
      </c>
      <c r="T142" s="2"/>
      <c r="U142" s="160" t="s">
        <v>11</v>
      </c>
      <c r="V142" s="2" t="s">
        <v>58</v>
      </c>
      <c r="W142" s="215"/>
      <c r="X142" s="216"/>
      <c r="Y142" s="110"/>
      <c r="Z142" s="110"/>
      <c r="AA142" s="110"/>
      <c r="AB142" s="164"/>
      <c r="AC142" s="1073"/>
      <c r="AD142" s="1074"/>
      <c r="AE142" s="1074"/>
      <c r="AF142" s="1075"/>
    </row>
    <row r="143" spans="1:32" ht="18.75" customHeight="1" x14ac:dyDescent="0.15">
      <c r="A143" s="94"/>
      <c r="B143" s="93"/>
      <c r="C143" s="132"/>
      <c r="D143" s="91"/>
      <c r="E143" s="88"/>
      <c r="F143" s="163"/>
      <c r="G143" s="109"/>
      <c r="H143" s="1047"/>
      <c r="I143" s="211" t="s">
        <v>11</v>
      </c>
      <c r="J143" s="2" t="s">
        <v>59</v>
      </c>
      <c r="K143" s="2"/>
      <c r="L143" s="160"/>
      <c r="M143" s="160" t="s">
        <v>11</v>
      </c>
      <c r="N143" s="2" t="s">
        <v>60</v>
      </c>
      <c r="O143" s="160"/>
      <c r="P143" s="160"/>
      <c r="Q143" s="160" t="s">
        <v>11</v>
      </c>
      <c r="R143" s="2" t="s">
        <v>61</v>
      </c>
      <c r="T143" s="2"/>
      <c r="U143" s="160" t="s">
        <v>11</v>
      </c>
      <c r="V143" s="2" t="s">
        <v>62</v>
      </c>
      <c r="W143" s="215"/>
      <c r="X143" s="216"/>
      <c r="Y143" s="110"/>
      <c r="Z143" s="110"/>
      <c r="AA143" s="110"/>
      <c r="AB143" s="164"/>
      <c r="AC143" s="1073"/>
      <c r="AD143" s="1074"/>
      <c r="AE143" s="1074"/>
      <c r="AF143" s="1075"/>
    </row>
    <row r="144" spans="1:32" ht="18.75" customHeight="1" x14ac:dyDescent="0.15">
      <c r="A144" s="94"/>
      <c r="B144" s="93"/>
      <c r="C144" s="132"/>
      <c r="D144" s="91"/>
      <c r="E144" s="88"/>
      <c r="F144" s="163"/>
      <c r="G144" s="109"/>
      <c r="H144" s="1047"/>
      <c r="I144" s="211" t="s">
        <v>11</v>
      </c>
      <c r="J144" s="2" t="s">
        <v>63</v>
      </c>
      <c r="K144" s="2"/>
      <c r="L144" s="160"/>
      <c r="M144" s="160" t="s">
        <v>11</v>
      </c>
      <c r="N144" s="2" t="s">
        <v>64</v>
      </c>
      <c r="O144" s="160"/>
      <c r="P144" s="160"/>
      <c r="Q144" s="160" t="s">
        <v>11</v>
      </c>
      <c r="R144" s="2" t="s">
        <v>65</v>
      </c>
      <c r="T144" s="2"/>
      <c r="U144" s="160" t="s">
        <v>11</v>
      </c>
      <c r="V144" s="2" t="s">
        <v>66</v>
      </c>
      <c r="W144" s="215"/>
      <c r="X144" s="216"/>
      <c r="Y144" s="110"/>
      <c r="Z144" s="110"/>
      <c r="AA144" s="110"/>
      <c r="AB144" s="164"/>
      <c r="AC144" s="1073"/>
      <c r="AD144" s="1074"/>
      <c r="AE144" s="1074"/>
      <c r="AF144" s="1075"/>
    </row>
    <row r="145" spans="1:32" ht="18.75" customHeight="1" x14ac:dyDescent="0.15">
      <c r="A145" s="94"/>
      <c r="B145" s="93"/>
      <c r="C145" s="132"/>
      <c r="D145" s="91"/>
      <c r="E145" s="88"/>
      <c r="F145" s="163"/>
      <c r="G145" s="109"/>
      <c r="H145" s="1047"/>
      <c r="I145" s="211" t="s">
        <v>11</v>
      </c>
      <c r="J145" s="2" t="s">
        <v>67</v>
      </c>
      <c r="K145" s="2"/>
      <c r="L145" s="160"/>
      <c r="M145" s="160" t="s">
        <v>11</v>
      </c>
      <c r="N145" s="2" t="s">
        <v>68</v>
      </c>
      <c r="O145" s="160"/>
      <c r="P145" s="160"/>
      <c r="Q145" s="160" t="s">
        <v>11</v>
      </c>
      <c r="R145" s="2" t="s">
        <v>69</v>
      </c>
      <c r="T145" s="2"/>
      <c r="U145" s="160" t="s">
        <v>11</v>
      </c>
      <c r="V145" s="2" t="s">
        <v>70</v>
      </c>
      <c r="W145" s="215"/>
      <c r="X145" s="216"/>
      <c r="Y145" s="110"/>
      <c r="Z145" s="110"/>
      <c r="AA145" s="110"/>
      <c r="AB145" s="164"/>
      <c r="AC145" s="1073"/>
      <c r="AD145" s="1074"/>
      <c r="AE145" s="1074"/>
      <c r="AF145" s="1075"/>
    </row>
    <row r="146" spans="1:32" ht="18.75" customHeight="1" x14ac:dyDescent="0.15">
      <c r="A146" s="95"/>
      <c r="B146" s="98"/>
      <c r="C146" s="135"/>
      <c r="D146" s="89"/>
      <c r="E146" s="136"/>
      <c r="F146" s="180"/>
      <c r="G146" s="111"/>
      <c r="H146" s="1081"/>
      <c r="I146" s="251" t="s">
        <v>11</v>
      </c>
      <c r="J146" s="86" t="s">
        <v>71</v>
      </c>
      <c r="K146" s="86"/>
      <c r="L146" s="236"/>
      <c r="M146" s="236"/>
      <c r="N146" s="86"/>
      <c r="O146" s="236"/>
      <c r="P146" s="236"/>
      <c r="Q146" s="236"/>
      <c r="R146" s="86"/>
      <c r="S146" s="8"/>
      <c r="T146" s="86"/>
      <c r="U146" s="236"/>
      <c r="V146" s="86"/>
      <c r="W146" s="237"/>
      <c r="X146" s="238"/>
      <c r="Y146" s="182"/>
      <c r="Z146" s="182"/>
      <c r="AA146" s="182"/>
      <c r="AB146" s="112"/>
      <c r="AC146" s="1076"/>
      <c r="AD146" s="1077"/>
      <c r="AE146" s="1077"/>
      <c r="AF146" s="1078"/>
    </row>
    <row r="147" spans="1:32" ht="18.75" customHeight="1" x14ac:dyDescent="0.15">
      <c r="A147" s="41"/>
      <c r="B147" s="97"/>
      <c r="C147" s="120"/>
      <c r="D147" s="6"/>
      <c r="E147" s="121"/>
      <c r="F147" s="119"/>
      <c r="G147" s="121"/>
      <c r="H147" s="186" t="s">
        <v>201</v>
      </c>
      <c r="I147" s="230" t="s">
        <v>11</v>
      </c>
      <c r="J147" s="175" t="s">
        <v>170</v>
      </c>
      <c r="K147" s="231"/>
      <c r="L147" s="176"/>
      <c r="M147" s="232" t="s">
        <v>11</v>
      </c>
      <c r="N147" s="175" t="s">
        <v>171</v>
      </c>
      <c r="O147" s="189"/>
      <c r="P147" s="231"/>
      <c r="Q147" s="231"/>
      <c r="R147" s="231"/>
      <c r="S147" s="231"/>
      <c r="T147" s="231"/>
      <c r="U147" s="231"/>
      <c r="V147" s="231"/>
      <c r="W147" s="231"/>
      <c r="X147" s="248"/>
      <c r="Y147" s="212" t="s">
        <v>11</v>
      </c>
      <c r="Z147" s="22" t="s">
        <v>22</v>
      </c>
      <c r="AA147" s="22"/>
      <c r="AB147" s="162"/>
      <c r="AC147" s="1070"/>
      <c r="AD147" s="1071"/>
      <c r="AE147" s="1071"/>
      <c r="AF147" s="1072"/>
    </row>
    <row r="148" spans="1:32" ht="18.75" customHeight="1" x14ac:dyDescent="0.15">
      <c r="A148" s="94"/>
      <c r="B148" s="93"/>
      <c r="C148" s="132"/>
      <c r="D148" s="91"/>
      <c r="E148" s="88"/>
      <c r="F148" s="163"/>
      <c r="G148" s="88"/>
      <c r="H148" s="1079" t="s">
        <v>113</v>
      </c>
      <c r="I148" s="160" t="s">
        <v>11</v>
      </c>
      <c r="J148" s="2" t="s">
        <v>30</v>
      </c>
      <c r="K148" s="2"/>
      <c r="L148" s="21"/>
      <c r="M148" s="160" t="s">
        <v>11</v>
      </c>
      <c r="N148" s="2" t="s">
        <v>145</v>
      </c>
      <c r="O148" s="2"/>
      <c r="P148" s="21"/>
      <c r="Q148" s="160" t="s">
        <v>11</v>
      </c>
      <c r="R148" s="1" t="s">
        <v>146</v>
      </c>
      <c r="U148" s="160" t="s">
        <v>11</v>
      </c>
      <c r="V148" s="1" t="s">
        <v>147</v>
      </c>
      <c r="X148" s="114"/>
      <c r="Y148" s="160" t="s">
        <v>11</v>
      </c>
      <c r="Z148" s="2" t="s">
        <v>24</v>
      </c>
      <c r="AA148" s="110"/>
      <c r="AB148" s="164"/>
      <c r="AC148" s="1073"/>
      <c r="AD148" s="1074"/>
      <c r="AE148" s="1074"/>
      <c r="AF148" s="1075"/>
    </row>
    <row r="149" spans="1:32" ht="18.75" customHeight="1" x14ac:dyDescent="0.15">
      <c r="A149" s="94"/>
      <c r="B149" s="93"/>
      <c r="C149" s="132"/>
      <c r="D149" s="91"/>
      <c r="E149" s="88"/>
      <c r="F149" s="163"/>
      <c r="G149" s="88"/>
      <c r="H149" s="1080"/>
      <c r="I149" s="217" t="s">
        <v>11</v>
      </c>
      <c r="J149" s="171" t="s">
        <v>148</v>
      </c>
      <c r="K149" s="96"/>
      <c r="L149" s="96"/>
      <c r="M149" s="224" t="s">
        <v>11</v>
      </c>
      <c r="N149" s="171" t="s">
        <v>149</v>
      </c>
      <c r="O149" s="96"/>
      <c r="P149" s="96"/>
      <c r="Q149" s="224" t="s">
        <v>11</v>
      </c>
      <c r="R149" s="171" t="s">
        <v>150</v>
      </c>
      <c r="S149" s="96"/>
      <c r="T149" s="96"/>
      <c r="U149" s="96"/>
      <c r="V149" s="96"/>
      <c r="W149" s="96"/>
      <c r="X149" s="185"/>
      <c r="Y149" s="165"/>
      <c r="Z149" s="110"/>
      <c r="AA149" s="110"/>
      <c r="AB149" s="164"/>
      <c r="AC149" s="1073"/>
      <c r="AD149" s="1074"/>
      <c r="AE149" s="1074"/>
      <c r="AF149" s="1075"/>
    </row>
    <row r="150" spans="1:32" ht="18.75" customHeight="1" x14ac:dyDescent="0.15">
      <c r="A150" s="94"/>
      <c r="B150" s="93"/>
      <c r="C150" s="132"/>
      <c r="D150" s="91"/>
      <c r="E150" s="88"/>
      <c r="F150" s="163"/>
      <c r="G150" s="88"/>
      <c r="H150" s="138" t="s">
        <v>172</v>
      </c>
      <c r="I150" s="139" t="s">
        <v>11</v>
      </c>
      <c r="J150" s="140" t="s">
        <v>85</v>
      </c>
      <c r="K150" s="141"/>
      <c r="L150" s="167"/>
      <c r="M150" s="142" t="s">
        <v>11</v>
      </c>
      <c r="N150" s="140" t="s">
        <v>86</v>
      </c>
      <c r="O150" s="220"/>
      <c r="P150" s="141"/>
      <c r="Q150" s="220"/>
      <c r="R150" s="220"/>
      <c r="S150" s="220"/>
      <c r="T150" s="220"/>
      <c r="U150" s="220"/>
      <c r="V150" s="220"/>
      <c r="W150" s="220"/>
      <c r="X150" s="221"/>
      <c r="Y150" s="165"/>
      <c r="Z150" s="110"/>
      <c r="AA150" s="110"/>
      <c r="AB150" s="164"/>
      <c r="AC150" s="1073"/>
      <c r="AD150" s="1074"/>
      <c r="AE150" s="1074"/>
      <c r="AF150" s="1075"/>
    </row>
    <row r="151" spans="1:32" ht="19.5" customHeight="1" x14ac:dyDescent="0.15">
      <c r="A151" s="94"/>
      <c r="B151" s="93"/>
      <c r="C151" s="132"/>
      <c r="D151" s="91"/>
      <c r="E151" s="88"/>
      <c r="F151" s="163"/>
      <c r="G151" s="109"/>
      <c r="H151" s="277" t="s">
        <v>26</v>
      </c>
      <c r="I151" s="139" t="s">
        <v>11</v>
      </c>
      <c r="J151" s="140" t="s">
        <v>27</v>
      </c>
      <c r="K151" s="141"/>
      <c r="L151" s="167"/>
      <c r="M151" s="142" t="s">
        <v>11</v>
      </c>
      <c r="N151" s="140" t="s">
        <v>28</v>
      </c>
      <c r="O151" s="142"/>
      <c r="P151" s="140"/>
      <c r="Q151" s="220"/>
      <c r="R151" s="220"/>
      <c r="S151" s="220"/>
      <c r="T151" s="220"/>
      <c r="U151" s="220"/>
      <c r="V151" s="220"/>
      <c r="W151" s="220"/>
      <c r="X151" s="221"/>
      <c r="Y151" s="165"/>
      <c r="Z151" s="110"/>
      <c r="AA151" s="110"/>
      <c r="AB151" s="164"/>
      <c r="AC151" s="1073"/>
      <c r="AD151" s="1074"/>
      <c r="AE151" s="1074"/>
      <c r="AF151" s="1075"/>
    </row>
    <row r="152" spans="1:32" ht="19.5" customHeight="1" x14ac:dyDescent="0.15">
      <c r="A152" s="94"/>
      <c r="B152" s="93"/>
      <c r="C152" s="132"/>
      <c r="D152" s="91"/>
      <c r="E152" s="88"/>
      <c r="F152" s="163"/>
      <c r="G152" s="109"/>
      <c r="H152" s="177" t="s">
        <v>116</v>
      </c>
      <c r="I152" s="217" t="s">
        <v>11</v>
      </c>
      <c r="J152" s="171" t="s">
        <v>27</v>
      </c>
      <c r="K152" s="146"/>
      <c r="L152" s="184"/>
      <c r="M152" s="224" t="s">
        <v>11</v>
      </c>
      <c r="N152" s="171" t="s">
        <v>28</v>
      </c>
      <c r="O152" s="224"/>
      <c r="P152" s="171"/>
      <c r="Q152" s="218"/>
      <c r="R152" s="218"/>
      <c r="S152" s="218"/>
      <c r="T152" s="218"/>
      <c r="U152" s="218"/>
      <c r="V152" s="218"/>
      <c r="W152" s="218"/>
      <c r="X152" s="219"/>
      <c r="Y152" s="160"/>
      <c r="Z152" s="2"/>
      <c r="AA152" s="110"/>
      <c r="AB152" s="164"/>
      <c r="AC152" s="1073"/>
      <c r="AD152" s="1074"/>
      <c r="AE152" s="1074"/>
      <c r="AF152" s="1075"/>
    </row>
    <row r="153" spans="1:32" ht="18.75" customHeight="1" x14ac:dyDescent="0.15">
      <c r="A153" s="94"/>
      <c r="B153" s="93"/>
      <c r="C153" s="132"/>
      <c r="D153" s="91"/>
      <c r="E153" s="88"/>
      <c r="F153" s="163"/>
      <c r="G153" s="88"/>
      <c r="H153" s="138" t="s">
        <v>183</v>
      </c>
      <c r="I153" s="139" t="s">
        <v>11</v>
      </c>
      <c r="J153" s="140" t="s">
        <v>30</v>
      </c>
      <c r="K153" s="141"/>
      <c r="L153" s="142" t="s">
        <v>11</v>
      </c>
      <c r="M153" s="140" t="s">
        <v>36</v>
      </c>
      <c r="N153" s="158"/>
      <c r="O153" s="220"/>
      <c r="P153" s="220"/>
      <c r="Q153" s="220"/>
      <c r="R153" s="220"/>
      <c r="S153" s="220"/>
      <c r="T153" s="220"/>
      <c r="U153" s="220"/>
      <c r="V153" s="220"/>
      <c r="W153" s="220"/>
      <c r="X153" s="221"/>
      <c r="Y153" s="165"/>
      <c r="Z153" s="110"/>
      <c r="AA153" s="110"/>
      <c r="AB153" s="164"/>
      <c r="AC153" s="1073"/>
      <c r="AD153" s="1074"/>
      <c r="AE153" s="1074"/>
      <c r="AF153" s="1075"/>
    </row>
    <row r="154" spans="1:32" ht="18.75" customHeight="1" x14ac:dyDescent="0.15">
      <c r="A154" s="94"/>
      <c r="B154" s="93"/>
      <c r="C154" s="132"/>
      <c r="D154" s="91"/>
      <c r="E154" s="88"/>
      <c r="F154" s="163"/>
      <c r="G154" s="88"/>
      <c r="H154" s="138" t="s">
        <v>497</v>
      </c>
      <c r="I154" s="139" t="s">
        <v>11</v>
      </c>
      <c r="J154" s="140" t="s">
        <v>30</v>
      </c>
      <c r="K154" s="141"/>
      <c r="L154" s="142" t="s">
        <v>11</v>
      </c>
      <c r="M154" s="140" t="s">
        <v>36</v>
      </c>
      <c r="N154" s="158"/>
      <c r="O154" s="220"/>
      <c r="P154" s="220"/>
      <c r="Q154" s="220"/>
      <c r="R154" s="220"/>
      <c r="S154" s="220"/>
      <c r="T154" s="220"/>
      <c r="U154" s="220"/>
      <c r="V154" s="220"/>
      <c r="W154" s="220"/>
      <c r="X154" s="221"/>
      <c r="Y154" s="165"/>
      <c r="Z154" s="110"/>
      <c r="AA154" s="110"/>
      <c r="AB154" s="164"/>
      <c r="AC154" s="1073"/>
      <c r="AD154" s="1074"/>
      <c r="AE154" s="1074"/>
      <c r="AF154" s="1075"/>
    </row>
    <row r="155" spans="1:32" ht="18.75" customHeight="1" x14ac:dyDescent="0.15">
      <c r="A155" s="211"/>
      <c r="B155" s="93"/>
      <c r="C155" s="132"/>
      <c r="D155" s="211"/>
      <c r="E155" s="88"/>
      <c r="F155" s="163"/>
      <c r="G155" s="88"/>
      <c r="H155" s="138" t="s">
        <v>190</v>
      </c>
      <c r="I155" s="139" t="s">
        <v>11</v>
      </c>
      <c r="J155" s="140" t="s">
        <v>85</v>
      </c>
      <c r="K155" s="141"/>
      <c r="L155" s="167"/>
      <c r="M155" s="142" t="s">
        <v>11</v>
      </c>
      <c r="N155" s="140" t="s">
        <v>86</v>
      </c>
      <c r="O155" s="220"/>
      <c r="P155" s="220"/>
      <c r="Q155" s="220"/>
      <c r="R155" s="220"/>
      <c r="S155" s="220"/>
      <c r="T155" s="220"/>
      <c r="U155" s="220"/>
      <c r="V155" s="220"/>
      <c r="W155" s="220"/>
      <c r="X155" s="221"/>
      <c r="Y155" s="165"/>
      <c r="Z155" s="110"/>
      <c r="AA155" s="110"/>
      <c r="AB155" s="164"/>
      <c r="AC155" s="1073"/>
      <c r="AD155" s="1074"/>
      <c r="AE155" s="1074"/>
      <c r="AF155" s="1075"/>
    </row>
    <row r="156" spans="1:32" ht="19.5" customHeight="1" x14ac:dyDescent="0.15">
      <c r="A156" s="94"/>
      <c r="B156" s="93"/>
      <c r="C156" s="132"/>
      <c r="D156" s="211"/>
      <c r="E156" s="88"/>
      <c r="F156" s="163"/>
      <c r="G156" s="109"/>
      <c r="H156" s="166" t="s">
        <v>51</v>
      </c>
      <c r="I156" s="139" t="s">
        <v>11</v>
      </c>
      <c r="J156" s="140" t="s">
        <v>30</v>
      </c>
      <c r="K156" s="140"/>
      <c r="L156" s="142" t="s">
        <v>11</v>
      </c>
      <c r="M156" s="140" t="s">
        <v>36</v>
      </c>
      <c r="N156" s="140"/>
      <c r="O156" s="220"/>
      <c r="P156" s="140"/>
      <c r="Q156" s="220"/>
      <c r="R156" s="220"/>
      <c r="S156" s="220"/>
      <c r="T156" s="220"/>
      <c r="U156" s="220"/>
      <c r="V156" s="220"/>
      <c r="W156" s="220"/>
      <c r="X156" s="221"/>
      <c r="Y156" s="110"/>
      <c r="Z156" s="110"/>
      <c r="AA156" s="110"/>
      <c r="AB156" s="164"/>
      <c r="AC156" s="1073"/>
      <c r="AD156" s="1074"/>
      <c r="AE156" s="1074"/>
      <c r="AF156" s="1075"/>
    </row>
    <row r="157" spans="1:32" ht="18.75" customHeight="1" x14ac:dyDescent="0.15">
      <c r="A157" s="94"/>
      <c r="B157" s="93"/>
      <c r="C157" s="132"/>
      <c r="D157" s="91"/>
      <c r="E157" s="88"/>
      <c r="F157" s="163"/>
      <c r="G157" s="88"/>
      <c r="H157" s="138" t="s">
        <v>193</v>
      </c>
      <c r="I157" s="139" t="s">
        <v>11</v>
      </c>
      <c r="J157" s="140" t="s">
        <v>30</v>
      </c>
      <c r="K157" s="141"/>
      <c r="L157" s="142" t="s">
        <v>11</v>
      </c>
      <c r="M157" s="140" t="s">
        <v>36</v>
      </c>
      <c r="N157" s="158"/>
      <c r="O157" s="220"/>
      <c r="P157" s="220"/>
      <c r="Q157" s="220"/>
      <c r="R157" s="220"/>
      <c r="S157" s="220"/>
      <c r="T157" s="220"/>
      <c r="U157" s="220"/>
      <c r="V157" s="220"/>
      <c r="W157" s="220"/>
      <c r="X157" s="221"/>
      <c r="Y157" s="165"/>
      <c r="Z157" s="110"/>
      <c r="AA157" s="110"/>
      <c r="AB157" s="164"/>
      <c r="AC157" s="1073"/>
      <c r="AD157" s="1074"/>
      <c r="AE157" s="1074"/>
      <c r="AF157" s="1075"/>
    </row>
    <row r="158" spans="1:32" ht="18.75" customHeight="1" x14ac:dyDescent="0.15">
      <c r="A158" s="211" t="s">
        <v>11</v>
      </c>
      <c r="B158" s="93">
        <v>25</v>
      </c>
      <c r="C158" s="132" t="s">
        <v>504</v>
      </c>
      <c r="D158" s="211" t="s">
        <v>11</v>
      </c>
      <c r="E158" s="88" t="s">
        <v>223</v>
      </c>
      <c r="F158" s="163"/>
      <c r="G158" s="88"/>
      <c r="H158" s="138" t="s">
        <v>207</v>
      </c>
      <c r="I158" s="139" t="s">
        <v>11</v>
      </c>
      <c r="J158" s="140" t="s">
        <v>30</v>
      </c>
      <c r="K158" s="140"/>
      <c r="L158" s="142" t="s">
        <v>11</v>
      </c>
      <c r="M158" s="140" t="s">
        <v>31</v>
      </c>
      <c r="N158" s="140"/>
      <c r="O158" s="142" t="s">
        <v>11</v>
      </c>
      <c r="P158" s="140" t="s">
        <v>32</v>
      </c>
      <c r="Q158" s="220"/>
      <c r="R158" s="220"/>
      <c r="S158" s="220"/>
      <c r="T158" s="220"/>
      <c r="U158" s="220"/>
      <c r="V158" s="220"/>
      <c r="W158" s="220"/>
      <c r="X158" s="221"/>
      <c r="Y158" s="165"/>
      <c r="Z158" s="110"/>
      <c r="AA158" s="110"/>
      <c r="AB158" s="164"/>
      <c r="AC158" s="1073"/>
      <c r="AD158" s="1074"/>
      <c r="AE158" s="1074"/>
      <c r="AF158" s="1075"/>
    </row>
    <row r="159" spans="1:32" ht="18.75" customHeight="1" x14ac:dyDescent="0.15">
      <c r="A159" s="94"/>
      <c r="B159" s="93"/>
      <c r="C159" s="132"/>
      <c r="D159" s="211" t="s">
        <v>11</v>
      </c>
      <c r="E159" s="88" t="s">
        <v>224</v>
      </c>
      <c r="F159" s="163"/>
      <c r="G159" s="88"/>
      <c r="H159" s="196" t="s">
        <v>194</v>
      </c>
      <c r="I159" s="139" t="s">
        <v>11</v>
      </c>
      <c r="J159" s="140" t="s">
        <v>30</v>
      </c>
      <c r="K159" s="140"/>
      <c r="L159" s="142" t="s">
        <v>11</v>
      </c>
      <c r="M159" s="140" t="s">
        <v>31</v>
      </c>
      <c r="N159" s="140"/>
      <c r="O159" s="142" t="s">
        <v>11</v>
      </c>
      <c r="P159" s="140" t="s">
        <v>32</v>
      </c>
      <c r="Q159" s="220"/>
      <c r="R159" s="220"/>
      <c r="S159" s="220"/>
      <c r="T159" s="220"/>
      <c r="U159" s="144"/>
      <c r="V159" s="144"/>
      <c r="W159" s="144"/>
      <c r="X159" s="145"/>
      <c r="Y159" s="165"/>
      <c r="Z159" s="110"/>
      <c r="AA159" s="110"/>
      <c r="AB159" s="164"/>
      <c r="AC159" s="1073"/>
      <c r="AD159" s="1074"/>
      <c r="AE159" s="1074"/>
      <c r="AF159" s="1075"/>
    </row>
    <row r="160" spans="1:32" ht="18.75" customHeight="1" x14ac:dyDescent="0.15">
      <c r="A160" s="94"/>
      <c r="B160" s="93"/>
      <c r="C160" s="132"/>
      <c r="D160" s="91"/>
      <c r="E160" s="88"/>
      <c r="F160" s="163"/>
      <c r="G160" s="88"/>
      <c r="H160" s="138" t="s">
        <v>140</v>
      </c>
      <c r="I160" s="139" t="s">
        <v>11</v>
      </c>
      <c r="J160" s="140" t="s">
        <v>30</v>
      </c>
      <c r="K160" s="140"/>
      <c r="L160" s="142" t="s">
        <v>11</v>
      </c>
      <c r="M160" s="140" t="s">
        <v>141</v>
      </c>
      <c r="N160" s="140"/>
      <c r="O160" s="142" t="s">
        <v>11</v>
      </c>
      <c r="P160" s="140" t="s">
        <v>142</v>
      </c>
      <c r="Q160" s="158"/>
      <c r="R160" s="142" t="s">
        <v>11</v>
      </c>
      <c r="S160" s="140" t="s">
        <v>143</v>
      </c>
      <c r="T160" s="140"/>
      <c r="U160" s="158"/>
      <c r="V160" s="158"/>
      <c r="W160" s="158"/>
      <c r="X160" s="178"/>
      <c r="Y160" s="165"/>
      <c r="Z160" s="110"/>
      <c r="AA160" s="110"/>
      <c r="AB160" s="164"/>
      <c r="AC160" s="1073"/>
      <c r="AD160" s="1074"/>
      <c r="AE160" s="1074"/>
      <c r="AF160" s="1075"/>
    </row>
    <row r="161" spans="1:33" ht="18.75" customHeight="1" x14ac:dyDescent="0.15">
      <c r="A161" s="94"/>
      <c r="B161" s="93"/>
      <c r="C161" s="132"/>
      <c r="D161" s="91"/>
      <c r="E161" s="88"/>
      <c r="F161" s="163"/>
      <c r="G161" s="88"/>
      <c r="H161" s="1041" t="s">
        <v>200</v>
      </c>
      <c r="I161" s="1092" t="s">
        <v>11</v>
      </c>
      <c r="J161" s="1053" t="s">
        <v>30</v>
      </c>
      <c r="K161" s="1053"/>
      <c r="L161" s="1052" t="s">
        <v>11</v>
      </c>
      <c r="M161" s="1053" t="s">
        <v>36</v>
      </c>
      <c r="N161" s="1053"/>
      <c r="O161" s="170"/>
      <c r="P161" s="170"/>
      <c r="Q161" s="170"/>
      <c r="R161" s="170"/>
      <c r="S161" s="170"/>
      <c r="T161" s="170"/>
      <c r="U161" s="170"/>
      <c r="V161" s="170"/>
      <c r="W161" s="170"/>
      <c r="X161" s="173"/>
      <c r="Y161" s="165"/>
      <c r="Z161" s="110"/>
      <c r="AA161" s="110"/>
      <c r="AB161" s="164"/>
      <c r="AC161" s="1073"/>
      <c r="AD161" s="1074"/>
      <c r="AE161" s="1074"/>
      <c r="AF161" s="1075"/>
    </row>
    <row r="162" spans="1:33" ht="18.75" customHeight="1" x14ac:dyDescent="0.15">
      <c r="A162" s="94"/>
      <c r="B162" s="93"/>
      <c r="C162" s="132"/>
      <c r="D162" s="91"/>
      <c r="E162" s="88"/>
      <c r="F162" s="163"/>
      <c r="G162" s="88"/>
      <c r="H162" s="1042"/>
      <c r="I162" s="1105"/>
      <c r="J162" s="1046"/>
      <c r="K162" s="1046"/>
      <c r="L162" s="1044"/>
      <c r="M162" s="1046"/>
      <c r="N162" s="1046"/>
      <c r="O162" s="171"/>
      <c r="P162" s="171"/>
      <c r="Q162" s="171"/>
      <c r="R162" s="171"/>
      <c r="S162" s="171"/>
      <c r="T162" s="171"/>
      <c r="U162" s="171"/>
      <c r="V162" s="171"/>
      <c r="W162" s="171"/>
      <c r="X162" s="172"/>
      <c r="Y162" s="165"/>
      <c r="Z162" s="110"/>
      <c r="AA162" s="110"/>
      <c r="AB162" s="164"/>
      <c r="AC162" s="1073"/>
      <c r="AD162" s="1074"/>
      <c r="AE162" s="1074"/>
      <c r="AF162" s="1075"/>
    </row>
    <row r="163" spans="1:33" ht="18.75" customHeight="1" x14ac:dyDescent="0.15">
      <c r="A163" s="94"/>
      <c r="B163" s="93"/>
      <c r="C163" s="132"/>
      <c r="D163" s="91"/>
      <c r="E163" s="88"/>
      <c r="F163" s="163"/>
      <c r="G163" s="109"/>
      <c r="H163" s="1041" t="s">
        <v>53</v>
      </c>
      <c r="I163" s="222" t="s">
        <v>11</v>
      </c>
      <c r="J163" s="170" t="s">
        <v>30</v>
      </c>
      <c r="K163" s="170"/>
      <c r="L163" s="227"/>
      <c r="M163" s="228"/>
      <c r="N163" s="228"/>
      <c r="O163" s="227"/>
      <c r="P163" s="228"/>
      <c r="Q163" s="229"/>
      <c r="R163" s="227"/>
      <c r="S163" s="228"/>
      <c r="T163" s="229"/>
      <c r="U163" s="223" t="s">
        <v>11</v>
      </c>
      <c r="V163" s="170" t="s">
        <v>54</v>
      </c>
      <c r="W163" s="144"/>
      <c r="X163" s="145"/>
      <c r="Y163" s="110"/>
      <c r="Z163" s="110"/>
      <c r="AA163" s="110"/>
      <c r="AB163" s="164"/>
      <c r="AC163" s="1073"/>
      <c r="AD163" s="1074"/>
      <c r="AE163" s="1074"/>
      <c r="AF163" s="1075"/>
    </row>
    <row r="164" spans="1:33" ht="18.75" customHeight="1" x14ac:dyDescent="0.15">
      <c r="A164" s="94"/>
      <c r="B164" s="93"/>
      <c r="C164" s="132"/>
      <c r="D164" s="91"/>
      <c r="E164" s="88"/>
      <c r="F164" s="163"/>
      <c r="G164" s="109"/>
      <c r="H164" s="1047"/>
      <c r="I164" s="211" t="s">
        <v>11</v>
      </c>
      <c r="J164" s="2" t="s">
        <v>55</v>
      </c>
      <c r="K164" s="2"/>
      <c r="L164" s="160"/>
      <c r="M164" s="160" t="s">
        <v>11</v>
      </c>
      <c r="N164" s="2" t="s">
        <v>56</v>
      </c>
      <c r="O164" s="160"/>
      <c r="P164" s="160"/>
      <c r="Q164" s="160" t="s">
        <v>11</v>
      </c>
      <c r="R164" s="2" t="s">
        <v>57</v>
      </c>
      <c r="T164" s="2"/>
      <c r="U164" s="160" t="s">
        <v>11</v>
      </c>
      <c r="V164" s="2" t="s">
        <v>58</v>
      </c>
      <c r="W164" s="215"/>
      <c r="X164" s="216"/>
      <c r="Y164" s="110"/>
      <c r="Z164" s="110"/>
      <c r="AA164" s="110"/>
      <c r="AB164" s="164"/>
      <c r="AC164" s="1073"/>
      <c r="AD164" s="1074"/>
      <c r="AE164" s="1074"/>
      <c r="AF164" s="1075"/>
    </row>
    <row r="165" spans="1:33" ht="18.75" customHeight="1" x14ac:dyDescent="0.15">
      <c r="A165" s="94"/>
      <c r="B165" s="93"/>
      <c r="C165" s="132"/>
      <c r="D165" s="91"/>
      <c r="E165" s="88"/>
      <c r="F165" s="163"/>
      <c r="G165" s="109"/>
      <c r="H165" s="1047"/>
      <c r="I165" s="211" t="s">
        <v>11</v>
      </c>
      <c r="J165" s="2" t="s">
        <v>59</v>
      </c>
      <c r="K165" s="2"/>
      <c r="L165" s="160"/>
      <c r="M165" s="160" t="s">
        <v>11</v>
      </c>
      <c r="N165" s="2" t="s">
        <v>60</v>
      </c>
      <c r="O165" s="160"/>
      <c r="P165" s="160"/>
      <c r="Q165" s="160" t="s">
        <v>11</v>
      </c>
      <c r="R165" s="2" t="s">
        <v>61</v>
      </c>
      <c r="T165" s="2"/>
      <c r="U165" s="160" t="s">
        <v>11</v>
      </c>
      <c r="V165" s="2" t="s">
        <v>62</v>
      </c>
      <c r="W165" s="215"/>
      <c r="X165" s="216"/>
      <c r="Y165" s="110"/>
      <c r="Z165" s="110"/>
      <c r="AA165" s="110"/>
      <c r="AB165" s="164"/>
      <c r="AC165" s="1073"/>
      <c r="AD165" s="1074"/>
      <c r="AE165" s="1074"/>
      <c r="AF165" s="1075"/>
    </row>
    <row r="166" spans="1:33" ht="18.75" customHeight="1" x14ac:dyDescent="0.15">
      <c r="A166" s="94"/>
      <c r="B166" s="93"/>
      <c r="C166" s="132"/>
      <c r="D166" s="91"/>
      <c r="E166" s="88"/>
      <c r="F166" s="163"/>
      <c r="G166" s="109"/>
      <c r="H166" s="1047"/>
      <c r="I166" s="211" t="s">
        <v>11</v>
      </c>
      <c r="J166" s="2" t="s">
        <v>63</v>
      </c>
      <c r="K166" s="2"/>
      <c r="L166" s="160"/>
      <c r="M166" s="160" t="s">
        <v>11</v>
      </c>
      <c r="N166" s="2" t="s">
        <v>64</v>
      </c>
      <c r="O166" s="160"/>
      <c r="P166" s="160"/>
      <c r="Q166" s="160" t="s">
        <v>11</v>
      </c>
      <c r="R166" s="2" t="s">
        <v>65</v>
      </c>
      <c r="T166" s="2"/>
      <c r="U166" s="160" t="s">
        <v>11</v>
      </c>
      <c r="V166" s="2" t="s">
        <v>66</v>
      </c>
      <c r="W166" s="215"/>
      <c r="X166" s="216"/>
      <c r="Y166" s="110"/>
      <c r="Z166" s="110"/>
      <c r="AA166" s="110"/>
      <c r="AB166" s="164"/>
      <c r="AC166" s="1073"/>
      <c r="AD166" s="1074"/>
      <c r="AE166" s="1074"/>
      <c r="AF166" s="1075"/>
    </row>
    <row r="167" spans="1:33" ht="18.75" customHeight="1" x14ac:dyDescent="0.15">
      <c r="A167" s="94"/>
      <c r="B167" s="93"/>
      <c r="C167" s="132"/>
      <c r="D167" s="91"/>
      <c r="E167" s="88"/>
      <c r="F167" s="163"/>
      <c r="G167" s="109"/>
      <c r="H167" s="1047"/>
      <c r="I167" s="211" t="s">
        <v>11</v>
      </c>
      <c r="J167" s="2" t="s">
        <v>67</v>
      </c>
      <c r="K167" s="2"/>
      <c r="L167" s="160"/>
      <c r="M167" s="160" t="s">
        <v>11</v>
      </c>
      <c r="N167" s="2" t="s">
        <v>68</v>
      </c>
      <c r="O167" s="160"/>
      <c r="P167" s="160"/>
      <c r="Q167" s="160" t="s">
        <v>11</v>
      </c>
      <c r="R167" s="2" t="s">
        <v>69</v>
      </c>
      <c r="T167" s="2"/>
      <c r="U167" s="160" t="s">
        <v>11</v>
      </c>
      <c r="V167" s="2" t="s">
        <v>70</v>
      </c>
      <c r="W167" s="215"/>
      <c r="X167" s="216"/>
      <c r="Y167" s="110"/>
      <c r="Z167" s="110"/>
      <c r="AA167" s="110"/>
      <c r="AB167" s="164"/>
      <c r="AC167" s="1073"/>
      <c r="AD167" s="1074"/>
      <c r="AE167" s="1074"/>
      <c r="AF167" s="1075"/>
    </row>
    <row r="168" spans="1:33" ht="18.75" customHeight="1" x14ac:dyDescent="0.15">
      <c r="A168" s="94"/>
      <c r="B168" s="93"/>
      <c r="C168" s="132"/>
      <c r="D168" s="91"/>
      <c r="E168" s="88"/>
      <c r="F168" s="163"/>
      <c r="G168" s="109"/>
      <c r="H168" s="1221"/>
      <c r="I168" s="211" t="s">
        <v>11</v>
      </c>
      <c r="J168" s="2" t="s">
        <v>71</v>
      </c>
      <c r="K168" s="2"/>
      <c r="L168" s="160"/>
      <c r="M168" s="160"/>
      <c r="N168" s="2"/>
      <c r="O168" s="160"/>
      <c r="P168" s="160"/>
      <c r="Q168" s="160"/>
      <c r="R168" s="2"/>
      <c r="T168" s="2"/>
      <c r="U168" s="160"/>
      <c r="V168" s="2"/>
      <c r="W168" s="215"/>
      <c r="X168" s="216"/>
      <c r="Y168" s="110"/>
      <c r="Z168" s="110"/>
      <c r="AA168" s="110"/>
      <c r="AB168" s="164"/>
      <c r="AC168" s="1076"/>
      <c r="AD168" s="1077"/>
      <c r="AE168" s="1077"/>
      <c r="AF168" s="1078"/>
    </row>
    <row r="169" spans="1:33" ht="18.75" customHeight="1" x14ac:dyDescent="0.15">
      <c r="A169" s="41"/>
      <c r="B169" s="97"/>
      <c r="C169" s="120"/>
      <c r="D169" s="6"/>
      <c r="E169" s="23"/>
      <c r="F169" s="6"/>
      <c r="G169" s="121"/>
      <c r="H169" s="1220" t="s">
        <v>169</v>
      </c>
      <c r="I169" s="235" t="s">
        <v>11</v>
      </c>
      <c r="J169" s="22" t="s">
        <v>170</v>
      </c>
      <c r="K169" s="213"/>
      <c r="L169" s="102"/>
      <c r="M169" s="212" t="s">
        <v>11</v>
      </c>
      <c r="N169" s="22" t="s">
        <v>225</v>
      </c>
      <c r="O169" s="7"/>
      <c r="P169" s="7"/>
      <c r="Q169" s="212" t="s">
        <v>11</v>
      </c>
      <c r="R169" s="22" t="s">
        <v>226</v>
      </c>
      <c r="S169" s="7"/>
      <c r="T169" s="7"/>
      <c r="U169" s="212" t="s">
        <v>11</v>
      </c>
      <c r="V169" s="22" t="s">
        <v>227</v>
      </c>
      <c r="W169" s="7"/>
      <c r="X169" s="4"/>
      <c r="Y169" s="212" t="s">
        <v>11</v>
      </c>
      <c r="Z169" s="22" t="s">
        <v>22</v>
      </c>
      <c r="AA169" s="22"/>
      <c r="AB169" s="162"/>
      <c r="AC169" s="1070"/>
      <c r="AD169" s="1071"/>
      <c r="AE169" s="1071"/>
      <c r="AF169" s="1072"/>
      <c r="AG169" s="259"/>
    </row>
    <row r="170" spans="1:33" ht="18.75" customHeight="1" x14ac:dyDescent="0.15">
      <c r="A170" s="94"/>
      <c r="B170" s="93"/>
      <c r="C170" s="132"/>
      <c r="D170" s="91"/>
      <c r="E170" s="109"/>
      <c r="F170" s="91"/>
      <c r="G170" s="88"/>
      <c r="H170" s="1080"/>
      <c r="I170" s="217" t="s">
        <v>11</v>
      </c>
      <c r="J170" s="171" t="s">
        <v>228</v>
      </c>
      <c r="K170" s="146"/>
      <c r="L170" s="184"/>
      <c r="M170" s="224" t="s">
        <v>11</v>
      </c>
      <c r="N170" s="171" t="s">
        <v>171</v>
      </c>
      <c r="O170" s="96"/>
      <c r="P170" s="96"/>
      <c r="Q170" s="96"/>
      <c r="R170" s="96"/>
      <c r="S170" s="96"/>
      <c r="T170" s="96"/>
      <c r="U170" s="96"/>
      <c r="V170" s="96"/>
      <c r="W170" s="96"/>
      <c r="X170" s="185"/>
      <c r="Y170" s="160" t="s">
        <v>11</v>
      </c>
      <c r="Z170" s="2" t="s">
        <v>24</v>
      </c>
      <c r="AA170" s="110"/>
      <c r="AB170" s="164"/>
      <c r="AC170" s="1073"/>
      <c r="AD170" s="1074"/>
      <c r="AE170" s="1074"/>
      <c r="AF170" s="1075"/>
      <c r="AG170" s="259"/>
    </row>
    <row r="171" spans="1:33" ht="18.75" customHeight="1" x14ac:dyDescent="0.15">
      <c r="A171" s="94"/>
      <c r="B171" s="93"/>
      <c r="C171" s="132"/>
      <c r="D171" s="91"/>
      <c r="E171" s="109"/>
      <c r="F171" s="91"/>
      <c r="G171" s="88"/>
      <c r="H171" s="138" t="s">
        <v>113</v>
      </c>
      <c r="I171" s="139" t="s">
        <v>11</v>
      </c>
      <c r="J171" s="140" t="s">
        <v>30</v>
      </c>
      <c r="K171" s="140"/>
      <c r="L171" s="167"/>
      <c r="M171" s="142" t="s">
        <v>11</v>
      </c>
      <c r="N171" s="140" t="s">
        <v>145</v>
      </c>
      <c r="O171" s="140"/>
      <c r="P171" s="167"/>
      <c r="Q171" s="142" t="s">
        <v>11</v>
      </c>
      <c r="R171" s="158" t="s">
        <v>146</v>
      </c>
      <c r="S171" s="158"/>
      <c r="T171" s="158"/>
      <c r="U171" s="142" t="s">
        <v>11</v>
      </c>
      <c r="V171" s="158" t="s">
        <v>147</v>
      </c>
      <c r="W171" s="220"/>
      <c r="X171" s="221"/>
      <c r="Y171" s="165"/>
      <c r="Z171" s="110"/>
      <c r="AA171" s="110"/>
      <c r="AB171" s="164"/>
      <c r="AC171" s="1073"/>
      <c r="AD171" s="1074"/>
      <c r="AE171" s="1074"/>
      <c r="AF171" s="1075"/>
    </row>
    <row r="172" spans="1:33" ht="19.5" customHeight="1" x14ac:dyDescent="0.15">
      <c r="A172" s="94"/>
      <c r="B172" s="93"/>
      <c r="C172" s="132"/>
      <c r="D172" s="91"/>
      <c r="E172" s="88"/>
      <c r="F172" s="163"/>
      <c r="G172" s="109"/>
      <c r="H172" s="166" t="s">
        <v>26</v>
      </c>
      <c r="I172" s="139" t="s">
        <v>11</v>
      </c>
      <c r="J172" s="140" t="s">
        <v>27</v>
      </c>
      <c r="K172" s="141"/>
      <c r="L172" s="167"/>
      <c r="M172" s="142" t="s">
        <v>11</v>
      </c>
      <c r="N172" s="140" t="s">
        <v>28</v>
      </c>
      <c r="O172" s="142"/>
      <c r="P172" s="140"/>
      <c r="Q172" s="220"/>
      <c r="R172" s="220"/>
      <c r="S172" s="220"/>
      <c r="T172" s="220"/>
      <c r="U172" s="220"/>
      <c r="V172" s="220"/>
      <c r="W172" s="220"/>
      <c r="X172" s="221"/>
      <c r="Y172" s="110"/>
      <c r="Z172" s="110"/>
      <c r="AA172" s="110"/>
      <c r="AB172" s="164"/>
      <c r="AC172" s="1073"/>
      <c r="AD172" s="1074"/>
      <c r="AE172" s="1074"/>
      <c r="AF172" s="1075"/>
    </row>
    <row r="173" spans="1:33" ht="19.5" customHeight="1" x14ac:dyDescent="0.15">
      <c r="A173" s="94"/>
      <c r="B173" s="93"/>
      <c r="C173" s="132"/>
      <c r="D173" s="91"/>
      <c r="E173" s="88"/>
      <c r="F173" s="163"/>
      <c r="G173" s="109"/>
      <c r="H173" s="166" t="s">
        <v>116</v>
      </c>
      <c r="I173" s="217" t="s">
        <v>11</v>
      </c>
      <c r="J173" s="171" t="s">
        <v>27</v>
      </c>
      <c r="K173" s="146"/>
      <c r="L173" s="184"/>
      <c r="M173" s="224" t="s">
        <v>11</v>
      </c>
      <c r="N173" s="171" t="s">
        <v>28</v>
      </c>
      <c r="O173" s="224"/>
      <c r="P173" s="171"/>
      <c r="Q173" s="218"/>
      <c r="R173" s="218"/>
      <c r="S173" s="218"/>
      <c r="T173" s="218"/>
      <c r="U173" s="218"/>
      <c r="V173" s="218"/>
      <c r="W173" s="218"/>
      <c r="X173" s="219"/>
      <c r="Y173" s="160"/>
      <c r="Z173" s="2"/>
      <c r="AA173" s="110"/>
      <c r="AB173" s="164"/>
      <c r="AC173" s="1073"/>
      <c r="AD173" s="1074"/>
      <c r="AE173" s="1074"/>
      <c r="AF173" s="1075"/>
    </row>
    <row r="174" spans="1:33" ht="18.75" customHeight="1" x14ac:dyDescent="0.15">
      <c r="A174" s="94"/>
      <c r="B174" s="93"/>
      <c r="C174" s="132"/>
      <c r="D174" s="91"/>
      <c r="E174" s="109"/>
      <c r="F174" s="91"/>
      <c r="G174" s="88"/>
      <c r="H174" s="138" t="s">
        <v>505</v>
      </c>
      <c r="I174" s="139" t="s">
        <v>11</v>
      </c>
      <c r="J174" s="140" t="s">
        <v>170</v>
      </c>
      <c r="K174" s="141"/>
      <c r="L174" s="167"/>
      <c r="M174" s="142" t="s">
        <v>11</v>
      </c>
      <c r="N174" s="140" t="s">
        <v>230</v>
      </c>
      <c r="O174" s="158"/>
      <c r="P174" s="158"/>
      <c r="Q174" s="158"/>
      <c r="R174" s="158"/>
      <c r="S174" s="158"/>
      <c r="T174" s="158"/>
      <c r="U174" s="158"/>
      <c r="V174" s="158"/>
      <c r="W174" s="158"/>
      <c r="X174" s="178"/>
      <c r="Y174" s="165"/>
      <c r="Z174" s="110"/>
      <c r="AA174" s="110"/>
      <c r="AB174" s="164"/>
      <c r="AC174" s="1073"/>
      <c r="AD174" s="1074"/>
      <c r="AE174" s="1074"/>
      <c r="AF174" s="1075"/>
    </row>
    <row r="175" spans="1:33" ht="18.75" customHeight="1" x14ac:dyDescent="0.15">
      <c r="A175" s="94"/>
      <c r="B175" s="93"/>
      <c r="C175" s="132"/>
      <c r="D175" s="91"/>
      <c r="E175" s="109"/>
      <c r="F175" s="211"/>
      <c r="G175" s="88"/>
      <c r="H175" s="138" t="s">
        <v>231</v>
      </c>
      <c r="I175" s="139" t="s">
        <v>11</v>
      </c>
      <c r="J175" s="140" t="s">
        <v>232</v>
      </c>
      <c r="K175" s="141"/>
      <c r="L175" s="167"/>
      <c r="M175" s="142" t="s">
        <v>11</v>
      </c>
      <c r="N175" s="140" t="s">
        <v>233</v>
      </c>
      <c r="O175" s="220"/>
      <c r="P175" s="220"/>
      <c r="Q175" s="220"/>
      <c r="R175" s="158"/>
      <c r="S175" s="220"/>
      <c r="T175" s="220"/>
      <c r="U175" s="220"/>
      <c r="V175" s="220"/>
      <c r="W175" s="220"/>
      <c r="X175" s="221"/>
      <c r="Y175" s="165"/>
      <c r="Z175" s="110"/>
      <c r="AA175" s="110"/>
      <c r="AB175" s="164"/>
      <c r="AC175" s="1073"/>
      <c r="AD175" s="1074"/>
      <c r="AE175" s="1074"/>
      <c r="AF175" s="1075"/>
    </row>
    <row r="176" spans="1:33" ht="18.75" customHeight="1" x14ac:dyDescent="0.15">
      <c r="A176" s="94"/>
      <c r="B176" s="93"/>
      <c r="C176" s="132"/>
      <c r="D176" s="91"/>
      <c r="E176" s="109"/>
      <c r="F176" s="91"/>
      <c r="G176" s="88"/>
      <c r="H176" s="138" t="s">
        <v>497</v>
      </c>
      <c r="I176" s="139" t="s">
        <v>11</v>
      </c>
      <c r="J176" s="140" t="s">
        <v>30</v>
      </c>
      <c r="K176" s="141"/>
      <c r="L176" s="142" t="s">
        <v>11</v>
      </c>
      <c r="M176" s="140" t="s">
        <v>36</v>
      </c>
      <c r="N176" s="220"/>
      <c r="O176" s="220"/>
      <c r="P176" s="220"/>
      <c r="Q176" s="220"/>
      <c r="R176" s="220"/>
      <c r="S176" s="220"/>
      <c r="T176" s="220"/>
      <c r="U176" s="220"/>
      <c r="V176" s="220"/>
      <c r="W176" s="220"/>
      <c r="X176" s="221"/>
      <c r="Y176" s="165"/>
      <c r="Z176" s="110"/>
      <c r="AA176" s="110"/>
      <c r="AB176" s="164"/>
      <c r="AC176" s="1073"/>
      <c r="AD176" s="1074"/>
      <c r="AE176" s="1074"/>
      <c r="AF176" s="1075"/>
    </row>
    <row r="177" spans="1:32" ht="18.75" customHeight="1" x14ac:dyDescent="0.15">
      <c r="A177" s="94"/>
      <c r="B177" s="93"/>
      <c r="C177" s="132"/>
      <c r="D177" s="91"/>
      <c r="E177" s="109"/>
      <c r="F177" s="211"/>
      <c r="G177" s="88"/>
      <c r="H177" s="138" t="s">
        <v>190</v>
      </c>
      <c r="I177" s="139" t="s">
        <v>11</v>
      </c>
      <c r="J177" s="140" t="s">
        <v>85</v>
      </c>
      <c r="K177" s="141"/>
      <c r="L177" s="167"/>
      <c r="M177" s="142" t="s">
        <v>11</v>
      </c>
      <c r="N177" s="140" t="s">
        <v>86</v>
      </c>
      <c r="O177" s="220"/>
      <c r="P177" s="220"/>
      <c r="Q177" s="220"/>
      <c r="R177" s="220"/>
      <c r="S177" s="220"/>
      <c r="T177" s="220"/>
      <c r="U177" s="220"/>
      <c r="V177" s="220"/>
      <c r="W177" s="220"/>
      <c r="X177" s="221"/>
      <c r="Y177" s="165"/>
      <c r="Z177" s="110"/>
      <c r="AA177" s="110"/>
      <c r="AB177" s="164"/>
      <c r="AC177" s="1073"/>
      <c r="AD177" s="1074"/>
      <c r="AE177" s="1074"/>
      <c r="AF177" s="1075"/>
    </row>
    <row r="178" spans="1:32" ht="19.5" customHeight="1" x14ac:dyDescent="0.15">
      <c r="A178" s="94"/>
      <c r="B178" s="93"/>
      <c r="C178" s="132"/>
      <c r="D178" s="91"/>
      <c r="E178" s="109"/>
      <c r="F178" s="211" t="s">
        <v>11</v>
      </c>
      <c r="G178" s="88" t="s">
        <v>234</v>
      </c>
      <c r="H178" s="166" t="s">
        <v>51</v>
      </c>
      <c r="I178" s="139" t="s">
        <v>11</v>
      </c>
      <c r="J178" s="140" t="s">
        <v>30</v>
      </c>
      <c r="K178" s="140"/>
      <c r="L178" s="142" t="s">
        <v>11</v>
      </c>
      <c r="M178" s="140" t="s">
        <v>36</v>
      </c>
      <c r="N178" s="140"/>
      <c r="O178" s="220"/>
      <c r="P178" s="140"/>
      <c r="Q178" s="220"/>
      <c r="R178" s="220"/>
      <c r="S178" s="220"/>
      <c r="T178" s="220"/>
      <c r="U178" s="220"/>
      <c r="V178" s="220"/>
      <c r="W178" s="220"/>
      <c r="X178" s="221"/>
      <c r="Y178" s="110"/>
      <c r="Z178" s="110"/>
      <c r="AA178" s="110"/>
      <c r="AB178" s="164"/>
      <c r="AC178" s="1073"/>
      <c r="AD178" s="1074"/>
      <c r="AE178" s="1074"/>
      <c r="AF178" s="1075"/>
    </row>
    <row r="179" spans="1:32" ht="18.75" customHeight="1" x14ac:dyDescent="0.15">
      <c r="A179" s="94"/>
      <c r="B179" s="93"/>
      <c r="C179" s="132"/>
      <c r="D179" s="91"/>
      <c r="E179" s="109"/>
      <c r="F179" s="91"/>
      <c r="G179" s="88" t="s">
        <v>235</v>
      </c>
      <c r="H179" s="138" t="s">
        <v>193</v>
      </c>
      <c r="I179" s="139" t="s">
        <v>11</v>
      </c>
      <c r="J179" s="140" t="s">
        <v>30</v>
      </c>
      <c r="K179" s="141"/>
      <c r="L179" s="142" t="s">
        <v>11</v>
      </c>
      <c r="M179" s="140" t="s">
        <v>36</v>
      </c>
      <c r="N179" s="220"/>
      <c r="O179" s="220"/>
      <c r="P179" s="220"/>
      <c r="Q179" s="220"/>
      <c r="R179" s="220"/>
      <c r="S179" s="220"/>
      <c r="T179" s="220"/>
      <c r="U179" s="220"/>
      <c r="V179" s="220"/>
      <c r="W179" s="220"/>
      <c r="X179" s="221"/>
      <c r="Y179" s="165"/>
      <c r="Z179" s="110"/>
      <c r="AA179" s="110"/>
      <c r="AB179" s="164"/>
      <c r="AC179" s="1073"/>
      <c r="AD179" s="1074"/>
      <c r="AE179" s="1074"/>
      <c r="AF179" s="1075"/>
    </row>
    <row r="180" spans="1:32" ht="18.75" customHeight="1" x14ac:dyDescent="0.15">
      <c r="A180" s="94"/>
      <c r="B180" s="93"/>
      <c r="C180" s="132"/>
      <c r="D180" s="91"/>
      <c r="E180" s="109"/>
      <c r="F180" s="211" t="s">
        <v>11</v>
      </c>
      <c r="G180" s="88" t="s">
        <v>236</v>
      </c>
      <c r="H180" s="138" t="s">
        <v>207</v>
      </c>
      <c r="I180" s="139" t="s">
        <v>11</v>
      </c>
      <c r="J180" s="140" t="s">
        <v>30</v>
      </c>
      <c r="K180" s="140"/>
      <c r="L180" s="142" t="s">
        <v>11</v>
      </c>
      <c r="M180" s="140" t="s">
        <v>31</v>
      </c>
      <c r="N180" s="140"/>
      <c r="O180" s="142" t="s">
        <v>11</v>
      </c>
      <c r="P180" s="140" t="s">
        <v>32</v>
      </c>
      <c r="Q180" s="220"/>
      <c r="R180" s="220"/>
      <c r="S180" s="220"/>
      <c r="T180" s="220"/>
      <c r="U180" s="220"/>
      <c r="V180" s="220"/>
      <c r="W180" s="220"/>
      <c r="X180" s="221"/>
      <c r="Y180" s="165"/>
      <c r="Z180" s="110"/>
      <c r="AA180" s="110"/>
      <c r="AB180" s="164"/>
      <c r="AC180" s="1073"/>
      <c r="AD180" s="1074"/>
      <c r="AE180" s="1074"/>
      <c r="AF180" s="1075"/>
    </row>
    <row r="181" spans="1:32" ht="18.75" customHeight="1" x14ac:dyDescent="0.15">
      <c r="A181" s="94"/>
      <c r="B181" s="93"/>
      <c r="C181" s="132"/>
      <c r="D181" s="91"/>
      <c r="E181" s="109"/>
      <c r="F181" s="91"/>
      <c r="G181" s="88" t="s">
        <v>237</v>
      </c>
      <c r="H181" s="1079" t="s">
        <v>238</v>
      </c>
      <c r="I181" s="222" t="s">
        <v>11</v>
      </c>
      <c r="J181" s="170" t="s">
        <v>215</v>
      </c>
      <c r="K181" s="170"/>
      <c r="L181" s="144"/>
      <c r="M181" s="144"/>
      <c r="N181" s="144"/>
      <c r="O181" s="144"/>
      <c r="P181" s="223" t="s">
        <v>11</v>
      </c>
      <c r="Q181" s="170" t="s">
        <v>216</v>
      </c>
      <c r="R181" s="144"/>
      <c r="S181" s="144"/>
      <c r="T181" s="144"/>
      <c r="U181" s="144"/>
      <c r="V181" s="144"/>
      <c r="W181" s="144"/>
      <c r="X181" s="145"/>
      <c r="Y181" s="165"/>
      <c r="Z181" s="110"/>
      <c r="AA181" s="110"/>
      <c r="AB181" s="164"/>
      <c r="AC181" s="1073"/>
      <c r="AD181" s="1074"/>
      <c r="AE181" s="1074"/>
      <c r="AF181" s="1075"/>
    </row>
    <row r="182" spans="1:32" ht="18.75" customHeight="1" x14ac:dyDescent="0.15">
      <c r="A182" s="211" t="s">
        <v>11</v>
      </c>
      <c r="B182" s="93">
        <v>26</v>
      </c>
      <c r="C182" s="132" t="s">
        <v>502</v>
      </c>
      <c r="D182" s="211" t="s">
        <v>11</v>
      </c>
      <c r="E182" s="109" t="s">
        <v>506</v>
      </c>
      <c r="F182" s="211" t="s">
        <v>11</v>
      </c>
      <c r="G182" s="88" t="s">
        <v>240</v>
      </c>
      <c r="H182" s="1080"/>
      <c r="I182" s="217" t="s">
        <v>11</v>
      </c>
      <c r="J182" s="171" t="s">
        <v>241</v>
      </c>
      <c r="K182" s="218"/>
      <c r="L182" s="218"/>
      <c r="M182" s="218"/>
      <c r="N182" s="218"/>
      <c r="O182" s="218"/>
      <c r="P182" s="218"/>
      <c r="Q182" s="96"/>
      <c r="R182" s="218"/>
      <c r="S182" s="218"/>
      <c r="T182" s="218"/>
      <c r="U182" s="218"/>
      <c r="V182" s="218"/>
      <c r="W182" s="218"/>
      <c r="X182" s="219"/>
      <c r="Y182" s="165"/>
      <c r="Z182" s="110"/>
      <c r="AA182" s="110"/>
      <c r="AB182" s="164"/>
      <c r="AC182" s="1073"/>
      <c r="AD182" s="1074"/>
      <c r="AE182" s="1074"/>
      <c r="AF182" s="1075"/>
    </row>
    <row r="183" spans="1:32" ht="18.75" customHeight="1" x14ac:dyDescent="0.15">
      <c r="A183" s="94"/>
      <c r="B183" s="93"/>
      <c r="C183" s="132"/>
      <c r="D183" s="91"/>
      <c r="E183" s="88"/>
      <c r="F183" s="91"/>
      <c r="G183" s="88" t="s">
        <v>242</v>
      </c>
      <c r="H183" s="196" t="s">
        <v>194</v>
      </c>
      <c r="I183" s="139" t="s">
        <v>11</v>
      </c>
      <c r="J183" s="140" t="s">
        <v>30</v>
      </c>
      <c r="K183" s="140"/>
      <c r="L183" s="142" t="s">
        <v>11</v>
      </c>
      <c r="M183" s="140" t="s">
        <v>31</v>
      </c>
      <c r="N183" s="140"/>
      <c r="O183" s="142" t="s">
        <v>11</v>
      </c>
      <c r="P183" s="140" t="s">
        <v>32</v>
      </c>
      <c r="Q183" s="220"/>
      <c r="R183" s="220"/>
      <c r="S183" s="220"/>
      <c r="T183" s="220"/>
      <c r="U183" s="144"/>
      <c r="V183" s="144"/>
      <c r="W183" s="144"/>
      <c r="X183" s="145"/>
      <c r="Y183" s="165"/>
      <c r="Z183" s="110"/>
      <c r="AA183" s="110"/>
      <c r="AB183" s="164"/>
      <c r="AC183" s="1073"/>
      <c r="AD183" s="1074"/>
      <c r="AE183" s="1074"/>
      <c r="AF183" s="1075"/>
    </row>
    <row r="184" spans="1:32" ht="18.75" customHeight="1" x14ac:dyDescent="0.15">
      <c r="A184" s="94"/>
      <c r="B184" s="93"/>
      <c r="C184" s="132"/>
      <c r="D184" s="211"/>
      <c r="E184" s="109"/>
      <c r="F184" s="211" t="s">
        <v>11</v>
      </c>
      <c r="G184" s="88" t="s">
        <v>247</v>
      </c>
      <c r="H184" s="1079" t="s">
        <v>257</v>
      </c>
      <c r="I184" s="222" t="s">
        <v>11</v>
      </c>
      <c r="J184" s="170" t="s">
        <v>244</v>
      </c>
      <c r="K184" s="225"/>
      <c r="L184" s="183"/>
      <c r="M184" s="223" t="s">
        <v>11</v>
      </c>
      <c r="N184" s="170" t="s">
        <v>245</v>
      </c>
      <c r="O184" s="144"/>
      <c r="P184" s="144"/>
      <c r="Q184" s="223" t="s">
        <v>11</v>
      </c>
      <c r="R184" s="170" t="s">
        <v>246</v>
      </c>
      <c r="S184" s="144"/>
      <c r="T184" s="144"/>
      <c r="U184" s="144"/>
      <c r="V184" s="144"/>
      <c r="W184" s="144"/>
      <c r="X184" s="145"/>
      <c r="Y184" s="165"/>
      <c r="Z184" s="110"/>
      <c r="AA184" s="110"/>
      <c r="AB184" s="164"/>
      <c r="AC184" s="1073"/>
      <c r="AD184" s="1074"/>
      <c r="AE184" s="1074"/>
      <c r="AF184" s="1075"/>
    </row>
    <row r="185" spans="1:32" ht="18.75" customHeight="1" x14ac:dyDescent="0.15">
      <c r="A185" s="94"/>
      <c r="B185" s="93"/>
      <c r="C185" s="132"/>
      <c r="D185" s="91"/>
      <c r="E185" s="109"/>
      <c r="F185" s="91"/>
      <c r="G185" s="88" t="s">
        <v>235</v>
      </c>
      <c r="H185" s="1080"/>
      <c r="I185" s="217" t="s">
        <v>11</v>
      </c>
      <c r="J185" s="171" t="s">
        <v>248</v>
      </c>
      <c r="K185" s="218"/>
      <c r="L185" s="218"/>
      <c r="M185" s="218"/>
      <c r="N185" s="218"/>
      <c r="O185" s="218"/>
      <c r="P185" s="218"/>
      <c r="Q185" s="224" t="s">
        <v>11</v>
      </c>
      <c r="R185" s="171" t="s">
        <v>249</v>
      </c>
      <c r="S185" s="96"/>
      <c r="T185" s="218"/>
      <c r="U185" s="218"/>
      <c r="V185" s="218"/>
      <c r="W185" s="218"/>
      <c r="X185" s="219"/>
      <c r="Y185" s="165"/>
      <c r="Z185" s="110"/>
      <c r="AA185" s="110"/>
      <c r="AB185" s="164"/>
      <c r="AC185" s="1073"/>
      <c r="AD185" s="1074"/>
      <c r="AE185" s="1074"/>
      <c r="AF185" s="1075"/>
    </row>
    <row r="186" spans="1:32" ht="18.75" customHeight="1" x14ac:dyDescent="0.15">
      <c r="A186" s="94"/>
      <c r="B186" s="93"/>
      <c r="C186" s="132"/>
      <c r="D186" s="91"/>
      <c r="E186" s="109"/>
      <c r="F186" s="211" t="s">
        <v>11</v>
      </c>
      <c r="G186" s="88" t="s">
        <v>250</v>
      </c>
      <c r="H186" s="138" t="s">
        <v>140</v>
      </c>
      <c r="I186" s="139" t="s">
        <v>11</v>
      </c>
      <c r="J186" s="140" t="s">
        <v>30</v>
      </c>
      <c r="K186" s="140"/>
      <c r="L186" s="142" t="s">
        <v>11</v>
      </c>
      <c r="M186" s="140" t="s">
        <v>141</v>
      </c>
      <c r="N186" s="140"/>
      <c r="O186" s="142" t="s">
        <v>11</v>
      </c>
      <c r="P186" s="140" t="s">
        <v>142</v>
      </c>
      <c r="Q186" s="158"/>
      <c r="R186" s="142" t="s">
        <v>11</v>
      </c>
      <c r="S186" s="140" t="s">
        <v>143</v>
      </c>
      <c r="T186" s="158"/>
      <c r="U186" s="158"/>
      <c r="V186" s="158"/>
      <c r="W186" s="158"/>
      <c r="X186" s="178"/>
      <c r="Y186" s="165"/>
      <c r="Z186" s="110"/>
      <c r="AA186" s="110"/>
      <c r="AB186" s="164"/>
      <c r="AC186" s="1073"/>
      <c r="AD186" s="1074"/>
      <c r="AE186" s="1074"/>
      <c r="AF186" s="1075"/>
    </row>
    <row r="187" spans="1:32" ht="18.75" customHeight="1" x14ac:dyDescent="0.15">
      <c r="A187" s="94"/>
      <c r="B187" s="93"/>
      <c r="C187" s="132"/>
      <c r="D187" s="91"/>
      <c r="E187" s="109"/>
      <c r="F187" s="91"/>
      <c r="G187" s="88" t="s">
        <v>251</v>
      </c>
      <c r="H187" s="1041" t="s">
        <v>200</v>
      </c>
      <c r="I187" s="1092" t="s">
        <v>11</v>
      </c>
      <c r="J187" s="1053" t="s">
        <v>30</v>
      </c>
      <c r="K187" s="1053"/>
      <c r="L187" s="1052" t="s">
        <v>11</v>
      </c>
      <c r="M187" s="1053" t="s">
        <v>36</v>
      </c>
      <c r="N187" s="1053"/>
      <c r="O187" s="157"/>
      <c r="P187" s="157"/>
      <c r="Q187" s="157"/>
      <c r="R187" s="157"/>
      <c r="S187" s="157"/>
      <c r="T187" s="157"/>
      <c r="U187" s="157"/>
      <c r="V187" s="157"/>
      <c r="W187" s="157"/>
      <c r="X187" s="179"/>
      <c r="Y187" s="165"/>
      <c r="Z187" s="110"/>
      <c r="AA187" s="110"/>
      <c r="AB187" s="164"/>
      <c r="AC187" s="1073"/>
      <c r="AD187" s="1074"/>
      <c r="AE187" s="1074"/>
      <c r="AF187" s="1075"/>
    </row>
    <row r="188" spans="1:32" ht="18.75" customHeight="1" x14ac:dyDescent="0.15">
      <c r="A188" s="94"/>
      <c r="B188" s="93"/>
      <c r="C188" s="132"/>
      <c r="D188" s="91"/>
      <c r="E188" s="109"/>
      <c r="F188" s="211" t="s">
        <v>11</v>
      </c>
      <c r="G188" s="88" t="s">
        <v>252</v>
      </c>
      <c r="H188" s="1042"/>
      <c r="I188" s="1105"/>
      <c r="J188" s="1046"/>
      <c r="K188" s="1046"/>
      <c r="L188" s="1044"/>
      <c r="M188" s="1046"/>
      <c r="N188" s="1046"/>
      <c r="O188" s="96"/>
      <c r="P188" s="96"/>
      <c r="Q188" s="96"/>
      <c r="R188" s="96"/>
      <c r="S188" s="96"/>
      <c r="T188" s="96"/>
      <c r="U188" s="96"/>
      <c r="V188" s="96"/>
      <c r="W188" s="96"/>
      <c r="X188" s="185"/>
      <c r="Y188" s="165"/>
      <c r="Z188" s="110"/>
      <c r="AA188" s="110"/>
      <c r="AB188" s="164"/>
      <c r="AC188" s="1073"/>
      <c r="AD188" s="1074"/>
      <c r="AE188" s="1074"/>
      <c r="AF188" s="1075"/>
    </row>
    <row r="189" spans="1:32" ht="18.75" customHeight="1" x14ac:dyDescent="0.15">
      <c r="A189" s="94"/>
      <c r="B189" s="93"/>
      <c r="C189" s="132"/>
      <c r="D189" s="91"/>
      <c r="E189" s="88"/>
      <c r="F189" s="163"/>
      <c r="G189" s="109"/>
      <c r="H189" s="1041" t="s">
        <v>53</v>
      </c>
      <c r="I189" s="222" t="s">
        <v>11</v>
      </c>
      <c r="J189" s="170" t="s">
        <v>30</v>
      </c>
      <c r="K189" s="170"/>
      <c r="L189" s="227"/>
      <c r="M189" s="228"/>
      <c r="N189" s="228"/>
      <c r="O189" s="227"/>
      <c r="P189" s="228"/>
      <c r="Q189" s="229"/>
      <c r="R189" s="227"/>
      <c r="S189" s="228"/>
      <c r="T189" s="229"/>
      <c r="U189" s="223" t="s">
        <v>11</v>
      </c>
      <c r="V189" s="170" t="s">
        <v>54</v>
      </c>
      <c r="W189" s="144"/>
      <c r="X189" s="145"/>
      <c r="Y189" s="110"/>
      <c r="Z189" s="110"/>
      <c r="AA189" s="110"/>
      <c r="AB189" s="164"/>
      <c r="AC189" s="1073"/>
      <c r="AD189" s="1074"/>
      <c r="AE189" s="1074"/>
      <c r="AF189" s="1075"/>
    </row>
    <row r="190" spans="1:32" ht="18.75" customHeight="1" x14ac:dyDescent="0.15">
      <c r="A190" s="94"/>
      <c r="B190" s="93"/>
      <c r="C190" s="132"/>
      <c r="D190" s="91"/>
      <c r="E190" s="88"/>
      <c r="F190" s="163"/>
      <c r="G190" s="109"/>
      <c r="H190" s="1047"/>
      <c r="I190" s="211" t="s">
        <v>11</v>
      </c>
      <c r="J190" s="2" t="s">
        <v>55</v>
      </c>
      <c r="K190" s="2"/>
      <c r="L190" s="160"/>
      <c r="M190" s="160" t="s">
        <v>11</v>
      </c>
      <c r="N190" s="2" t="s">
        <v>56</v>
      </c>
      <c r="O190" s="160"/>
      <c r="P190" s="160"/>
      <c r="Q190" s="160" t="s">
        <v>11</v>
      </c>
      <c r="R190" s="2" t="s">
        <v>57</v>
      </c>
      <c r="T190" s="2"/>
      <c r="U190" s="160" t="s">
        <v>11</v>
      </c>
      <c r="V190" s="2" t="s">
        <v>58</v>
      </c>
      <c r="W190" s="215"/>
      <c r="X190" s="216"/>
      <c r="Y190" s="110"/>
      <c r="Z190" s="110"/>
      <c r="AA190" s="110"/>
      <c r="AB190" s="164"/>
      <c r="AC190" s="1073"/>
      <c r="AD190" s="1074"/>
      <c r="AE190" s="1074"/>
      <c r="AF190" s="1075"/>
    </row>
    <row r="191" spans="1:32" ht="18.75" customHeight="1" x14ac:dyDescent="0.15">
      <c r="A191" s="94"/>
      <c r="B191" s="93"/>
      <c r="C191" s="132"/>
      <c r="D191" s="91"/>
      <c r="E191" s="88"/>
      <c r="F191" s="163"/>
      <c r="G191" s="109"/>
      <c r="H191" s="1047"/>
      <c r="I191" s="211" t="s">
        <v>11</v>
      </c>
      <c r="J191" s="2" t="s">
        <v>59</v>
      </c>
      <c r="K191" s="2"/>
      <c r="L191" s="160"/>
      <c r="M191" s="160" t="s">
        <v>11</v>
      </c>
      <c r="N191" s="2" t="s">
        <v>60</v>
      </c>
      <c r="O191" s="160"/>
      <c r="P191" s="160"/>
      <c r="Q191" s="160" t="s">
        <v>11</v>
      </c>
      <c r="R191" s="2" t="s">
        <v>61</v>
      </c>
      <c r="T191" s="2"/>
      <c r="U191" s="160" t="s">
        <v>11</v>
      </c>
      <c r="V191" s="2" t="s">
        <v>62</v>
      </c>
      <c r="W191" s="215"/>
      <c r="X191" s="216"/>
      <c r="Y191" s="110"/>
      <c r="Z191" s="110"/>
      <c r="AA191" s="110"/>
      <c r="AB191" s="164"/>
      <c r="AC191" s="1073"/>
      <c r="AD191" s="1074"/>
      <c r="AE191" s="1074"/>
      <c r="AF191" s="1075"/>
    </row>
    <row r="192" spans="1:32" ht="18.75" customHeight="1" x14ac:dyDescent="0.15">
      <c r="A192" s="94"/>
      <c r="B192" s="93"/>
      <c r="C192" s="132"/>
      <c r="D192" s="91"/>
      <c r="E192" s="88"/>
      <c r="F192" s="163"/>
      <c r="G192" s="109"/>
      <c r="H192" s="1047"/>
      <c r="I192" s="211" t="s">
        <v>11</v>
      </c>
      <c r="J192" s="2" t="s">
        <v>63</v>
      </c>
      <c r="K192" s="2"/>
      <c r="L192" s="160"/>
      <c r="M192" s="160" t="s">
        <v>11</v>
      </c>
      <c r="N192" s="2" t="s">
        <v>64</v>
      </c>
      <c r="O192" s="160"/>
      <c r="P192" s="160"/>
      <c r="Q192" s="160" t="s">
        <v>11</v>
      </c>
      <c r="R192" s="2" t="s">
        <v>65</v>
      </c>
      <c r="T192" s="2"/>
      <c r="U192" s="160" t="s">
        <v>11</v>
      </c>
      <c r="V192" s="2" t="s">
        <v>66</v>
      </c>
      <c r="W192" s="215"/>
      <c r="X192" s="216"/>
      <c r="Y192" s="110"/>
      <c r="Z192" s="110"/>
      <c r="AA192" s="110"/>
      <c r="AB192" s="164"/>
      <c r="AC192" s="1073"/>
      <c r="AD192" s="1074"/>
      <c r="AE192" s="1074"/>
      <c r="AF192" s="1075"/>
    </row>
    <row r="193" spans="1:32" ht="18.75" customHeight="1" x14ac:dyDescent="0.15">
      <c r="A193" s="94"/>
      <c r="B193" s="93"/>
      <c r="C193" s="132"/>
      <c r="D193" s="91"/>
      <c r="E193" s="88"/>
      <c r="F193" s="163"/>
      <c r="G193" s="109"/>
      <c r="H193" s="1047"/>
      <c r="I193" s="211" t="s">
        <v>11</v>
      </c>
      <c r="J193" s="2" t="s">
        <v>67</v>
      </c>
      <c r="K193" s="2"/>
      <c r="L193" s="160"/>
      <c r="M193" s="160" t="s">
        <v>11</v>
      </c>
      <c r="N193" s="2" t="s">
        <v>68</v>
      </c>
      <c r="O193" s="160"/>
      <c r="P193" s="160"/>
      <c r="Q193" s="160" t="s">
        <v>11</v>
      </c>
      <c r="R193" s="2" t="s">
        <v>69</v>
      </c>
      <c r="T193" s="2"/>
      <c r="U193" s="160" t="s">
        <v>11</v>
      </c>
      <c r="V193" s="2" t="s">
        <v>70</v>
      </c>
      <c r="W193" s="215"/>
      <c r="X193" s="216"/>
      <c r="Y193" s="110"/>
      <c r="Z193" s="110"/>
      <c r="AA193" s="110"/>
      <c r="AB193" s="164"/>
      <c r="AC193" s="1073"/>
      <c r="AD193" s="1074"/>
      <c r="AE193" s="1074"/>
      <c r="AF193" s="1075"/>
    </row>
    <row r="194" spans="1:32" ht="18.75" customHeight="1" x14ac:dyDescent="0.15">
      <c r="A194" s="95"/>
      <c r="B194" s="98"/>
      <c r="C194" s="135"/>
      <c r="D194" s="89"/>
      <c r="E194" s="136"/>
      <c r="F194" s="180"/>
      <c r="G194" s="111"/>
      <c r="H194" s="1081"/>
      <c r="I194" s="251" t="s">
        <v>11</v>
      </c>
      <c r="J194" s="86" t="s">
        <v>71</v>
      </c>
      <c r="K194" s="86"/>
      <c r="L194" s="236"/>
      <c r="M194" s="236"/>
      <c r="N194" s="86"/>
      <c r="O194" s="236"/>
      <c r="P194" s="236"/>
      <c r="Q194" s="236"/>
      <c r="R194" s="86"/>
      <c r="S194" s="8"/>
      <c r="T194" s="86"/>
      <c r="U194" s="236"/>
      <c r="V194" s="86"/>
      <c r="W194" s="237"/>
      <c r="X194" s="238"/>
      <c r="Y194" s="182"/>
      <c r="Z194" s="182"/>
      <c r="AA194" s="182"/>
      <c r="AB194" s="112"/>
      <c r="AC194" s="1076"/>
      <c r="AD194" s="1077"/>
      <c r="AE194" s="1077"/>
      <c r="AF194" s="1078"/>
    </row>
    <row r="195" spans="1:32" ht="18.75" customHeight="1" x14ac:dyDescent="0.15">
      <c r="A195" s="235"/>
      <c r="B195" s="97"/>
      <c r="C195" s="120"/>
      <c r="D195" s="6"/>
      <c r="E195" s="121"/>
      <c r="F195" s="119"/>
      <c r="G195" s="121"/>
      <c r="H195" s="1066" t="s">
        <v>201</v>
      </c>
      <c r="I195" s="235" t="s">
        <v>11</v>
      </c>
      <c r="J195" s="22" t="s">
        <v>170</v>
      </c>
      <c r="K195" s="213"/>
      <c r="L195" s="102"/>
      <c r="M195" s="212" t="s">
        <v>11</v>
      </c>
      <c r="N195" s="22" t="s">
        <v>225</v>
      </c>
      <c r="O195" s="7"/>
      <c r="P195" s="7"/>
      <c r="Q195" s="212" t="s">
        <v>11</v>
      </c>
      <c r="R195" s="22" t="s">
        <v>226</v>
      </c>
      <c r="S195" s="7"/>
      <c r="T195" s="7"/>
      <c r="U195" s="212" t="s">
        <v>11</v>
      </c>
      <c r="V195" s="22" t="s">
        <v>227</v>
      </c>
      <c r="W195" s="7"/>
      <c r="X195" s="4"/>
      <c r="Y195" s="212" t="s">
        <v>11</v>
      </c>
      <c r="Z195" s="22" t="s">
        <v>22</v>
      </c>
      <c r="AA195" s="22"/>
      <c r="AB195" s="162"/>
      <c r="AC195" s="1070"/>
      <c r="AD195" s="1071"/>
      <c r="AE195" s="1071"/>
      <c r="AF195" s="1072"/>
    </row>
    <row r="196" spans="1:32" ht="18.75" customHeight="1" x14ac:dyDescent="0.15">
      <c r="A196" s="94"/>
      <c r="B196" s="93"/>
      <c r="C196" s="132"/>
      <c r="D196" s="91"/>
      <c r="E196" s="88"/>
      <c r="F196" s="163"/>
      <c r="G196" s="88"/>
      <c r="H196" s="1080"/>
      <c r="I196" s="217" t="s">
        <v>11</v>
      </c>
      <c r="J196" s="171" t="s">
        <v>228</v>
      </c>
      <c r="K196" s="146"/>
      <c r="L196" s="184"/>
      <c r="M196" s="224" t="s">
        <v>11</v>
      </c>
      <c r="N196" s="171" t="s">
        <v>171</v>
      </c>
      <c r="O196" s="96"/>
      <c r="P196" s="96"/>
      <c r="Q196" s="96"/>
      <c r="R196" s="96"/>
      <c r="S196" s="96"/>
      <c r="T196" s="96"/>
      <c r="U196" s="96"/>
      <c r="V196" s="96"/>
      <c r="W196" s="96"/>
      <c r="X196" s="185"/>
      <c r="Y196" s="160" t="s">
        <v>11</v>
      </c>
      <c r="Z196" s="2" t="s">
        <v>24</v>
      </c>
      <c r="AA196" s="110"/>
      <c r="AB196" s="164"/>
      <c r="AC196" s="1073"/>
      <c r="AD196" s="1074"/>
      <c r="AE196" s="1074"/>
      <c r="AF196" s="1075"/>
    </row>
    <row r="197" spans="1:32" ht="18.75" customHeight="1" x14ac:dyDescent="0.15">
      <c r="A197" s="94"/>
      <c r="B197" s="93"/>
      <c r="C197" s="132"/>
      <c r="D197" s="91"/>
      <c r="E197" s="88"/>
      <c r="F197" s="163"/>
      <c r="G197" s="88"/>
      <c r="H197" s="138" t="s">
        <v>113</v>
      </c>
      <c r="I197" s="139" t="s">
        <v>11</v>
      </c>
      <c r="J197" s="140" t="s">
        <v>30</v>
      </c>
      <c r="K197" s="140"/>
      <c r="L197" s="167"/>
      <c r="M197" s="142" t="s">
        <v>11</v>
      </c>
      <c r="N197" s="140" t="s">
        <v>145</v>
      </c>
      <c r="O197" s="140"/>
      <c r="P197" s="167"/>
      <c r="Q197" s="142" t="s">
        <v>11</v>
      </c>
      <c r="R197" s="158" t="s">
        <v>146</v>
      </c>
      <c r="S197" s="158"/>
      <c r="T197" s="158"/>
      <c r="U197" s="142" t="s">
        <v>11</v>
      </c>
      <c r="V197" s="158" t="s">
        <v>147</v>
      </c>
      <c r="W197" s="220"/>
      <c r="X197" s="221"/>
      <c r="Y197" s="165"/>
      <c r="Z197" s="110"/>
      <c r="AA197" s="110"/>
      <c r="AB197" s="164"/>
      <c r="AC197" s="1073"/>
      <c r="AD197" s="1074"/>
      <c r="AE197" s="1074"/>
      <c r="AF197" s="1075"/>
    </row>
    <row r="198" spans="1:32" ht="18.75" customHeight="1" x14ac:dyDescent="0.15">
      <c r="A198" s="94"/>
      <c r="B198" s="93"/>
      <c r="C198" s="132"/>
      <c r="D198" s="91"/>
      <c r="E198" s="88"/>
      <c r="F198" s="163"/>
      <c r="G198" s="88"/>
      <c r="H198" s="138" t="s">
        <v>172</v>
      </c>
      <c r="I198" s="139" t="s">
        <v>11</v>
      </c>
      <c r="J198" s="140" t="s">
        <v>85</v>
      </c>
      <c r="K198" s="141"/>
      <c r="L198" s="167"/>
      <c r="M198" s="142" t="s">
        <v>11</v>
      </c>
      <c r="N198" s="140" t="s">
        <v>86</v>
      </c>
      <c r="O198" s="220"/>
      <c r="P198" s="220"/>
      <c r="Q198" s="220"/>
      <c r="R198" s="220"/>
      <c r="S198" s="220"/>
      <c r="T198" s="220"/>
      <c r="U198" s="220"/>
      <c r="V198" s="220"/>
      <c r="W198" s="220"/>
      <c r="X198" s="221"/>
      <c r="Y198" s="165"/>
      <c r="Z198" s="110"/>
      <c r="AA198" s="110"/>
      <c r="AB198" s="164"/>
      <c r="AC198" s="1073"/>
      <c r="AD198" s="1074"/>
      <c r="AE198" s="1074"/>
      <c r="AF198" s="1075"/>
    </row>
    <row r="199" spans="1:32" ht="19.5" customHeight="1" x14ac:dyDescent="0.15">
      <c r="A199" s="94"/>
      <c r="B199" s="93"/>
      <c r="C199" s="132"/>
      <c r="D199" s="91"/>
      <c r="E199" s="88"/>
      <c r="F199" s="163"/>
      <c r="G199" s="109"/>
      <c r="H199" s="166" t="s">
        <v>26</v>
      </c>
      <c r="I199" s="139" t="s">
        <v>11</v>
      </c>
      <c r="J199" s="140" t="s">
        <v>27</v>
      </c>
      <c r="K199" s="141"/>
      <c r="L199" s="167"/>
      <c r="M199" s="142" t="s">
        <v>11</v>
      </c>
      <c r="N199" s="140" t="s">
        <v>28</v>
      </c>
      <c r="O199" s="142"/>
      <c r="P199" s="140"/>
      <c r="Q199" s="220"/>
      <c r="R199" s="220"/>
      <c r="S199" s="220"/>
      <c r="T199" s="220"/>
      <c r="U199" s="220"/>
      <c r="V199" s="220"/>
      <c r="W199" s="220"/>
      <c r="X199" s="221"/>
      <c r="Y199" s="110"/>
      <c r="Z199" s="110"/>
      <c r="AA199" s="110"/>
      <c r="AB199" s="164"/>
      <c r="AC199" s="1073"/>
      <c r="AD199" s="1074"/>
      <c r="AE199" s="1074"/>
      <c r="AF199" s="1075"/>
    </row>
    <row r="200" spans="1:32" ht="19.5" customHeight="1" x14ac:dyDescent="0.15">
      <c r="A200" s="94"/>
      <c r="B200" s="93"/>
      <c r="C200" s="132"/>
      <c r="D200" s="91"/>
      <c r="E200" s="88"/>
      <c r="F200" s="163"/>
      <c r="G200" s="109"/>
      <c r="H200" s="166" t="s">
        <v>116</v>
      </c>
      <c r="I200" s="217" t="s">
        <v>11</v>
      </c>
      <c r="J200" s="171" t="s">
        <v>27</v>
      </c>
      <c r="K200" s="146"/>
      <c r="L200" s="184"/>
      <c r="M200" s="224" t="s">
        <v>11</v>
      </c>
      <c r="N200" s="171" t="s">
        <v>28</v>
      </c>
      <c r="O200" s="224"/>
      <c r="P200" s="171"/>
      <c r="Q200" s="218"/>
      <c r="R200" s="218"/>
      <c r="S200" s="218"/>
      <c r="T200" s="218"/>
      <c r="U200" s="218"/>
      <c r="V200" s="218"/>
      <c r="W200" s="218"/>
      <c r="X200" s="219"/>
      <c r="Y200" s="160"/>
      <c r="Z200" s="2"/>
      <c r="AA200" s="110"/>
      <c r="AB200" s="164"/>
      <c r="AC200" s="1073"/>
      <c r="AD200" s="1074"/>
      <c r="AE200" s="1074"/>
      <c r="AF200" s="1075"/>
    </row>
    <row r="201" spans="1:32" ht="18.75" customHeight="1" x14ac:dyDescent="0.15">
      <c r="A201" s="94"/>
      <c r="B201" s="93"/>
      <c r="C201" s="132"/>
      <c r="D201" s="91"/>
      <c r="E201" s="88"/>
      <c r="F201" s="163"/>
      <c r="G201" s="88"/>
      <c r="H201" s="138" t="s">
        <v>505</v>
      </c>
      <c r="I201" s="139" t="s">
        <v>11</v>
      </c>
      <c r="J201" s="140" t="s">
        <v>170</v>
      </c>
      <c r="K201" s="141"/>
      <c r="L201" s="167"/>
      <c r="M201" s="142" t="s">
        <v>11</v>
      </c>
      <c r="N201" s="140" t="s">
        <v>230</v>
      </c>
      <c r="O201" s="158"/>
      <c r="P201" s="158"/>
      <c r="Q201" s="158"/>
      <c r="R201" s="158"/>
      <c r="S201" s="158"/>
      <c r="T201" s="158"/>
      <c r="U201" s="158"/>
      <c r="V201" s="158"/>
      <c r="W201" s="158"/>
      <c r="X201" s="178"/>
      <c r="Y201" s="165"/>
      <c r="Z201" s="110"/>
      <c r="AA201" s="110"/>
      <c r="AB201" s="164"/>
      <c r="AC201" s="1073"/>
      <c r="AD201" s="1074"/>
      <c r="AE201" s="1074"/>
      <c r="AF201" s="1075"/>
    </row>
    <row r="202" spans="1:32" ht="18.75" customHeight="1" x14ac:dyDescent="0.15">
      <c r="A202" s="94"/>
      <c r="B202" s="93"/>
      <c r="C202" s="132"/>
      <c r="D202" s="91"/>
      <c r="E202" s="88"/>
      <c r="F202" s="163"/>
      <c r="G202" s="88"/>
      <c r="H202" s="138" t="s">
        <v>231</v>
      </c>
      <c r="I202" s="139" t="s">
        <v>11</v>
      </c>
      <c r="J202" s="140" t="s">
        <v>232</v>
      </c>
      <c r="K202" s="141"/>
      <c r="L202" s="167"/>
      <c r="M202" s="142" t="s">
        <v>11</v>
      </c>
      <c r="N202" s="140" t="s">
        <v>233</v>
      </c>
      <c r="O202" s="220"/>
      <c r="P202" s="220"/>
      <c r="Q202" s="220"/>
      <c r="R202" s="158"/>
      <c r="S202" s="220"/>
      <c r="T202" s="220"/>
      <c r="U202" s="220"/>
      <c r="V202" s="220"/>
      <c r="W202" s="220"/>
      <c r="X202" s="221"/>
      <c r="Y202" s="165"/>
      <c r="Z202" s="110"/>
      <c r="AA202" s="110"/>
      <c r="AB202" s="164"/>
      <c r="AC202" s="1073"/>
      <c r="AD202" s="1074"/>
      <c r="AE202" s="1074"/>
      <c r="AF202" s="1075"/>
    </row>
    <row r="203" spans="1:32" ht="18.75" customHeight="1" x14ac:dyDescent="0.15">
      <c r="A203" s="94"/>
      <c r="B203" s="93"/>
      <c r="C203" s="132"/>
      <c r="D203" s="91"/>
      <c r="E203" s="88"/>
      <c r="F203" s="163"/>
      <c r="G203" s="88"/>
      <c r="H203" s="138" t="s">
        <v>497</v>
      </c>
      <c r="I203" s="139" t="s">
        <v>11</v>
      </c>
      <c r="J203" s="140" t="s">
        <v>30</v>
      </c>
      <c r="K203" s="141"/>
      <c r="L203" s="142" t="s">
        <v>11</v>
      </c>
      <c r="M203" s="140" t="s">
        <v>36</v>
      </c>
      <c r="N203" s="220"/>
      <c r="O203" s="220"/>
      <c r="P203" s="220"/>
      <c r="Q203" s="220"/>
      <c r="R203" s="220"/>
      <c r="S203" s="220"/>
      <c r="T203" s="220"/>
      <c r="U203" s="220"/>
      <c r="V203" s="220"/>
      <c r="W203" s="220"/>
      <c r="X203" s="221"/>
      <c r="Y203" s="165"/>
      <c r="Z203" s="110"/>
      <c r="AA203" s="110"/>
      <c r="AB203" s="164"/>
      <c r="AC203" s="1073"/>
      <c r="AD203" s="1074"/>
      <c r="AE203" s="1074"/>
      <c r="AF203" s="1075"/>
    </row>
    <row r="204" spans="1:32" ht="18.75" customHeight="1" x14ac:dyDescent="0.15">
      <c r="A204" s="94"/>
      <c r="B204" s="93"/>
      <c r="C204" s="132"/>
      <c r="D204" s="91"/>
      <c r="E204" s="88"/>
      <c r="F204" s="211"/>
      <c r="G204" s="88"/>
      <c r="H204" s="138" t="s">
        <v>190</v>
      </c>
      <c r="I204" s="139" t="s">
        <v>11</v>
      </c>
      <c r="J204" s="140" t="s">
        <v>85</v>
      </c>
      <c r="K204" s="141"/>
      <c r="L204" s="167"/>
      <c r="M204" s="142" t="s">
        <v>11</v>
      </c>
      <c r="N204" s="140" t="s">
        <v>86</v>
      </c>
      <c r="O204" s="220"/>
      <c r="P204" s="220"/>
      <c r="Q204" s="220"/>
      <c r="R204" s="220"/>
      <c r="S204" s="220"/>
      <c r="T204" s="220"/>
      <c r="U204" s="220"/>
      <c r="V204" s="220"/>
      <c r="W204" s="220"/>
      <c r="X204" s="221"/>
      <c r="Y204" s="165"/>
      <c r="Z204" s="110"/>
      <c r="AA204" s="110"/>
      <c r="AB204" s="164"/>
      <c r="AC204" s="1073"/>
      <c r="AD204" s="1074"/>
      <c r="AE204" s="1074"/>
      <c r="AF204" s="1075"/>
    </row>
    <row r="205" spans="1:32" ht="19.5" customHeight="1" x14ac:dyDescent="0.15">
      <c r="A205" s="94"/>
      <c r="B205" s="93"/>
      <c r="C205" s="132"/>
      <c r="D205" s="91"/>
      <c r="E205" s="88"/>
      <c r="F205" s="163"/>
      <c r="G205" s="88"/>
      <c r="H205" s="166" t="s">
        <v>51</v>
      </c>
      <c r="I205" s="139" t="s">
        <v>11</v>
      </c>
      <c r="J205" s="140" t="s">
        <v>30</v>
      </c>
      <c r="K205" s="140"/>
      <c r="L205" s="142" t="s">
        <v>11</v>
      </c>
      <c r="M205" s="140" t="s">
        <v>36</v>
      </c>
      <c r="N205" s="140"/>
      <c r="O205" s="220"/>
      <c r="P205" s="140"/>
      <c r="Q205" s="220"/>
      <c r="R205" s="220"/>
      <c r="S205" s="220"/>
      <c r="T205" s="220"/>
      <c r="U205" s="220"/>
      <c r="V205" s="220"/>
      <c r="W205" s="220"/>
      <c r="X205" s="221"/>
      <c r="Y205" s="110"/>
      <c r="Z205" s="110"/>
      <c r="AA205" s="110"/>
      <c r="AB205" s="164"/>
      <c r="AC205" s="1073"/>
      <c r="AD205" s="1074"/>
      <c r="AE205" s="1074"/>
      <c r="AF205" s="1075"/>
    </row>
    <row r="206" spans="1:32" ht="18.75" customHeight="1" x14ac:dyDescent="0.15">
      <c r="A206" s="94"/>
      <c r="B206" s="93"/>
      <c r="C206" s="132"/>
      <c r="D206" s="91"/>
      <c r="E206" s="88"/>
      <c r="F206" s="163"/>
      <c r="G206" s="88"/>
      <c r="H206" s="138" t="s">
        <v>193</v>
      </c>
      <c r="I206" s="139" t="s">
        <v>11</v>
      </c>
      <c r="J206" s="140" t="s">
        <v>30</v>
      </c>
      <c r="K206" s="141"/>
      <c r="L206" s="142" t="s">
        <v>11</v>
      </c>
      <c r="M206" s="140" t="s">
        <v>36</v>
      </c>
      <c r="N206" s="220"/>
      <c r="O206" s="220"/>
      <c r="P206" s="220"/>
      <c r="Q206" s="220"/>
      <c r="R206" s="220"/>
      <c r="S206" s="220"/>
      <c r="T206" s="220"/>
      <c r="U206" s="220"/>
      <c r="V206" s="220"/>
      <c r="W206" s="220"/>
      <c r="X206" s="221"/>
      <c r="Y206" s="165"/>
      <c r="Z206" s="110"/>
      <c r="AA206" s="110"/>
      <c r="AB206" s="164"/>
      <c r="AC206" s="1073"/>
      <c r="AD206" s="1074"/>
      <c r="AE206" s="1074"/>
      <c r="AF206" s="1075"/>
    </row>
    <row r="207" spans="1:32" ht="18.75" customHeight="1" x14ac:dyDescent="0.15">
      <c r="A207" s="94"/>
      <c r="B207" s="93"/>
      <c r="C207" s="132"/>
      <c r="D207" s="91"/>
      <c r="E207" s="88"/>
      <c r="F207" s="211" t="s">
        <v>11</v>
      </c>
      <c r="G207" s="88" t="s">
        <v>253</v>
      </c>
      <c r="H207" s="138" t="s">
        <v>207</v>
      </c>
      <c r="I207" s="139" t="s">
        <v>11</v>
      </c>
      <c r="J207" s="140" t="s">
        <v>30</v>
      </c>
      <c r="K207" s="140"/>
      <c r="L207" s="142" t="s">
        <v>11</v>
      </c>
      <c r="M207" s="140" t="s">
        <v>31</v>
      </c>
      <c r="N207" s="140"/>
      <c r="O207" s="142" t="s">
        <v>11</v>
      </c>
      <c r="P207" s="140" t="s">
        <v>32</v>
      </c>
      <c r="Q207" s="220"/>
      <c r="R207" s="220"/>
      <c r="S207" s="220"/>
      <c r="T207" s="220"/>
      <c r="U207" s="220"/>
      <c r="V207" s="220"/>
      <c r="W207" s="220"/>
      <c r="X207" s="221"/>
      <c r="Y207" s="165"/>
      <c r="Z207" s="110"/>
      <c r="AA207" s="110"/>
      <c r="AB207" s="164"/>
      <c r="AC207" s="1073"/>
      <c r="AD207" s="1074"/>
      <c r="AE207" s="1074"/>
      <c r="AF207" s="1075"/>
    </row>
    <row r="208" spans="1:32" ht="18.75" customHeight="1" x14ac:dyDescent="0.15">
      <c r="A208" s="94"/>
      <c r="B208" s="93"/>
      <c r="C208" s="132"/>
      <c r="D208" s="91"/>
      <c r="E208" s="88"/>
      <c r="F208" s="163"/>
      <c r="G208" s="88" t="s">
        <v>254</v>
      </c>
      <c r="H208" s="1079" t="s">
        <v>238</v>
      </c>
      <c r="I208" s="222" t="s">
        <v>11</v>
      </c>
      <c r="J208" s="170" t="s">
        <v>215</v>
      </c>
      <c r="K208" s="170"/>
      <c r="L208" s="144"/>
      <c r="M208" s="144"/>
      <c r="N208" s="144"/>
      <c r="O208" s="144"/>
      <c r="P208" s="223" t="s">
        <v>11</v>
      </c>
      <c r="Q208" s="170" t="s">
        <v>216</v>
      </c>
      <c r="R208" s="144"/>
      <c r="S208" s="144"/>
      <c r="T208" s="144"/>
      <c r="U208" s="144"/>
      <c r="V208" s="144"/>
      <c r="W208" s="144"/>
      <c r="X208" s="145"/>
      <c r="Y208" s="165"/>
      <c r="Z208" s="110"/>
      <c r="AA208" s="110"/>
      <c r="AB208" s="164"/>
      <c r="AC208" s="1073"/>
      <c r="AD208" s="1074"/>
      <c r="AE208" s="1074"/>
      <c r="AF208" s="1075"/>
    </row>
    <row r="209" spans="1:32" ht="18.75" customHeight="1" x14ac:dyDescent="0.15">
      <c r="A209" s="211" t="s">
        <v>11</v>
      </c>
      <c r="B209" s="93">
        <v>26</v>
      </c>
      <c r="C209" s="132" t="s">
        <v>502</v>
      </c>
      <c r="D209" s="211" t="s">
        <v>103</v>
      </c>
      <c r="E209" s="88" t="s">
        <v>507</v>
      </c>
      <c r="F209" s="211" t="s">
        <v>11</v>
      </c>
      <c r="G209" s="88" t="s">
        <v>256</v>
      </c>
      <c r="H209" s="1080"/>
      <c r="I209" s="217" t="s">
        <v>11</v>
      </c>
      <c r="J209" s="171" t="s">
        <v>241</v>
      </c>
      <c r="K209" s="218"/>
      <c r="L209" s="218"/>
      <c r="M209" s="218"/>
      <c r="N209" s="218"/>
      <c r="O209" s="218"/>
      <c r="P209" s="218"/>
      <c r="Q209" s="96"/>
      <c r="R209" s="218"/>
      <c r="S209" s="218"/>
      <c r="T209" s="218"/>
      <c r="U209" s="218"/>
      <c r="V209" s="218"/>
      <c r="W209" s="218"/>
      <c r="X209" s="219"/>
      <c r="Y209" s="165"/>
      <c r="Z209" s="110"/>
      <c r="AA209" s="110"/>
      <c r="AB209" s="164"/>
      <c r="AC209" s="1073"/>
      <c r="AD209" s="1074"/>
      <c r="AE209" s="1074"/>
      <c r="AF209" s="1075"/>
    </row>
    <row r="210" spans="1:32" ht="18.75" customHeight="1" x14ac:dyDescent="0.15">
      <c r="A210" s="94"/>
      <c r="B210" s="93"/>
      <c r="C210" s="132"/>
      <c r="D210" s="91"/>
      <c r="E210" s="88"/>
      <c r="F210" s="163"/>
      <c r="G210" s="88" t="s">
        <v>258</v>
      </c>
      <c r="H210" s="196" t="s">
        <v>194</v>
      </c>
      <c r="I210" s="139" t="s">
        <v>11</v>
      </c>
      <c r="J210" s="140" t="s">
        <v>30</v>
      </c>
      <c r="K210" s="140"/>
      <c r="L210" s="142" t="s">
        <v>11</v>
      </c>
      <c r="M210" s="140" t="s">
        <v>31</v>
      </c>
      <c r="N210" s="140"/>
      <c r="O210" s="142" t="s">
        <v>11</v>
      </c>
      <c r="P210" s="140" t="s">
        <v>32</v>
      </c>
      <c r="Q210" s="220"/>
      <c r="R210" s="220"/>
      <c r="S210" s="220"/>
      <c r="T210" s="220"/>
      <c r="U210" s="144"/>
      <c r="V210" s="144"/>
      <c r="W210" s="144"/>
      <c r="X210" s="145"/>
      <c r="Y210" s="165"/>
      <c r="Z210" s="110"/>
      <c r="AA210" s="110"/>
      <c r="AB210" s="164"/>
      <c r="AC210" s="1073"/>
      <c r="AD210" s="1074"/>
      <c r="AE210" s="1074"/>
      <c r="AF210" s="1075"/>
    </row>
    <row r="211" spans="1:32" ht="18.75" customHeight="1" x14ac:dyDescent="0.15">
      <c r="A211" s="94"/>
      <c r="B211" s="93"/>
      <c r="C211" s="132"/>
      <c r="D211" s="211"/>
      <c r="E211" s="88"/>
      <c r="F211" s="211" t="s">
        <v>11</v>
      </c>
      <c r="G211" s="88" t="s">
        <v>259</v>
      </c>
      <c r="H211" s="1079" t="s">
        <v>257</v>
      </c>
      <c r="I211" s="222" t="s">
        <v>11</v>
      </c>
      <c r="J211" s="170" t="s">
        <v>244</v>
      </c>
      <c r="K211" s="225"/>
      <c r="L211" s="183"/>
      <c r="M211" s="223" t="s">
        <v>11</v>
      </c>
      <c r="N211" s="170" t="s">
        <v>245</v>
      </c>
      <c r="O211" s="144"/>
      <c r="P211" s="144"/>
      <c r="Q211" s="223" t="s">
        <v>11</v>
      </c>
      <c r="R211" s="170" t="s">
        <v>246</v>
      </c>
      <c r="S211" s="144"/>
      <c r="T211" s="144"/>
      <c r="U211" s="144"/>
      <c r="V211" s="144"/>
      <c r="W211" s="144"/>
      <c r="X211" s="145"/>
      <c r="Y211" s="165"/>
      <c r="Z211" s="110"/>
      <c r="AA211" s="110"/>
      <c r="AB211" s="164"/>
      <c r="AC211" s="1073"/>
      <c r="AD211" s="1074"/>
      <c r="AE211" s="1074"/>
      <c r="AF211" s="1075"/>
    </row>
    <row r="212" spans="1:32" ht="18.75" customHeight="1" x14ac:dyDescent="0.15">
      <c r="A212" s="94"/>
      <c r="B212" s="93"/>
      <c r="C212" s="132"/>
      <c r="D212" s="91"/>
      <c r="E212" s="88"/>
      <c r="F212" s="163"/>
      <c r="G212" s="88" t="s">
        <v>260</v>
      </c>
      <c r="H212" s="1080"/>
      <c r="I212" s="217" t="s">
        <v>11</v>
      </c>
      <c r="J212" s="171" t="s">
        <v>248</v>
      </c>
      <c r="K212" s="218"/>
      <c r="L212" s="218"/>
      <c r="M212" s="218"/>
      <c r="N212" s="218"/>
      <c r="O212" s="218"/>
      <c r="P212" s="218"/>
      <c r="Q212" s="224" t="s">
        <v>11</v>
      </c>
      <c r="R212" s="171" t="s">
        <v>249</v>
      </c>
      <c r="S212" s="96"/>
      <c r="T212" s="218"/>
      <c r="U212" s="218"/>
      <c r="V212" s="218"/>
      <c r="W212" s="218"/>
      <c r="X212" s="219"/>
      <c r="Y212" s="165"/>
      <c r="Z212" s="110"/>
      <c r="AA212" s="110"/>
      <c r="AB212" s="164"/>
      <c r="AC212" s="1073"/>
      <c r="AD212" s="1074"/>
      <c r="AE212" s="1074"/>
      <c r="AF212" s="1075"/>
    </row>
    <row r="213" spans="1:32" ht="18.75" customHeight="1" x14ac:dyDescent="0.15">
      <c r="A213" s="94"/>
      <c r="B213" s="93"/>
      <c r="C213" s="132"/>
      <c r="D213" s="91"/>
      <c r="E213" s="88"/>
      <c r="F213" s="163"/>
      <c r="G213" s="88"/>
      <c r="H213" s="138" t="s">
        <v>140</v>
      </c>
      <c r="I213" s="139" t="s">
        <v>11</v>
      </c>
      <c r="J213" s="140" t="s">
        <v>30</v>
      </c>
      <c r="K213" s="140"/>
      <c r="L213" s="142" t="s">
        <v>11</v>
      </c>
      <c r="M213" s="140" t="s">
        <v>141</v>
      </c>
      <c r="N213" s="140"/>
      <c r="O213" s="142" t="s">
        <v>11</v>
      </c>
      <c r="P213" s="140" t="s">
        <v>142</v>
      </c>
      <c r="Q213" s="158"/>
      <c r="R213" s="142" t="s">
        <v>11</v>
      </c>
      <c r="S213" s="140" t="s">
        <v>143</v>
      </c>
      <c r="T213" s="158"/>
      <c r="U213" s="158"/>
      <c r="V213" s="158"/>
      <c r="W213" s="158"/>
      <c r="X213" s="178"/>
      <c r="Y213" s="165"/>
      <c r="Z213" s="110"/>
      <c r="AA213" s="110"/>
      <c r="AB213" s="164"/>
      <c r="AC213" s="1073"/>
      <c r="AD213" s="1074"/>
      <c r="AE213" s="1074"/>
      <c r="AF213" s="1075"/>
    </row>
    <row r="214" spans="1:32" ht="18.75" customHeight="1" x14ac:dyDescent="0.15">
      <c r="A214" s="94"/>
      <c r="B214" s="93"/>
      <c r="C214" s="132"/>
      <c r="D214" s="91"/>
      <c r="E214" s="88"/>
      <c r="F214" s="163"/>
      <c r="G214" s="88"/>
      <c r="H214" s="1041" t="s">
        <v>200</v>
      </c>
      <c r="I214" s="1092" t="s">
        <v>11</v>
      </c>
      <c r="J214" s="1053" t="s">
        <v>30</v>
      </c>
      <c r="K214" s="1053"/>
      <c r="L214" s="1052" t="s">
        <v>11</v>
      </c>
      <c r="M214" s="1053" t="s">
        <v>36</v>
      </c>
      <c r="N214" s="1053"/>
      <c r="O214" s="157"/>
      <c r="P214" s="157"/>
      <c r="Q214" s="157"/>
      <c r="R214" s="157"/>
      <c r="S214" s="157"/>
      <c r="T214" s="157"/>
      <c r="U214" s="157"/>
      <c r="V214" s="157"/>
      <c r="W214" s="157"/>
      <c r="X214" s="179"/>
      <c r="Y214" s="165"/>
      <c r="Z214" s="110"/>
      <c r="AA214" s="110"/>
      <c r="AB214" s="164"/>
      <c r="AC214" s="1073"/>
      <c r="AD214" s="1074"/>
      <c r="AE214" s="1074"/>
      <c r="AF214" s="1075"/>
    </row>
    <row r="215" spans="1:32" ht="18.75" customHeight="1" x14ac:dyDescent="0.15">
      <c r="A215" s="94"/>
      <c r="B215" s="93"/>
      <c r="C215" s="132"/>
      <c r="D215" s="91"/>
      <c r="E215" s="88"/>
      <c r="F215" s="163"/>
      <c r="G215" s="88"/>
      <c r="H215" s="1042"/>
      <c r="I215" s="1105"/>
      <c r="J215" s="1046"/>
      <c r="K215" s="1046"/>
      <c r="L215" s="1044"/>
      <c r="M215" s="1046"/>
      <c r="N215" s="1046"/>
      <c r="O215" s="96"/>
      <c r="P215" s="96"/>
      <c r="Q215" s="96"/>
      <c r="R215" s="96"/>
      <c r="S215" s="96"/>
      <c r="T215" s="96"/>
      <c r="U215" s="96"/>
      <c r="V215" s="96"/>
      <c r="W215" s="96"/>
      <c r="X215" s="185"/>
      <c r="Y215" s="165"/>
      <c r="Z215" s="110"/>
      <c r="AA215" s="110"/>
      <c r="AB215" s="164"/>
      <c r="AC215" s="1073"/>
      <c r="AD215" s="1074"/>
      <c r="AE215" s="1074"/>
      <c r="AF215" s="1075"/>
    </row>
    <row r="216" spans="1:32" ht="18.75" customHeight="1" x14ac:dyDescent="0.15">
      <c r="A216" s="94"/>
      <c r="B216" s="93"/>
      <c r="C216" s="132"/>
      <c r="D216" s="91"/>
      <c r="E216" s="88"/>
      <c r="F216" s="163"/>
      <c r="G216" s="109"/>
      <c r="H216" s="1041" t="s">
        <v>53</v>
      </c>
      <c r="I216" s="222" t="s">
        <v>11</v>
      </c>
      <c r="J216" s="170" t="s">
        <v>30</v>
      </c>
      <c r="K216" s="170"/>
      <c r="L216" s="227"/>
      <c r="M216" s="228"/>
      <c r="N216" s="228"/>
      <c r="O216" s="227"/>
      <c r="P216" s="228"/>
      <c r="Q216" s="229"/>
      <c r="R216" s="227"/>
      <c r="S216" s="228"/>
      <c r="T216" s="229"/>
      <c r="U216" s="223" t="s">
        <v>11</v>
      </c>
      <c r="V216" s="170" t="s">
        <v>54</v>
      </c>
      <c r="W216" s="144"/>
      <c r="X216" s="145"/>
      <c r="Y216" s="110"/>
      <c r="Z216" s="110"/>
      <c r="AA216" s="110"/>
      <c r="AB216" s="164"/>
      <c r="AC216" s="1073"/>
      <c r="AD216" s="1074"/>
      <c r="AE216" s="1074"/>
      <c r="AF216" s="1075"/>
    </row>
    <row r="217" spans="1:32" ht="18.75" customHeight="1" x14ac:dyDescent="0.15">
      <c r="A217" s="94"/>
      <c r="B217" s="93"/>
      <c r="C217" s="132"/>
      <c r="D217" s="91"/>
      <c r="E217" s="88"/>
      <c r="F217" s="163"/>
      <c r="G217" s="109"/>
      <c r="H217" s="1047"/>
      <c r="I217" s="211" t="s">
        <v>11</v>
      </c>
      <c r="J217" s="2" t="s">
        <v>55</v>
      </c>
      <c r="K217" s="2"/>
      <c r="L217" s="160"/>
      <c r="M217" s="160" t="s">
        <v>11</v>
      </c>
      <c r="N217" s="2" t="s">
        <v>56</v>
      </c>
      <c r="O217" s="160"/>
      <c r="P217" s="160"/>
      <c r="Q217" s="160" t="s">
        <v>11</v>
      </c>
      <c r="R217" s="2" t="s">
        <v>57</v>
      </c>
      <c r="T217" s="2"/>
      <c r="U217" s="160" t="s">
        <v>11</v>
      </c>
      <c r="V217" s="2" t="s">
        <v>58</v>
      </c>
      <c r="W217" s="215"/>
      <c r="X217" s="216"/>
      <c r="Y217" s="110"/>
      <c r="Z217" s="110"/>
      <c r="AA217" s="110"/>
      <c r="AB217" s="164"/>
      <c r="AC217" s="1073"/>
      <c r="AD217" s="1074"/>
      <c r="AE217" s="1074"/>
      <c r="AF217" s="1075"/>
    </row>
    <row r="218" spans="1:32" ht="18.75" customHeight="1" x14ac:dyDescent="0.15">
      <c r="A218" s="94"/>
      <c r="B218" s="93"/>
      <c r="C218" s="132"/>
      <c r="D218" s="91"/>
      <c r="E218" s="88"/>
      <c r="F218" s="163"/>
      <c r="G218" s="109"/>
      <c r="H218" s="1047"/>
      <c r="I218" s="211" t="s">
        <v>11</v>
      </c>
      <c r="J218" s="2" t="s">
        <v>59</v>
      </c>
      <c r="K218" s="2"/>
      <c r="L218" s="160"/>
      <c r="M218" s="160" t="s">
        <v>11</v>
      </c>
      <c r="N218" s="2" t="s">
        <v>60</v>
      </c>
      <c r="O218" s="160"/>
      <c r="P218" s="160"/>
      <c r="Q218" s="160" t="s">
        <v>11</v>
      </c>
      <c r="R218" s="2" t="s">
        <v>61</v>
      </c>
      <c r="T218" s="2"/>
      <c r="U218" s="160" t="s">
        <v>11</v>
      </c>
      <c r="V218" s="2" t="s">
        <v>62</v>
      </c>
      <c r="W218" s="215"/>
      <c r="X218" s="216"/>
      <c r="Y218" s="110"/>
      <c r="Z218" s="110"/>
      <c r="AA218" s="110"/>
      <c r="AB218" s="164"/>
      <c r="AC218" s="1073"/>
      <c r="AD218" s="1074"/>
      <c r="AE218" s="1074"/>
      <c r="AF218" s="1075"/>
    </row>
    <row r="219" spans="1:32" ht="18.75" customHeight="1" x14ac:dyDescent="0.15">
      <c r="A219" s="94"/>
      <c r="B219" s="93"/>
      <c r="C219" s="132"/>
      <c r="D219" s="91"/>
      <c r="E219" s="88"/>
      <c r="F219" s="163"/>
      <c r="G219" s="109"/>
      <c r="H219" s="1047"/>
      <c r="I219" s="211" t="s">
        <v>11</v>
      </c>
      <c r="J219" s="2" t="s">
        <v>63</v>
      </c>
      <c r="K219" s="2"/>
      <c r="L219" s="160"/>
      <c r="M219" s="160" t="s">
        <v>11</v>
      </c>
      <c r="N219" s="2" t="s">
        <v>64</v>
      </c>
      <c r="O219" s="160"/>
      <c r="P219" s="160"/>
      <c r="Q219" s="160" t="s">
        <v>11</v>
      </c>
      <c r="R219" s="2" t="s">
        <v>65</v>
      </c>
      <c r="T219" s="2"/>
      <c r="U219" s="160" t="s">
        <v>11</v>
      </c>
      <c r="V219" s="2" t="s">
        <v>66</v>
      </c>
      <c r="W219" s="215"/>
      <c r="X219" s="216"/>
      <c r="Y219" s="110"/>
      <c r="Z219" s="110"/>
      <c r="AA219" s="110"/>
      <c r="AB219" s="164"/>
      <c r="AC219" s="1073"/>
      <c r="AD219" s="1074"/>
      <c r="AE219" s="1074"/>
      <c r="AF219" s="1075"/>
    </row>
    <row r="220" spans="1:32" ht="18.75" customHeight="1" x14ac:dyDescent="0.15">
      <c r="A220" s="94"/>
      <c r="B220" s="93"/>
      <c r="C220" s="132"/>
      <c r="D220" s="91"/>
      <c r="E220" s="88"/>
      <c r="F220" s="163"/>
      <c r="G220" s="109"/>
      <c r="H220" s="1047"/>
      <c r="I220" s="211" t="s">
        <v>11</v>
      </c>
      <c r="J220" s="2" t="s">
        <v>67</v>
      </c>
      <c r="K220" s="2"/>
      <c r="L220" s="160"/>
      <c r="M220" s="160" t="s">
        <v>11</v>
      </c>
      <c r="N220" s="2" t="s">
        <v>68</v>
      </c>
      <c r="O220" s="160"/>
      <c r="P220" s="160"/>
      <c r="Q220" s="160" t="s">
        <v>11</v>
      </c>
      <c r="R220" s="2" t="s">
        <v>69</v>
      </c>
      <c r="T220" s="2"/>
      <c r="U220" s="160" t="s">
        <v>11</v>
      </c>
      <c r="V220" s="2" t="s">
        <v>70</v>
      </c>
      <c r="W220" s="215"/>
      <c r="X220" s="216"/>
      <c r="Y220" s="110"/>
      <c r="Z220" s="110"/>
      <c r="AA220" s="110"/>
      <c r="AB220" s="164"/>
      <c r="AC220" s="1073"/>
      <c r="AD220" s="1074"/>
      <c r="AE220" s="1074"/>
      <c r="AF220" s="1075"/>
    </row>
    <row r="221" spans="1:32" ht="18.75" customHeight="1" x14ac:dyDescent="0.15">
      <c r="A221" s="95"/>
      <c r="B221" s="98"/>
      <c r="C221" s="135"/>
      <c r="D221" s="89"/>
      <c r="E221" s="136"/>
      <c r="F221" s="180"/>
      <c r="G221" s="111"/>
      <c r="H221" s="1081"/>
      <c r="I221" s="251" t="s">
        <v>11</v>
      </c>
      <c r="J221" s="86" t="s">
        <v>71</v>
      </c>
      <c r="K221" s="86"/>
      <c r="L221" s="236"/>
      <c r="M221" s="236"/>
      <c r="N221" s="86"/>
      <c r="O221" s="236"/>
      <c r="P221" s="236"/>
      <c r="Q221" s="236"/>
      <c r="R221" s="86"/>
      <c r="S221" s="8"/>
      <c r="T221" s="86"/>
      <c r="U221" s="236"/>
      <c r="V221" s="86"/>
      <c r="W221" s="237"/>
      <c r="X221" s="238"/>
      <c r="Y221" s="182"/>
      <c r="Z221" s="182"/>
      <c r="AA221" s="182"/>
      <c r="AB221" s="112"/>
      <c r="AC221" s="1076"/>
      <c r="AD221" s="1077"/>
      <c r="AE221" s="1077"/>
      <c r="AF221" s="1078"/>
    </row>
    <row r="222" spans="1:32" ht="18.75" customHeight="1" x14ac:dyDescent="0.15">
      <c r="A222" s="41"/>
      <c r="B222" s="97"/>
      <c r="C222" s="120"/>
      <c r="D222" s="6"/>
      <c r="E222" s="121"/>
      <c r="F222" s="119"/>
      <c r="G222" s="121"/>
      <c r="H222" s="1066" t="s">
        <v>201</v>
      </c>
      <c r="I222" s="235" t="s">
        <v>11</v>
      </c>
      <c r="J222" s="22" t="s">
        <v>170</v>
      </c>
      <c r="K222" s="213"/>
      <c r="L222" s="102"/>
      <c r="M222" s="212" t="s">
        <v>11</v>
      </c>
      <c r="N222" s="22" t="s">
        <v>225</v>
      </c>
      <c r="O222" s="7"/>
      <c r="P222" s="7"/>
      <c r="Q222" s="212" t="s">
        <v>11</v>
      </c>
      <c r="R222" s="22" t="s">
        <v>226</v>
      </c>
      <c r="S222" s="7"/>
      <c r="T222" s="7"/>
      <c r="U222" s="212" t="s">
        <v>11</v>
      </c>
      <c r="V222" s="22" t="s">
        <v>227</v>
      </c>
      <c r="W222" s="7"/>
      <c r="X222" s="4"/>
      <c r="Y222" s="212" t="s">
        <v>11</v>
      </c>
      <c r="Z222" s="22" t="s">
        <v>22</v>
      </c>
      <c r="AA222" s="22"/>
      <c r="AB222" s="261"/>
      <c r="AC222" s="1070"/>
      <c r="AD222" s="1071"/>
      <c r="AE222" s="1071"/>
      <c r="AF222" s="1072"/>
    </row>
    <row r="223" spans="1:32" ht="18.75" customHeight="1" x14ac:dyDescent="0.15">
      <c r="A223" s="94"/>
      <c r="B223" s="93"/>
      <c r="C223" s="132"/>
      <c r="D223" s="91"/>
      <c r="E223" s="88"/>
      <c r="F223" s="163"/>
      <c r="G223" s="88"/>
      <c r="H223" s="1080"/>
      <c r="I223" s="217" t="s">
        <v>11</v>
      </c>
      <c r="J223" s="171" t="s">
        <v>228</v>
      </c>
      <c r="K223" s="146"/>
      <c r="L223" s="184"/>
      <c r="M223" s="224" t="s">
        <v>11</v>
      </c>
      <c r="N223" s="171" t="s">
        <v>171</v>
      </c>
      <c r="O223" s="96"/>
      <c r="P223" s="96"/>
      <c r="Q223" s="96"/>
      <c r="R223" s="96"/>
      <c r="S223" s="96"/>
      <c r="T223" s="96"/>
      <c r="U223" s="96"/>
      <c r="V223" s="96"/>
      <c r="W223" s="96"/>
      <c r="X223" s="185"/>
      <c r="Y223" s="160" t="s">
        <v>11</v>
      </c>
      <c r="Z223" s="2" t="s">
        <v>24</v>
      </c>
      <c r="AA223" s="110"/>
      <c r="AB223" s="110"/>
      <c r="AC223" s="1073"/>
      <c r="AD223" s="1074"/>
      <c r="AE223" s="1074"/>
      <c r="AF223" s="1075"/>
    </row>
    <row r="224" spans="1:32" ht="18.75" customHeight="1" x14ac:dyDescent="0.15">
      <c r="A224" s="94"/>
      <c r="B224" s="93"/>
      <c r="C224" s="132"/>
      <c r="D224" s="91"/>
      <c r="E224" s="88"/>
      <c r="F224" s="163"/>
      <c r="G224" s="88"/>
      <c r="H224" s="138" t="s">
        <v>113</v>
      </c>
      <c r="I224" s="139" t="s">
        <v>11</v>
      </c>
      <c r="J224" s="140" t="s">
        <v>30</v>
      </c>
      <c r="K224" s="140"/>
      <c r="L224" s="167"/>
      <c r="M224" s="142" t="s">
        <v>11</v>
      </c>
      <c r="N224" s="140" t="s">
        <v>145</v>
      </c>
      <c r="O224" s="140"/>
      <c r="P224" s="167"/>
      <c r="Q224" s="142" t="s">
        <v>11</v>
      </c>
      <c r="R224" s="158" t="s">
        <v>146</v>
      </c>
      <c r="S224" s="158"/>
      <c r="T224" s="158"/>
      <c r="U224" s="142" t="s">
        <v>11</v>
      </c>
      <c r="V224" s="158" t="s">
        <v>147</v>
      </c>
      <c r="W224" s="220"/>
      <c r="X224" s="221"/>
      <c r="Y224" s="165"/>
      <c r="Z224" s="110"/>
      <c r="AA224" s="110"/>
      <c r="AB224" s="110"/>
      <c r="AC224" s="1073"/>
      <c r="AD224" s="1074"/>
      <c r="AE224" s="1074"/>
      <c r="AF224" s="1075"/>
    </row>
    <row r="225" spans="1:32" ht="18.75" customHeight="1" x14ac:dyDescent="0.15">
      <c r="A225" s="94"/>
      <c r="B225" s="93"/>
      <c r="C225" s="132"/>
      <c r="D225" s="91"/>
      <c r="E225" s="88"/>
      <c r="F225" s="163"/>
      <c r="G225" s="88"/>
      <c r="H225" s="138" t="s">
        <v>172</v>
      </c>
      <c r="I225" s="139" t="s">
        <v>11</v>
      </c>
      <c r="J225" s="140" t="s">
        <v>85</v>
      </c>
      <c r="K225" s="141"/>
      <c r="L225" s="167"/>
      <c r="M225" s="142" t="s">
        <v>11</v>
      </c>
      <c r="N225" s="140" t="s">
        <v>86</v>
      </c>
      <c r="O225" s="220"/>
      <c r="P225" s="220"/>
      <c r="Q225" s="220"/>
      <c r="R225" s="220"/>
      <c r="S225" s="220"/>
      <c r="T225" s="220"/>
      <c r="U225" s="220"/>
      <c r="V225" s="220"/>
      <c r="W225" s="220"/>
      <c r="X225" s="221"/>
      <c r="Y225" s="165"/>
      <c r="Z225" s="110"/>
      <c r="AA225" s="110"/>
      <c r="AB225" s="110"/>
      <c r="AC225" s="1073"/>
      <c r="AD225" s="1074"/>
      <c r="AE225" s="1074"/>
      <c r="AF225" s="1075"/>
    </row>
    <row r="226" spans="1:32" ht="19.5" customHeight="1" x14ac:dyDescent="0.15">
      <c r="A226" s="94"/>
      <c r="B226" s="93"/>
      <c r="C226" s="132"/>
      <c r="D226" s="91"/>
      <c r="E226" s="88"/>
      <c r="F226" s="163"/>
      <c r="G226" s="109"/>
      <c r="H226" s="166" t="s">
        <v>26</v>
      </c>
      <c r="I226" s="139" t="s">
        <v>11</v>
      </c>
      <c r="J226" s="140" t="s">
        <v>27</v>
      </c>
      <c r="K226" s="141"/>
      <c r="L226" s="167"/>
      <c r="M226" s="142" t="s">
        <v>11</v>
      </c>
      <c r="N226" s="140" t="s">
        <v>28</v>
      </c>
      <c r="O226" s="142"/>
      <c r="P226" s="140"/>
      <c r="Q226" s="220"/>
      <c r="R226" s="220"/>
      <c r="S226" s="220"/>
      <c r="T226" s="220"/>
      <c r="U226" s="220"/>
      <c r="V226" s="220"/>
      <c r="W226" s="220"/>
      <c r="X226" s="221"/>
      <c r="Y226" s="110"/>
      <c r="Z226" s="110"/>
      <c r="AA226" s="110"/>
      <c r="AB226" s="110"/>
      <c r="AC226" s="1073"/>
      <c r="AD226" s="1074"/>
      <c r="AE226" s="1074"/>
      <c r="AF226" s="1075"/>
    </row>
    <row r="227" spans="1:32" ht="19.5" customHeight="1" x14ac:dyDescent="0.15">
      <c r="A227" s="94"/>
      <c r="B227" s="93"/>
      <c r="C227" s="132"/>
      <c r="D227" s="91"/>
      <c r="E227" s="88"/>
      <c r="F227" s="163"/>
      <c r="G227" s="109"/>
      <c r="H227" s="166" t="s">
        <v>116</v>
      </c>
      <c r="I227" s="217" t="s">
        <v>11</v>
      </c>
      <c r="J227" s="171" t="s">
        <v>27</v>
      </c>
      <c r="K227" s="146"/>
      <c r="L227" s="184"/>
      <c r="M227" s="224" t="s">
        <v>11</v>
      </c>
      <c r="N227" s="171" t="s">
        <v>28</v>
      </c>
      <c r="O227" s="224"/>
      <c r="P227" s="171"/>
      <c r="Q227" s="218"/>
      <c r="R227" s="218"/>
      <c r="S227" s="218"/>
      <c r="T227" s="218"/>
      <c r="U227" s="218"/>
      <c r="V227" s="218"/>
      <c r="W227" s="218"/>
      <c r="X227" s="219"/>
      <c r="Y227" s="160"/>
      <c r="Z227" s="2"/>
      <c r="AA227" s="110"/>
      <c r="AB227" s="110"/>
      <c r="AC227" s="1073"/>
      <c r="AD227" s="1074"/>
      <c r="AE227" s="1074"/>
      <c r="AF227" s="1075"/>
    </row>
    <row r="228" spans="1:32" ht="18.75" customHeight="1" x14ac:dyDescent="0.15">
      <c r="A228" s="94"/>
      <c r="B228" s="93"/>
      <c r="C228" s="132"/>
      <c r="D228" s="91"/>
      <c r="E228" s="88"/>
      <c r="F228" s="163"/>
      <c r="G228" s="88"/>
      <c r="H228" s="138" t="s">
        <v>505</v>
      </c>
      <c r="I228" s="139" t="s">
        <v>11</v>
      </c>
      <c r="J228" s="140" t="s">
        <v>170</v>
      </c>
      <c r="K228" s="141"/>
      <c r="L228" s="167"/>
      <c r="M228" s="142" t="s">
        <v>11</v>
      </c>
      <c r="N228" s="140" t="s">
        <v>230</v>
      </c>
      <c r="O228" s="158"/>
      <c r="P228" s="158"/>
      <c r="Q228" s="158"/>
      <c r="R228" s="158"/>
      <c r="S228" s="158"/>
      <c r="T228" s="158"/>
      <c r="U228" s="158"/>
      <c r="V228" s="158"/>
      <c r="W228" s="158"/>
      <c r="X228" s="178"/>
      <c r="Y228" s="165"/>
      <c r="Z228" s="110"/>
      <c r="AA228" s="110"/>
      <c r="AB228" s="110"/>
      <c r="AC228" s="1073"/>
      <c r="AD228" s="1074"/>
      <c r="AE228" s="1074"/>
      <c r="AF228" s="1075"/>
    </row>
    <row r="229" spans="1:32" ht="18.75" customHeight="1" x14ac:dyDescent="0.15">
      <c r="A229" s="94"/>
      <c r="B229" s="93"/>
      <c r="C229" s="132"/>
      <c r="D229" s="91"/>
      <c r="E229" s="88"/>
      <c r="F229" s="163"/>
      <c r="G229" s="88"/>
      <c r="H229" s="138" t="s">
        <v>231</v>
      </c>
      <c r="I229" s="139" t="s">
        <v>11</v>
      </c>
      <c r="J229" s="140" t="s">
        <v>232</v>
      </c>
      <c r="K229" s="141"/>
      <c r="L229" s="167"/>
      <c r="M229" s="142" t="s">
        <v>11</v>
      </c>
      <c r="N229" s="140" t="s">
        <v>233</v>
      </c>
      <c r="O229" s="220"/>
      <c r="P229" s="220"/>
      <c r="Q229" s="220"/>
      <c r="R229" s="158"/>
      <c r="S229" s="220"/>
      <c r="T229" s="220"/>
      <c r="U229" s="220"/>
      <c r="V229" s="220"/>
      <c r="W229" s="220"/>
      <c r="X229" s="221"/>
      <c r="Y229" s="165"/>
      <c r="Z229" s="110"/>
      <c r="AA229" s="110"/>
      <c r="AB229" s="110"/>
      <c r="AC229" s="1073"/>
      <c r="AD229" s="1074"/>
      <c r="AE229" s="1074"/>
      <c r="AF229" s="1075"/>
    </row>
    <row r="230" spans="1:32" ht="18.75" customHeight="1" x14ac:dyDescent="0.15">
      <c r="A230" s="94"/>
      <c r="B230" s="93"/>
      <c r="C230" s="132"/>
      <c r="D230" s="91"/>
      <c r="E230" s="88"/>
      <c r="F230" s="163"/>
      <c r="G230" s="88"/>
      <c r="H230" s="138" t="s">
        <v>497</v>
      </c>
      <c r="I230" s="139" t="s">
        <v>11</v>
      </c>
      <c r="J230" s="140" t="s">
        <v>30</v>
      </c>
      <c r="K230" s="141"/>
      <c r="L230" s="142" t="s">
        <v>11</v>
      </c>
      <c r="M230" s="140" t="s">
        <v>36</v>
      </c>
      <c r="N230" s="220"/>
      <c r="O230" s="220"/>
      <c r="P230" s="220"/>
      <c r="Q230" s="220"/>
      <c r="R230" s="220"/>
      <c r="S230" s="220"/>
      <c r="T230" s="220"/>
      <c r="U230" s="220"/>
      <c r="V230" s="220"/>
      <c r="W230" s="220"/>
      <c r="X230" s="221"/>
      <c r="Y230" s="165"/>
      <c r="Z230" s="110"/>
      <c r="AA230" s="110"/>
      <c r="AB230" s="110"/>
      <c r="AC230" s="1073"/>
      <c r="AD230" s="1074"/>
      <c r="AE230" s="1074"/>
      <c r="AF230" s="1075"/>
    </row>
    <row r="231" spans="1:32" ht="18.75" customHeight="1" x14ac:dyDescent="0.15">
      <c r="A231" s="94"/>
      <c r="B231" s="93"/>
      <c r="C231" s="132"/>
      <c r="D231" s="91"/>
      <c r="E231" s="88"/>
      <c r="F231" s="163"/>
      <c r="G231" s="88"/>
      <c r="H231" s="138" t="s">
        <v>190</v>
      </c>
      <c r="I231" s="139" t="s">
        <v>11</v>
      </c>
      <c r="J231" s="140" t="s">
        <v>85</v>
      </c>
      <c r="K231" s="141"/>
      <c r="L231" s="167"/>
      <c r="M231" s="142" t="s">
        <v>11</v>
      </c>
      <c r="N231" s="140" t="s">
        <v>86</v>
      </c>
      <c r="O231" s="220"/>
      <c r="P231" s="220"/>
      <c r="Q231" s="220"/>
      <c r="R231" s="220"/>
      <c r="S231" s="220"/>
      <c r="T231" s="220"/>
      <c r="U231" s="220"/>
      <c r="V231" s="220"/>
      <c r="W231" s="220"/>
      <c r="X231" s="221"/>
      <c r="Y231" s="165"/>
      <c r="Z231" s="110"/>
      <c r="AA231" s="110"/>
      <c r="AB231" s="110"/>
      <c r="AC231" s="1073"/>
      <c r="AD231" s="1074"/>
      <c r="AE231" s="1074"/>
      <c r="AF231" s="1075"/>
    </row>
    <row r="232" spans="1:32" ht="19.5" customHeight="1" x14ac:dyDescent="0.15">
      <c r="A232" s="94"/>
      <c r="B232" s="93"/>
      <c r="C232" s="132"/>
      <c r="D232" s="91"/>
      <c r="E232" s="88"/>
      <c r="F232" s="163"/>
      <c r="G232" s="88"/>
      <c r="H232" s="166" t="s">
        <v>51</v>
      </c>
      <c r="I232" s="139" t="s">
        <v>11</v>
      </c>
      <c r="J232" s="140" t="s">
        <v>30</v>
      </c>
      <c r="K232" s="140"/>
      <c r="L232" s="142" t="s">
        <v>11</v>
      </c>
      <c r="M232" s="140" t="s">
        <v>36</v>
      </c>
      <c r="N232" s="140"/>
      <c r="O232" s="220"/>
      <c r="P232" s="140"/>
      <c r="Q232" s="220"/>
      <c r="R232" s="220"/>
      <c r="S232" s="220"/>
      <c r="T232" s="220"/>
      <c r="U232" s="220"/>
      <c r="V232" s="220"/>
      <c r="W232" s="220"/>
      <c r="X232" s="221"/>
      <c r="Y232" s="110"/>
      <c r="Z232" s="110"/>
      <c r="AA232" s="110"/>
      <c r="AB232" s="110"/>
      <c r="AC232" s="1073"/>
      <c r="AD232" s="1074"/>
      <c r="AE232" s="1074"/>
      <c r="AF232" s="1075"/>
    </row>
    <row r="233" spans="1:32" ht="18.75" customHeight="1" x14ac:dyDescent="0.15">
      <c r="A233" s="94"/>
      <c r="B233" s="93"/>
      <c r="C233" s="132"/>
      <c r="D233" s="91"/>
      <c r="E233" s="88"/>
      <c r="F233" s="163"/>
      <c r="G233" s="88"/>
      <c r="H233" s="138" t="s">
        <v>193</v>
      </c>
      <c r="I233" s="139" t="s">
        <v>11</v>
      </c>
      <c r="J233" s="140" t="s">
        <v>30</v>
      </c>
      <c r="K233" s="141"/>
      <c r="L233" s="142" t="s">
        <v>11</v>
      </c>
      <c r="M233" s="140" t="s">
        <v>36</v>
      </c>
      <c r="N233" s="220"/>
      <c r="O233" s="220"/>
      <c r="P233" s="220"/>
      <c r="Q233" s="220"/>
      <c r="R233" s="220"/>
      <c r="S233" s="220"/>
      <c r="T233" s="220"/>
      <c r="U233" s="220"/>
      <c r="V233" s="220"/>
      <c r="W233" s="220"/>
      <c r="X233" s="221"/>
      <c r="Y233" s="165"/>
      <c r="Z233" s="110"/>
      <c r="AA233" s="110"/>
      <c r="AB233" s="110"/>
      <c r="AC233" s="1073"/>
      <c r="AD233" s="1074"/>
      <c r="AE233" s="1074"/>
      <c r="AF233" s="1075"/>
    </row>
    <row r="234" spans="1:32" ht="18.75" customHeight="1" x14ac:dyDescent="0.15">
      <c r="A234" s="211" t="s">
        <v>11</v>
      </c>
      <c r="B234" s="93">
        <v>26</v>
      </c>
      <c r="C234" s="132" t="s">
        <v>508</v>
      </c>
      <c r="D234" s="211" t="s">
        <v>11</v>
      </c>
      <c r="E234" s="88" t="s">
        <v>261</v>
      </c>
      <c r="F234" s="211" t="s">
        <v>11</v>
      </c>
      <c r="G234" s="88" t="s">
        <v>262</v>
      </c>
      <c r="H234" s="138" t="s">
        <v>207</v>
      </c>
      <c r="I234" s="139" t="s">
        <v>11</v>
      </c>
      <c r="J234" s="140" t="s">
        <v>30</v>
      </c>
      <c r="K234" s="140"/>
      <c r="L234" s="142" t="s">
        <v>11</v>
      </c>
      <c r="M234" s="140" t="s">
        <v>31</v>
      </c>
      <c r="N234" s="140"/>
      <c r="O234" s="142" t="s">
        <v>11</v>
      </c>
      <c r="P234" s="140" t="s">
        <v>32</v>
      </c>
      <c r="Q234" s="220"/>
      <c r="R234" s="220"/>
      <c r="S234" s="220"/>
      <c r="T234" s="220"/>
      <c r="U234" s="220"/>
      <c r="V234" s="220"/>
      <c r="W234" s="220"/>
      <c r="X234" s="221"/>
      <c r="Y234" s="165"/>
      <c r="Z234" s="110"/>
      <c r="AA234" s="110"/>
      <c r="AB234" s="110"/>
      <c r="AC234" s="1073"/>
      <c r="AD234" s="1074"/>
      <c r="AE234" s="1074"/>
      <c r="AF234" s="1075"/>
    </row>
    <row r="235" spans="1:32" ht="18.75" customHeight="1" x14ac:dyDescent="0.15">
      <c r="A235" s="94"/>
      <c r="B235" s="93"/>
      <c r="C235" s="132"/>
      <c r="D235" s="211" t="s">
        <v>11</v>
      </c>
      <c r="E235" s="88" t="s">
        <v>263</v>
      </c>
      <c r="F235" s="211" t="s">
        <v>11</v>
      </c>
      <c r="G235" s="88" t="s">
        <v>264</v>
      </c>
      <c r="H235" s="1079" t="s">
        <v>238</v>
      </c>
      <c r="I235" s="222" t="s">
        <v>11</v>
      </c>
      <c r="J235" s="170" t="s">
        <v>215</v>
      </c>
      <c r="K235" s="170"/>
      <c r="L235" s="144"/>
      <c r="M235" s="144"/>
      <c r="N235" s="144"/>
      <c r="O235" s="144"/>
      <c r="P235" s="223" t="s">
        <v>11</v>
      </c>
      <c r="Q235" s="170" t="s">
        <v>216</v>
      </c>
      <c r="R235" s="144"/>
      <c r="S235" s="144"/>
      <c r="T235" s="144"/>
      <c r="U235" s="144"/>
      <c r="V235" s="144"/>
      <c r="W235" s="144"/>
      <c r="X235" s="145"/>
      <c r="Y235" s="165"/>
      <c r="Z235" s="110"/>
      <c r="AA235" s="110"/>
      <c r="AB235" s="110"/>
      <c r="AC235" s="1073"/>
      <c r="AD235" s="1074"/>
      <c r="AE235" s="1074"/>
      <c r="AF235" s="1075"/>
    </row>
    <row r="236" spans="1:32" ht="18.75" customHeight="1" x14ac:dyDescent="0.15">
      <c r="A236" s="94"/>
      <c r="B236" s="93"/>
      <c r="C236" s="132"/>
      <c r="D236" s="91"/>
      <c r="E236" s="88"/>
      <c r="F236" s="163"/>
      <c r="G236" s="88"/>
      <c r="H236" s="1080"/>
      <c r="I236" s="217" t="s">
        <v>11</v>
      </c>
      <c r="J236" s="171" t="s">
        <v>241</v>
      </c>
      <c r="K236" s="218"/>
      <c r="L236" s="218"/>
      <c r="M236" s="218"/>
      <c r="N236" s="218"/>
      <c r="O236" s="218"/>
      <c r="P236" s="218"/>
      <c r="Q236" s="96"/>
      <c r="R236" s="218"/>
      <c r="S236" s="218"/>
      <c r="T236" s="218"/>
      <c r="U236" s="218"/>
      <c r="V236" s="218"/>
      <c r="W236" s="218"/>
      <c r="X236" s="219"/>
      <c r="Y236" s="165"/>
      <c r="Z236" s="110"/>
      <c r="AA236" s="110"/>
      <c r="AB236" s="110"/>
      <c r="AC236" s="1073"/>
      <c r="AD236" s="1074"/>
      <c r="AE236" s="1074"/>
      <c r="AF236" s="1075"/>
    </row>
    <row r="237" spans="1:32" ht="18.75" customHeight="1" x14ac:dyDescent="0.15">
      <c r="A237" s="94"/>
      <c r="B237" s="93"/>
      <c r="C237" s="132"/>
      <c r="D237" s="91"/>
      <c r="E237" s="88"/>
      <c r="F237" s="163"/>
      <c r="G237" s="88"/>
      <c r="H237" s="196" t="s">
        <v>194</v>
      </c>
      <c r="I237" s="139" t="s">
        <v>11</v>
      </c>
      <c r="J237" s="140" t="s">
        <v>30</v>
      </c>
      <c r="K237" s="140"/>
      <c r="L237" s="142" t="s">
        <v>11</v>
      </c>
      <c r="M237" s="140" t="s">
        <v>31</v>
      </c>
      <c r="N237" s="140"/>
      <c r="O237" s="142" t="s">
        <v>11</v>
      </c>
      <c r="P237" s="140" t="s">
        <v>32</v>
      </c>
      <c r="Q237" s="220"/>
      <c r="R237" s="220"/>
      <c r="S237" s="220"/>
      <c r="T237" s="220"/>
      <c r="U237" s="144"/>
      <c r="V237" s="144"/>
      <c r="W237" s="144"/>
      <c r="X237" s="145"/>
      <c r="Y237" s="165"/>
      <c r="Z237" s="110"/>
      <c r="AA237" s="110"/>
      <c r="AB237" s="110"/>
      <c r="AC237" s="1073"/>
      <c r="AD237" s="1074"/>
      <c r="AE237" s="1074"/>
      <c r="AF237" s="1075"/>
    </row>
    <row r="238" spans="1:32" ht="18.75" customHeight="1" x14ac:dyDescent="0.15">
      <c r="A238" s="94"/>
      <c r="B238" s="93"/>
      <c r="C238" s="132"/>
      <c r="D238" s="91"/>
      <c r="E238" s="88"/>
      <c r="F238" s="163"/>
      <c r="G238" s="88"/>
      <c r="H238" s="1079" t="s">
        <v>257</v>
      </c>
      <c r="I238" s="222" t="s">
        <v>11</v>
      </c>
      <c r="J238" s="140" t="s">
        <v>244</v>
      </c>
      <c r="K238" s="141"/>
      <c r="L238" s="167"/>
      <c r="M238" s="142" t="s">
        <v>11</v>
      </c>
      <c r="N238" s="140" t="s">
        <v>245</v>
      </c>
      <c r="O238" s="220"/>
      <c r="P238" s="220"/>
      <c r="Q238" s="142" t="s">
        <v>11</v>
      </c>
      <c r="R238" s="140" t="s">
        <v>246</v>
      </c>
      <c r="S238" s="220"/>
      <c r="T238" s="220"/>
      <c r="U238" s="220"/>
      <c r="V238" s="220"/>
      <c r="W238" s="220"/>
      <c r="X238" s="221"/>
      <c r="Y238" s="165"/>
      <c r="Z238" s="110"/>
      <c r="AA238" s="110"/>
      <c r="AB238" s="110"/>
      <c r="AC238" s="1073"/>
      <c r="AD238" s="1074"/>
      <c r="AE238" s="1074"/>
      <c r="AF238" s="1075"/>
    </row>
    <row r="239" spans="1:32" ht="18.75" customHeight="1" x14ac:dyDescent="0.15">
      <c r="A239" s="94"/>
      <c r="B239" s="93"/>
      <c r="C239" s="132"/>
      <c r="D239" s="91"/>
      <c r="E239" s="88"/>
      <c r="F239" s="163"/>
      <c r="G239" s="88"/>
      <c r="H239" s="1080"/>
      <c r="I239" s="139" t="s">
        <v>11</v>
      </c>
      <c r="J239" s="171" t="s">
        <v>248</v>
      </c>
      <c r="K239" s="218"/>
      <c r="L239" s="218"/>
      <c r="M239" s="218"/>
      <c r="N239" s="218"/>
      <c r="O239" s="218"/>
      <c r="P239" s="218"/>
      <c r="Q239" s="224" t="s">
        <v>11</v>
      </c>
      <c r="R239" s="171" t="s">
        <v>249</v>
      </c>
      <c r="S239" s="96"/>
      <c r="T239" s="218"/>
      <c r="U239" s="218"/>
      <c r="V239" s="218"/>
      <c r="W239" s="218"/>
      <c r="X239" s="219"/>
      <c r="Y239" s="165"/>
      <c r="Z239" s="110"/>
      <c r="AA239" s="110"/>
      <c r="AB239" s="110"/>
      <c r="AC239" s="1073"/>
      <c r="AD239" s="1074"/>
      <c r="AE239" s="1074"/>
      <c r="AF239" s="1075"/>
    </row>
    <row r="240" spans="1:32" ht="18.75" customHeight="1" x14ac:dyDescent="0.15">
      <c r="A240" s="94"/>
      <c r="B240" s="93"/>
      <c r="C240" s="132"/>
      <c r="D240" s="91"/>
      <c r="E240" s="88"/>
      <c r="F240" s="163"/>
      <c r="G240" s="88"/>
      <c r="H240" s="138" t="s">
        <v>140</v>
      </c>
      <c r="I240" s="139" t="s">
        <v>11</v>
      </c>
      <c r="J240" s="140" t="s">
        <v>30</v>
      </c>
      <c r="K240" s="140"/>
      <c r="L240" s="142" t="s">
        <v>11</v>
      </c>
      <c r="M240" s="140" t="s">
        <v>141</v>
      </c>
      <c r="N240" s="140"/>
      <c r="O240" s="142" t="s">
        <v>11</v>
      </c>
      <c r="P240" s="140" t="s">
        <v>142</v>
      </c>
      <c r="Q240" s="158"/>
      <c r="R240" s="142" t="s">
        <v>11</v>
      </c>
      <c r="S240" s="140" t="s">
        <v>143</v>
      </c>
      <c r="T240" s="158"/>
      <c r="U240" s="158"/>
      <c r="V240" s="158"/>
      <c r="W240" s="158"/>
      <c r="X240" s="178"/>
      <c r="Y240" s="165"/>
      <c r="Z240" s="110"/>
      <c r="AA240" s="110"/>
      <c r="AB240" s="110"/>
      <c r="AC240" s="1073"/>
      <c r="AD240" s="1074"/>
      <c r="AE240" s="1074"/>
      <c r="AF240" s="1075"/>
    </row>
    <row r="241" spans="1:32" ht="18.75" customHeight="1" x14ac:dyDescent="0.15">
      <c r="A241" s="94"/>
      <c r="B241" s="93"/>
      <c r="C241" s="132"/>
      <c r="D241" s="91"/>
      <c r="E241" s="88"/>
      <c r="F241" s="163"/>
      <c r="G241" s="88"/>
      <c r="H241" s="1041" t="s">
        <v>200</v>
      </c>
      <c r="I241" s="1092" t="s">
        <v>11</v>
      </c>
      <c r="J241" s="1053" t="s">
        <v>30</v>
      </c>
      <c r="K241" s="1053"/>
      <c r="L241" s="1052" t="s">
        <v>11</v>
      </c>
      <c r="M241" s="1053" t="s">
        <v>36</v>
      </c>
      <c r="N241" s="1053"/>
      <c r="O241" s="157"/>
      <c r="P241" s="157"/>
      <c r="Q241" s="157"/>
      <c r="R241" s="157"/>
      <c r="S241" s="157"/>
      <c r="T241" s="157"/>
      <c r="U241" s="157"/>
      <c r="V241" s="157"/>
      <c r="W241" s="157"/>
      <c r="X241" s="179"/>
      <c r="Y241" s="165"/>
      <c r="Z241" s="110"/>
      <c r="AA241" s="110"/>
      <c r="AB241" s="110"/>
      <c r="AC241" s="1073"/>
      <c r="AD241" s="1074"/>
      <c r="AE241" s="1074"/>
      <c r="AF241" s="1075"/>
    </row>
    <row r="242" spans="1:32" ht="18.75" customHeight="1" x14ac:dyDescent="0.15">
      <c r="A242" s="211"/>
      <c r="B242" s="93"/>
      <c r="C242" s="132"/>
      <c r="D242" s="91"/>
      <c r="E242" s="88"/>
      <c r="F242" s="163"/>
      <c r="G242" s="88"/>
      <c r="H242" s="1042"/>
      <c r="I242" s="1105"/>
      <c r="J242" s="1046"/>
      <c r="K242" s="1046"/>
      <c r="L242" s="1044"/>
      <c r="M242" s="1046"/>
      <c r="N242" s="1046"/>
      <c r="O242" s="96"/>
      <c r="P242" s="96"/>
      <c r="Q242" s="96"/>
      <c r="R242" s="96"/>
      <c r="S242" s="96"/>
      <c r="T242" s="96"/>
      <c r="U242" s="96"/>
      <c r="V242" s="96"/>
      <c r="W242" s="96"/>
      <c r="X242" s="185"/>
      <c r="Y242" s="165"/>
      <c r="Z242" s="110"/>
      <c r="AA242" s="110"/>
      <c r="AB242" s="110"/>
      <c r="AC242" s="1073"/>
      <c r="AD242" s="1074"/>
      <c r="AE242" s="1074"/>
      <c r="AF242" s="1075"/>
    </row>
    <row r="243" spans="1:32" ht="18.75" customHeight="1" x14ac:dyDescent="0.15">
      <c r="A243" s="94"/>
      <c r="B243" s="93"/>
      <c r="C243" s="132"/>
      <c r="D243" s="91"/>
      <c r="E243" s="88"/>
      <c r="F243" s="163"/>
      <c r="G243" s="109"/>
      <c r="H243" s="1041" t="s">
        <v>53</v>
      </c>
      <c r="I243" s="222" t="s">
        <v>11</v>
      </c>
      <c r="J243" s="170" t="s">
        <v>30</v>
      </c>
      <c r="K243" s="170"/>
      <c r="L243" s="227"/>
      <c r="M243" s="228"/>
      <c r="N243" s="228"/>
      <c r="O243" s="227"/>
      <c r="P243" s="228"/>
      <c r="Q243" s="229"/>
      <c r="R243" s="227"/>
      <c r="S243" s="228"/>
      <c r="T243" s="229"/>
      <c r="U243" s="223" t="s">
        <v>11</v>
      </c>
      <c r="V243" s="170" t="s">
        <v>54</v>
      </c>
      <c r="W243" s="144"/>
      <c r="X243" s="145"/>
      <c r="Y243" s="110"/>
      <c r="Z243" s="110"/>
      <c r="AA243" s="110"/>
      <c r="AB243" s="110"/>
      <c r="AC243" s="1073"/>
      <c r="AD243" s="1074"/>
      <c r="AE243" s="1074"/>
      <c r="AF243" s="1075"/>
    </row>
    <row r="244" spans="1:32" ht="18.75" customHeight="1" x14ac:dyDescent="0.15">
      <c r="A244" s="94"/>
      <c r="B244" s="93"/>
      <c r="C244" s="132"/>
      <c r="D244" s="91"/>
      <c r="E244" s="88"/>
      <c r="F244" s="163"/>
      <c r="G244" s="109"/>
      <c r="H244" s="1047"/>
      <c r="I244" s="211" t="s">
        <v>11</v>
      </c>
      <c r="J244" s="2" t="s">
        <v>55</v>
      </c>
      <c r="K244" s="2"/>
      <c r="L244" s="160"/>
      <c r="M244" s="160" t="s">
        <v>11</v>
      </c>
      <c r="N244" s="2" t="s">
        <v>56</v>
      </c>
      <c r="O244" s="160"/>
      <c r="P244" s="160"/>
      <c r="Q244" s="160" t="s">
        <v>11</v>
      </c>
      <c r="R244" s="2" t="s">
        <v>57</v>
      </c>
      <c r="T244" s="2"/>
      <c r="U244" s="160" t="s">
        <v>11</v>
      </c>
      <c r="V244" s="2" t="s">
        <v>58</v>
      </c>
      <c r="W244" s="215"/>
      <c r="X244" s="216"/>
      <c r="Y244" s="110"/>
      <c r="Z244" s="110"/>
      <c r="AA244" s="110"/>
      <c r="AB244" s="110"/>
      <c r="AC244" s="1073"/>
      <c r="AD244" s="1074"/>
      <c r="AE244" s="1074"/>
      <c r="AF244" s="1075"/>
    </row>
    <row r="245" spans="1:32" ht="18.75" customHeight="1" x14ac:dyDescent="0.15">
      <c r="A245" s="94"/>
      <c r="B245" s="93"/>
      <c r="C245" s="132"/>
      <c r="D245" s="91"/>
      <c r="E245" s="88"/>
      <c r="F245" s="163"/>
      <c r="G245" s="109"/>
      <c r="H245" s="1047"/>
      <c r="I245" s="211" t="s">
        <v>11</v>
      </c>
      <c r="J245" s="2" t="s">
        <v>59</v>
      </c>
      <c r="K245" s="2"/>
      <c r="L245" s="160"/>
      <c r="M245" s="160" t="s">
        <v>11</v>
      </c>
      <c r="N245" s="2" t="s">
        <v>60</v>
      </c>
      <c r="O245" s="160"/>
      <c r="P245" s="160"/>
      <c r="Q245" s="160" t="s">
        <v>11</v>
      </c>
      <c r="R245" s="2" t="s">
        <v>61</v>
      </c>
      <c r="T245" s="2"/>
      <c r="U245" s="160" t="s">
        <v>11</v>
      </c>
      <c r="V245" s="2" t="s">
        <v>62</v>
      </c>
      <c r="W245" s="215"/>
      <c r="X245" s="216"/>
      <c r="Y245" s="110"/>
      <c r="Z245" s="110"/>
      <c r="AA245" s="110"/>
      <c r="AB245" s="110"/>
      <c r="AC245" s="1073"/>
      <c r="AD245" s="1074"/>
      <c r="AE245" s="1074"/>
      <c r="AF245" s="1075"/>
    </row>
    <row r="246" spans="1:32" ht="18.75" customHeight="1" x14ac:dyDescent="0.15">
      <c r="A246" s="94"/>
      <c r="B246" s="93"/>
      <c r="C246" s="132"/>
      <c r="D246" s="91"/>
      <c r="E246" s="88"/>
      <c r="F246" s="163"/>
      <c r="G246" s="109"/>
      <c r="H246" s="1047"/>
      <c r="I246" s="211" t="s">
        <v>11</v>
      </c>
      <c r="J246" s="2" t="s">
        <v>63</v>
      </c>
      <c r="K246" s="2"/>
      <c r="L246" s="160"/>
      <c r="M246" s="160" t="s">
        <v>11</v>
      </c>
      <c r="N246" s="2" t="s">
        <v>64</v>
      </c>
      <c r="O246" s="160"/>
      <c r="P246" s="160"/>
      <c r="Q246" s="160" t="s">
        <v>11</v>
      </c>
      <c r="R246" s="2" t="s">
        <v>65</v>
      </c>
      <c r="T246" s="2"/>
      <c r="U246" s="160" t="s">
        <v>11</v>
      </c>
      <c r="V246" s="2" t="s">
        <v>66</v>
      </c>
      <c r="W246" s="215"/>
      <c r="X246" s="216"/>
      <c r="Y246" s="110"/>
      <c r="Z246" s="110"/>
      <c r="AA246" s="110"/>
      <c r="AB246" s="110"/>
      <c r="AC246" s="1073"/>
      <c r="AD246" s="1074"/>
      <c r="AE246" s="1074"/>
      <c r="AF246" s="1075"/>
    </row>
    <row r="247" spans="1:32" ht="18.75" customHeight="1" x14ac:dyDescent="0.15">
      <c r="A247" s="94"/>
      <c r="B247" s="93"/>
      <c r="C247" s="132"/>
      <c r="D247" s="91"/>
      <c r="E247" s="88"/>
      <c r="F247" s="163"/>
      <c r="G247" s="109"/>
      <c r="H247" s="1047"/>
      <c r="I247" s="211" t="s">
        <v>11</v>
      </c>
      <c r="J247" s="2" t="s">
        <v>67</v>
      </c>
      <c r="K247" s="2"/>
      <c r="L247" s="160"/>
      <c r="M247" s="160" t="s">
        <v>11</v>
      </c>
      <c r="N247" s="2" t="s">
        <v>68</v>
      </c>
      <c r="O247" s="160"/>
      <c r="P247" s="160"/>
      <c r="Q247" s="160" t="s">
        <v>11</v>
      </c>
      <c r="R247" s="2" t="s">
        <v>69</v>
      </c>
      <c r="T247" s="2"/>
      <c r="U247" s="160" t="s">
        <v>11</v>
      </c>
      <c r="V247" s="2" t="s">
        <v>70</v>
      </c>
      <c r="W247" s="215"/>
      <c r="X247" s="216"/>
      <c r="Y247" s="110"/>
      <c r="Z247" s="110"/>
      <c r="AA247" s="110"/>
      <c r="AB247" s="110"/>
      <c r="AC247" s="1073"/>
      <c r="AD247" s="1074"/>
      <c r="AE247" s="1074"/>
      <c r="AF247" s="1075"/>
    </row>
    <row r="248" spans="1:32" ht="18.75" customHeight="1" x14ac:dyDescent="0.15">
      <c r="A248" s="94"/>
      <c r="B248" s="93"/>
      <c r="C248" s="132"/>
      <c r="D248" s="91"/>
      <c r="E248" s="88"/>
      <c r="F248" s="163"/>
      <c r="G248" s="109"/>
      <c r="H248" s="1081"/>
      <c r="I248" s="211" t="s">
        <v>11</v>
      </c>
      <c r="J248" s="2" t="s">
        <v>71</v>
      </c>
      <c r="K248" s="2"/>
      <c r="L248" s="160"/>
      <c r="M248" s="160"/>
      <c r="N248" s="2"/>
      <c r="O248" s="160"/>
      <c r="P248" s="160"/>
      <c r="Q248" s="160"/>
      <c r="R248" s="2"/>
      <c r="T248" s="2"/>
      <c r="U248" s="160"/>
      <c r="V248" s="2"/>
      <c r="W248" s="215"/>
      <c r="X248" s="216"/>
      <c r="Y248" s="110"/>
      <c r="Z248" s="110"/>
      <c r="AA248" s="110"/>
      <c r="AB248" s="110"/>
      <c r="AC248" s="1217"/>
      <c r="AD248" s="1218"/>
      <c r="AE248" s="1218"/>
      <c r="AF248" s="1219"/>
    </row>
    <row r="249" spans="1:32" ht="19.5" customHeight="1" x14ac:dyDescent="0.15">
      <c r="A249" s="41"/>
      <c r="B249" s="97"/>
      <c r="C249" s="120"/>
      <c r="D249" s="6"/>
      <c r="E249" s="121"/>
      <c r="F249" s="119"/>
      <c r="G249" s="23"/>
      <c r="H249" s="174" t="s">
        <v>26</v>
      </c>
      <c r="I249" s="230" t="s">
        <v>11</v>
      </c>
      <c r="J249" s="175" t="s">
        <v>27</v>
      </c>
      <c r="K249" s="231"/>
      <c r="L249" s="176"/>
      <c r="M249" s="232" t="s">
        <v>11</v>
      </c>
      <c r="N249" s="175" t="s">
        <v>28</v>
      </c>
      <c r="O249" s="232"/>
      <c r="P249" s="175"/>
      <c r="Q249" s="233"/>
      <c r="R249" s="233"/>
      <c r="S249" s="233"/>
      <c r="T249" s="233"/>
      <c r="U249" s="233"/>
      <c r="V249" s="233"/>
      <c r="W249" s="233"/>
      <c r="X249" s="234"/>
      <c r="Y249" s="212" t="s">
        <v>11</v>
      </c>
      <c r="Z249" s="22" t="s">
        <v>22</v>
      </c>
      <c r="AA249" s="22"/>
      <c r="AB249" s="162"/>
      <c r="AC249" s="1214"/>
      <c r="AD249" s="1215"/>
      <c r="AE249" s="1215"/>
      <c r="AF249" s="1216"/>
    </row>
    <row r="250" spans="1:32" ht="19.5" customHeight="1" x14ac:dyDescent="0.15">
      <c r="A250" s="94"/>
      <c r="B250" s="93"/>
      <c r="C250" s="132"/>
      <c r="D250" s="91"/>
      <c r="E250" s="88"/>
      <c r="F250" s="163"/>
      <c r="G250" s="109"/>
      <c r="H250" s="166" t="s">
        <v>116</v>
      </c>
      <c r="I250" s="217" t="s">
        <v>11</v>
      </c>
      <c r="J250" s="171" t="s">
        <v>27</v>
      </c>
      <c r="K250" s="146"/>
      <c r="L250" s="184"/>
      <c r="M250" s="224" t="s">
        <v>11</v>
      </c>
      <c r="N250" s="171" t="s">
        <v>28</v>
      </c>
      <c r="O250" s="224"/>
      <c r="P250" s="171"/>
      <c r="Q250" s="218"/>
      <c r="R250" s="218"/>
      <c r="S250" s="218"/>
      <c r="T250" s="218"/>
      <c r="U250" s="218"/>
      <c r="V250" s="218"/>
      <c r="W250" s="218"/>
      <c r="X250" s="219"/>
      <c r="Y250" s="160" t="s">
        <v>11</v>
      </c>
      <c r="Z250" s="2" t="s">
        <v>24</v>
      </c>
      <c r="AA250" s="110"/>
      <c r="AB250" s="164"/>
      <c r="AC250" s="1073"/>
      <c r="AD250" s="1074"/>
      <c r="AE250" s="1074"/>
      <c r="AF250" s="1075"/>
    </row>
    <row r="251" spans="1:32" ht="18.75" customHeight="1" x14ac:dyDescent="0.15">
      <c r="A251" s="94"/>
      <c r="B251" s="93"/>
      <c r="C251" s="132"/>
      <c r="D251" s="91"/>
      <c r="E251" s="109"/>
      <c r="F251" s="91"/>
      <c r="G251" s="88"/>
      <c r="H251" s="199" t="s">
        <v>265</v>
      </c>
      <c r="I251" s="217" t="s">
        <v>11</v>
      </c>
      <c r="J251" s="171" t="s">
        <v>170</v>
      </c>
      <c r="K251" s="146"/>
      <c r="L251" s="184"/>
      <c r="M251" s="224" t="s">
        <v>11</v>
      </c>
      <c r="N251" s="171" t="s">
        <v>230</v>
      </c>
      <c r="O251" s="96"/>
      <c r="P251" s="146"/>
      <c r="Q251" s="146"/>
      <c r="R251" s="146"/>
      <c r="S251" s="146"/>
      <c r="T251" s="146"/>
      <c r="U251" s="146"/>
      <c r="V251" s="146"/>
      <c r="W251" s="146"/>
      <c r="X251" s="147"/>
      <c r="Y251" s="160"/>
      <c r="Z251" s="2"/>
      <c r="AA251" s="110"/>
      <c r="AB251" s="164"/>
      <c r="AC251" s="1073"/>
      <c r="AD251" s="1074"/>
      <c r="AE251" s="1074"/>
      <c r="AF251" s="1075"/>
    </row>
    <row r="252" spans="1:32" ht="18.75" customHeight="1" x14ac:dyDescent="0.15">
      <c r="A252" s="94"/>
      <c r="B252" s="93"/>
      <c r="C252" s="132"/>
      <c r="D252" s="91"/>
      <c r="E252" s="109"/>
      <c r="F252" s="91"/>
      <c r="G252" s="88"/>
      <c r="H252" s="138" t="s">
        <v>266</v>
      </c>
      <c r="I252" s="139" t="s">
        <v>11</v>
      </c>
      <c r="J252" s="140" t="s">
        <v>170</v>
      </c>
      <c r="K252" s="141"/>
      <c r="L252" s="167"/>
      <c r="M252" s="142" t="s">
        <v>11</v>
      </c>
      <c r="N252" s="140" t="s">
        <v>230</v>
      </c>
      <c r="O252" s="158"/>
      <c r="P252" s="141"/>
      <c r="Q252" s="141"/>
      <c r="R252" s="141"/>
      <c r="S252" s="141"/>
      <c r="T252" s="141"/>
      <c r="U252" s="141"/>
      <c r="V252" s="141"/>
      <c r="W252" s="141"/>
      <c r="X252" s="143"/>
      <c r="Y252" s="165"/>
      <c r="Z252" s="110"/>
      <c r="AA252" s="110"/>
      <c r="AB252" s="164"/>
      <c r="AC252" s="1073"/>
      <c r="AD252" s="1074"/>
      <c r="AE252" s="1074"/>
      <c r="AF252" s="1075"/>
    </row>
    <row r="253" spans="1:32" ht="18.75" customHeight="1" x14ac:dyDescent="0.15">
      <c r="A253" s="94"/>
      <c r="B253" s="93"/>
      <c r="C253" s="132"/>
      <c r="D253" s="91"/>
      <c r="E253" s="109"/>
      <c r="F253" s="91"/>
      <c r="G253" s="88"/>
      <c r="H253" s="138" t="s">
        <v>497</v>
      </c>
      <c r="I253" s="139" t="s">
        <v>11</v>
      </c>
      <c r="J253" s="140" t="s">
        <v>30</v>
      </c>
      <c r="K253" s="141"/>
      <c r="L253" s="142" t="s">
        <v>11</v>
      </c>
      <c r="M253" s="140" t="s">
        <v>36</v>
      </c>
      <c r="N253" s="220"/>
      <c r="O253" s="220"/>
      <c r="P253" s="220"/>
      <c r="Q253" s="141"/>
      <c r="R253" s="141"/>
      <c r="S253" s="141"/>
      <c r="T253" s="141"/>
      <c r="U253" s="141"/>
      <c r="V253" s="141"/>
      <c r="W253" s="141"/>
      <c r="X253" s="143"/>
      <c r="Y253" s="165"/>
      <c r="Z253" s="110"/>
      <c r="AA253" s="110"/>
      <c r="AB253" s="164"/>
      <c r="AC253" s="1073"/>
      <c r="AD253" s="1074"/>
      <c r="AE253" s="1074"/>
      <c r="AF253" s="1075"/>
    </row>
    <row r="254" spans="1:32" ht="18.75" customHeight="1" x14ac:dyDescent="0.15">
      <c r="A254" s="94"/>
      <c r="B254" s="93"/>
      <c r="C254" s="132"/>
      <c r="D254" s="91"/>
      <c r="E254" s="109"/>
      <c r="F254" s="91"/>
      <c r="G254" s="88"/>
      <c r="H254" s="138" t="s">
        <v>190</v>
      </c>
      <c r="I254" s="139" t="s">
        <v>11</v>
      </c>
      <c r="J254" s="140" t="s">
        <v>85</v>
      </c>
      <c r="K254" s="141"/>
      <c r="L254" s="167"/>
      <c r="M254" s="142" t="s">
        <v>11</v>
      </c>
      <c r="N254" s="140" t="s">
        <v>86</v>
      </c>
      <c r="O254" s="220"/>
      <c r="P254" s="220"/>
      <c r="Q254" s="141"/>
      <c r="R254" s="141"/>
      <c r="S254" s="141"/>
      <c r="T254" s="141"/>
      <c r="U254" s="141"/>
      <c r="V254" s="141"/>
      <c r="W254" s="141"/>
      <c r="X254" s="143"/>
      <c r="Y254" s="165"/>
      <c r="Z254" s="110"/>
      <c r="AA254" s="110"/>
      <c r="AB254" s="164"/>
      <c r="AC254" s="1073"/>
      <c r="AD254" s="1074"/>
      <c r="AE254" s="1074"/>
      <c r="AF254" s="1075"/>
    </row>
    <row r="255" spans="1:32" ht="19.5" customHeight="1" x14ac:dyDescent="0.15">
      <c r="A255" s="94"/>
      <c r="B255" s="93"/>
      <c r="C255" s="132"/>
      <c r="D255" s="91"/>
      <c r="E255" s="88"/>
      <c r="F255" s="163"/>
      <c r="G255" s="88"/>
      <c r="H255" s="166" t="s">
        <v>51</v>
      </c>
      <c r="I255" s="139" t="s">
        <v>11</v>
      </c>
      <c r="J255" s="140" t="s">
        <v>30</v>
      </c>
      <c r="K255" s="140"/>
      <c r="L255" s="142" t="s">
        <v>11</v>
      </c>
      <c r="M255" s="140" t="s">
        <v>36</v>
      </c>
      <c r="N255" s="140"/>
      <c r="O255" s="220"/>
      <c r="P255" s="140"/>
      <c r="Q255" s="220"/>
      <c r="R255" s="220"/>
      <c r="S255" s="220"/>
      <c r="T255" s="220"/>
      <c r="U255" s="220"/>
      <c r="V255" s="220"/>
      <c r="W255" s="220"/>
      <c r="X255" s="221"/>
      <c r="Y255" s="110"/>
      <c r="Z255" s="110"/>
      <c r="AA255" s="110"/>
      <c r="AB255" s="164"/>
      <c r="AC255" s="1073"/>
      <c r="AD255" s="1074"/>
      <c r="AE255" s="1074"/>
      <c r="AF255" s="1075"/>
    </row>
    <row r="256" spans="1:32" ht="18.75" customHeight="1" x14ac:dyDescent="0.15">
      <c r="A256" s="94"/>
      <c r="B256" s="93"/>
      <c r="C256" s="132"/>
      <c r="D256" s="91"/>
      <c r="E256" s="109"/>
      <c r="F256" s="211"/>
      <c r="G256" s="88"/>
      <c r="H256" s="138" t="s">
        <v>193</v>
      </c>
      <c r="I256" s="139" t="s">
        <v>11</v>
      </c>
      <c r="J256" s="140" t="s">
        <v>30</v>
      </c>
      <c r="K256" s="141"/>
      <c r="L256" s="142" t="s">
        <v>11</v>
      </c>
      <c r="M256" s="140" t="s">
        <v>36</v>
      </c>
      <c r="N256" s="220"/>
      <c r="O256" s="220"/>
      <c r="P256" s="220"/>
      <c r="Q256" s="141"/>
      <c r="R256" s="141"/>
      <c r="S256" s="141"/>
      <c r="T256" s="141"/>
      <c r="U256" s="141"/>
      <c r="V256" s="141"/>
      <c r="W256" s="141"/>
      <c r="X256" s="143"/>
      <c r="Y256" s="165"/>
      <c r="Z256" s="110"/>
      <c r="AA256" s="110"/>
      <c r="AB256" s="164"/>
      <c r="AC256" s="1073"/>
      <c r="AD256" s="1074"/>
      <c r="AE256" s="1074"/>
      <c r="AF256" s="1075"/>
    </row>
    <row r="257" spans="1:32" ht="18.75" customHeight="1" x14ac:dyDescent="0.15">
      <c r="A257" s="94"/>
      <c r="B257" s="93"/>
      <c r="C257" s="132"/>
      <c r="D257" s="91"/>
      <c r="E257" s="88"/>
      <c r="F257" s="163"/>
      <c r="G257" s="88"/>
      <c r="H257" s="138" t="s">
        <v>207</v>
      </c>
      <c r="I257" s="139" t="s">
        <v>11</v>
      </c>
      <c r="J257" s="140" t="s">
        <v>30</v>
      </c>
      <c r="K257" s="140"/>
      <c r="L257" s="142" t="s">
        <v>11</v>
      </c>
      <c r="M257" s="140" t="s">
        <v>31</v>
      </c>
      <c r="N257" s="140"/>
      <c r="O257" s="142" t="s">
        <v>11</v>
      </c>
      <c r="P257" s="140" t="s">
        <v>32</v>
      </c>
      <c r="Q257" s="220"/>
      <c r="R257" s="141"/>
      <c r="S257" s="141"/>
      <c r="T257" s="141"/>
      <c r="U257" s="141"/>
      <c r="V257" s="141"/>
      <c r="W257" s="141"/>
      <c r="X257" s="143"/>
      <c r="Y257" s="165"/>
      <c r="Z257" s="110"/>
      <c r="AA257" s="110"/>
      <c r="AB257" s="164"/>
      <c r="AC257" s="1073"/>
      <c r="AD257" s="1074"/>
      <c r="AE257" s="1074"/>
      <c r="AF257" s="1075"/>
    </row>
    <row r="258" spans="1:32" ht="18.75" customHeight="1" x14ac:dyDescent="0.15">
      <c r="A258" s="94"/>
      <c r="B258" s="93"/>
      <c r="C258" s="132"/>
      <c r="D258" s="91"/>
      <c r="E258" s="109"/>
      <c r="F258" s="211" t="s">
        <v>11</v>
      </c>
      <c r="G258" s="88" t="s">
        <v>267</v>
      </c>
      <c r="H258" s="1079" t="s">
        <v>238</v>
      </c>
      <c r="I258" s="222" t="s">
        <v>11</v>
      </c>
      <c r="J258" s="170" t="s">
        <v>215</v>
      </c>
      <c r="K258" s="170"/>
      <c r="L258" s="144"/>
      <c r="M258" s="144"/>
      <c r="N258" s="144"/>
      <c r="O258" s="144"/>
      <c r="P258" s="223" t="s">
        <v>11</v>
      </c>
      <c r="Q258" s="170" t="s">
        <v>216</v>
      </c>
      <c r="R258" s="144"/>
      <c r="S258" s="144"/>
      <c r="T258" s="144"/>
      <c r="U258" s="144"/>
      <c r="V258" s="144"/>
      <c r="W258" s="144"/>
      <c r="X258" s="145"/>
      <c r="Y258" s="165"/>
      <c r="Z258" s="110"/>
      <c r="AA258" s="110"/>
      <c r="AB258" s="164"/>
      <c r="AC258" s="1073"/>
      <c r="AD258" s="1074"/>
      <c r="AE258" s="1074"/>
      <c r="AF258" s="1075"/>
    </row>
    <row r="259" spans="1:32" ht="18.75" customHeight="1" x14ac:dyDescent="0.15">
      <c r="A259" s="94"/>
      <c r="B259" s="93"/>
      <c r="C259" s="132"/>
      <c r="D259" s="91"/>
      <c r="E259" s="109"/>
      <c r="F259" s="91"/>
      <c r="G259" s="88" t="s">
        <v>235</v>
      </c>
      <c r="H259" s="1080"/>
      <c r="I259" s="217" t="s">
        <v>11</v>
      </c>
      <c r="J259" s="171" t="s">
        <v>241</v>
      </c>
      <c r="K259" s="218"/>
      <c r="L259" s="218"/>
      <c r="M259" s="218"/>
      <c r="N259" s="218"/>
      <c r="O259" s="218"/>
      <c r="P259" s="218"/>
      <c r="Q259" s="96"/>
      <c r="R259" s="218"/>
      <c r="S259" s="218"/>
      <c r="T259" s="218"/>
      <c r="U259" s="218"/>
      <c r="V259" s="218"/>
      <c r="W259" s="218"/>
      <c r="X259" s="219"/>
      <c r="Y259" s="165"/>
      <c r="Z259" s="110"/>
      <c r="AA259" s="110"/>
      <c r="AB259" s="164"/>
      <c r="AC259" s="1073"/>
      <c r="AD259" s="1074"/>
      <c r="AE259" s="1074"/>
      <c r="AF259" s="1075"/>
    </row>
    <row r="260" spans="1:32" ht="18.75" customHeight="1" x14ac:dyDescent="0.15">
      <c r="A260" s="211" t="s">
        <v>11</v>
      </c>
      <c r="B260" s="93">
        <v>26</v>
      </c>
      <c r="C260" s="132" t="s">
        <v>508</v>
      </c>
      <c r="D260" s="211" t="s">
        <v>11</v>
      </c>
      <c r="E260" s="109" t="s">
        <v>509</v>
      </c>
      <c r="F260" s="211" t="s">
        <v>11</v>
      </c>
      <c r="G260" s="88" t="s">
        <v>268</v>
      </c>
      <c r="H260" s="196" t="s">
        <v>194</v>
      </c>
      <c r="I260" s="139" t="s">
        <v>11</v>
      </c>
      <c r="J260" s="140" t="s">
        <v>30</v>
      </c>
      <c r="K260" s="140"/>
      <c r="L260" s="142" t="s">
        <v>11</v>
      </c>
      <c r="M260" s="140" t="s">
        <v>31</v>
      </c>
      <c r="N260" s="140"/>
      <c r="O260" s="142" t="s">
        <v>11</v>
      </c>
      <c r="P260" s="140" t="s">
        <v>32</v>
      </c>
      <c r="Q260" s="220"/>
      <c r="R260" s="220"/>
      <c r="S260" s="220"/>
      <c r="T260" s="220"/>
      <c r="U260" s="144"/>
      <c r="V260" s="144"/>
      <c r="W260" s="144"/>
      <c r="X260" s="145"/>
      <c r="Y260" s="165"/>
      <c r="Z260" s="110"/>
      <c r="AA260" s="110"/>
      <c r="AB260" s="164"/>
      <c r="AC260" s="1073"/>
      <c r="AD260" s="1074"/>
      <c r="AE260" s="1074"/>
      <c r="AF260" s="1075"/>
    </row>
    <row r="261" spans="1:32" ht="18.75" customHeight="1" x14ac:dyDescent="0.15">
      <c r="A261" s="94"/>
      <c r="B261" s="93"/>
      <c r="C261" s="132"/>
      <c r="D261" s="91"/>
      <c r="E261" s="109"/>
      <c r="F261" s="91"/>
      <c r="G261" s="88" t="s">
        <v>237</v>
      </c>
      <c r="H261" s="1079" t="s">
        <v>257</v>
      </c>
      <c r="I261" s="222" t="s">
        <v>11</v>
      </c>
      <c r="J261" s="170" t="s">
        <v>244</v>
      </c>
      <c r="K261" s="225"/>
      <c r="L261" s="183"/>
      <c r="M261" s="223" t="s">
        <v>11</v>
      </c>
      <c r="N261" s="170" t="s">
        <v>245</v>
      </c>
      <c r="O261" s="144"/>
      <c r="P261" s="144"/>
      <c r="Q261" s="223" t="s">
        <v>11</v>
      </c>
      <c r="R261" s="170" t="s">
        <v>246</v>
      </c>
      <c r="S261" s="144"/>
      <c r="T261" s="144"/>
      <c r="U261" s="144"/>
      <c r="V261" s="144"/>
      <c r="W261" s="144"/>
      <c r="X261" s="145"/>
      <c r="Y261" s="165"/>
      <c r="Z261" s="110"/>
      <c r="AA261" s="110"/>
      <c r="AB261" s="164"/>
      <c r="AC261" s="1073"/>
      <c r="AD261" s="1074"/>
      <c r="AE261" s="1074"/>
      <c r="AF261" s="1075"/>
    </row>
    <row r="262" spans="1:32" ht="18.75" customHeight="1" x14ac:dyDescent="0.15">
      <c r="A262" s="211"/>
      <c r="B262" s="93"/>
      <c r="C262" s="132"/>
      <c r="D262" s="211"/>
      <c r="E262" s="109"/>
      <c r="F262" s="211" t="s">
        <v>11</v>
      </c>
      <c r="G262" s="88" t="s">
        <v>271</v>
      </c>
      <c r="H262" s="1080"/>
      <c r="I262" s="217" t="s">
        <v>11</v>
      </c>
      <c r="J262" s="171" t="s">
        <v>248</v>
      </c>
      <c r="K262" s="218"/>
      <c r="L262" s="218"/>
      <c r="M262" s="218"/>
      <c r="N262" s="218"/>
      <c r="O262" s="218"/>
      <c r="P262" s="218"/>
      <c r="Q262" s="224" t="s">
        <v>11</v>
      </c>
      <c r="R262" s="171" t="s">
        <v>249</v>
      </c>
      <c r="S262" s="96"/>
      <c r="T262" s="218"/>
      <c r="U262" s="218"/>
      <c r="V262" s="218"/>
      <c r="W262" s="218"/>
      <c r="X262" s="219"/>
      <c r="Y262" s="165"/>
      <c r="Z262" s="110"/>
      <c r="AA262" s="110"/>
      <c r="AB262" s="164"/>
      <c r="AC262" s="1073"/>
      <c r="AD262" s="1074"/>
      <c r="AE262" s="1074"/>
      <c r="AF262" s="1075"/>
    </row>
    <row r="263" spans="1:32" ht="18.75" customHeight="1" x14ac:dyDescent="0.15">
      <c r="A263" s="94"/>
      <c r="B263" s="93"/>
      <c r="C263" s="132"/>
      <c r="D263" s="91"/>
      <c r="E263" s="109"/>
      <c r="F263" s="91"/>
      <c r="G263" s="88" t="s">
        <v>242</v>
      </c>
      <c r="H263" s="138" t="s">
        <v>140</v>
      </c>
      <c r="I263" s="139" t="s">
        <v>11</v>
      </c>
      <c r="J263" s="140" t="s">
        <v>30</v>
      </c>
      <c r="K263" s="140"/>
      <c r="L263" s="142" t="s">
        <v>11</v>
      </c>
      <c r="M263" s="140" t="s">
        <v>141</v>
      </c>
      <c r="N263" s="140"/>
      <c r="O263" s="142" t="s">
        <v>11</v>
      </c>
      <c r="P263" s="140" t="s">
        <v>142</v>
      </c>
      <c r="Q263" s="158"/>
      <c r="R263" s="142" t="s">
        <v>11</v>
      </c>
      <c r="S263" s="140" t="s">
        <v>143</v>
      </c>
      <c r="T263" s="158"/>
      <c r="U263" s="158"/>
      <c r="V263" s="158"/>
      <c r="W263" s="158"/>
      <c r="X263" s="178"/>
      <c r="Y263" s="165"/>
      <c r="Z263" s="110"/>
      <c r="AA263" s="110"/>
      <c r="AB263" s="164"/>
      <c r="AC263" s="1073"/>
      <c r="AD263" s="1074"/>
      <c r="AE263" s="1074"/>
      <c r="AF263" s="1075"/>
    </row>
    <row r="264" spans="1:32" ht="18.75" customHeight="1" x14ac:dyDescent="0.15">
      <c r="A264" s="94"/>
      <c r="B264" s="93"/>
      <c r="C264" s="132"/>
      <c r="D264" s="91"/>
      <c r="E264" s="109"/>
      <c r="F264" s="211" t="s">
        <v>11</v>
      </c>
      <c r="G264" s="88" t="s">
        <v>272</v>
      </c>
      <c r="H264" s="1041" t="s">
        <v>200</v>
      </c>
      <c r="I264" s="1092" t="s">
        <v>11</v>
      </c>
      <c r="J264" s="1053" t="s">
        <v>30</v>
      </c>
      <c r="K264" s="1053"/>
      <c r="L264" s="1052" t="s">
        <v>11</v>
      </c>
      <c r="M264" s="1053" t="s">
        <v>36</v>
      </c>
      <c r="N264" s="1053"/>
      <c r="O264" s="157"/>
      <c r="P264" s="157"/>
      <c r="Q264" s="157"/>
      <c r="R264" s="157"/>
      <c r="S264" s="157"/>
      <c r="T264" s="157"/>
      <c r="U264" s="157"/>
      <c r="V264" s="157"/>
      <c r="W264" s="157"/>
      <c r="X264" s="179"/>
      <c r="Y264" s="165"/>
      <c r="Z264" s="110"/>
      <c r="AA264" s="110"/>
      <c r="AB264" s="164"/>
      <c r="AC264" s="1073"/>
      <c r="AD264" s="1074"/>
      <c r="AE264" s="1074"/>
      <c r="AF264" s="1075"/>
    </row>
    <row r="265" spans="1:32" ht="18.75" customHeight="1" x14ac:dyDescent="0.15">
      <c r="A265" s="94"/>
      <c r="B265" s="93"/>
      <c r="C265" s="132"/>
      <c r="D265" s="91"/>
      <c r="E265" s="109"/>
      <c r="H265" s="1042"/>
      <c r="I265" s="1105"/>
      <c r="J265" s="1046"/>
      <c r="K265" s="1046"/>
      <c r="L265" s="1044"/>
      <c r="M265" s="1046"/>
      <c r="N265" s="1046"/>
      <c r="O265" s="96"/>
      <c r="P265" s="96"/>
      <c r="Q265" s="96"/>
      <c r="R265" s="96"/>
      <c r="S265" s="96"/>
      <c r="T265" s="96"/>
      <c r="U265" s="96"/>
      <c r="V265" s="96"/>
      <c r="W265" s="96"/>
      <c r="X265" s="185"/>
      <c r="Y265" s="165"/>
      <c r="Z265" s="110"/>
      <c r="AA265" s="110"/>
      <c r="AB265" s="164"/>
      <c r="AC265" s="1073"/>
      <c r="AD265" s="1074"/>
      <c r="AE265" s="1074"/>
      <c r="AF265" s="1075"/>
    </row>
    <row r="266" spans="1:32" ht="18.75" customHeight="1" x14ac:dyDescent="0.15">
      <c r="A266" s="94"/>
      <c r="B266" s="93"/>
      <c r="C266" s="132"/>
      <c r="D266" s="91"/>
      <c r="E266" s="88"/>
      <c r="F266" s="163"/>
      <c r="G266" s="109"/>
      <c r="H266" s="1041" t="s">
        <v>53</v>
      </c>
      <c r="I266" s="222" t="s">
        <v>11</v>
      </c>
      <c r="J266" s="170" t="s">
        <v>30</v>
      </c>
      <c r="K266" s="170"/>
      <c r="L266" s="227"/>
      <c r="M266" s="228"/>
      <c r="N266" s="228"/>
      <c r="O266" s="227"/>
      <c r="P266" s="228"/>
      <c r="Q266" s="229"/>
      <c r="R266" s="227"/>
      <c r="S266" s="228"/>
      <c r="T266" s="229"/>
      <c r="U266" s="223" t="s">
        <v>11</v>
      </c>
      <c r="V266" s="170" t="s">
        <v>54</v>
      </c>
      <c r="W266" s="144"/>
      <c r="X266" s="145"/>
      <c r="Y266" s="110"/>
      <c r="Z266" s="110"/>
      <c r="AA266" s="110"/>
      <c r="AB266" s="164"/>
      <c r="AC266" s="1073"/>
      <c r="AD266" s="1074"/>
      <c r="AE266" s="1074"/>
      <c r="AF266" s="1075"/>
    </row>
    <row r="267" spans="1:32" ht="18.75" customHeight="1" x14ac:dyDescent="0.15">
      <c r="A267" s="94"/>
      <c r="B267" s="93"/>
      <c r="C267" s="132"/>
      <c r="D267" s="91"/>
      <c r="E267" s="88"/>
      <c r="F267" s="163"/>
      <c r="G267" s="109"/>
      <c r="H267" s="1047"/>
      <c r="I267" s="211" t="s">
        <v>11</v>
      </c>
      <c r="J267" s="2" t="s">
        <v>55</v>
      </c>
      <c r="K267" s="2"/>
      <c r="L267" s="160"/>
      <c r="M267" s="160" t="s">
        <v>11</v>
      </c>
      <c r="N267" s="2" t="s">
        <v>56</v>
      </c>
      <c r="O267" s="160"/>
      <c r="P267" s="160"/>
      <c r="Q267" s="160" t="s">
        <v>11</v>
      </c>
      <c r="R267" s="2" t="s">
        <v>57</v>
      </c>
      <c r="T267" s="2"/>
      <c r="U267" s="160" t="s">
        <v>11</v>
      </c>
      <c r="V267" s="2" t="s">
        <v>58</v>
      </c>
      <c r="W267" s="215"/>
      <c r="X267" s="216"/>
      <c r="Y267" s="110"/>
      <c r="Z267" s="110"/>
      <c r="AA267" s="110"/>
      <c r="AB267" s="164"/>
      <c r="AC267" s="1073"/>
      <c r="AD267" s="1074"/>
      <c r="AE267" s="1074"/>
      <c r="AF267" s="1075"/>
    </row>
    <row r="268" spans="1:32" ht="18.75" customHeight="1" x14ac:dyDescent="0.15">
      <c r="A268" s="94"/>
      <c r="B268" s="93"/>
      <c r="C268" s="132"/>
      <c r="D268" s="91"/>
      <c r="E268" s="88"/>
      <c r="F268" s="163"/>
      <c r="G268" s="109"/>
      <c r="H268" s="1047"/>
      <c r="I268" s="211" t="s">
        <v>11</v>
      </c>
      <c r="J268" s="2" t="s">
        <v>59</v>
      </c>
      <c r="K268" s="2"/>
      <c r="L268" s="160"/>
      <c r="M268" s="160" t="s">
        <v>11</v>
      </c>
      <c r="N268" s="2" t="s">
        <v>60</v>
      </c>
      <c r="O268" s="160"/>
      <c r="P268" s="160"/>
      <c r="Q268" s="160" t="s">
        <v>11</v>
      </c>
      <c r="R268" s="2" t="s">
        <v>61</v>
      </c>
      <c r="T268" s="2"/>
      <c r="U268" s="160" t="s">
        <v>11</v>
      </c>
      <c r="V268" s="2" t="s">
        <v>62</v>
      </c>
      <c r="W268" s="215"/>
      <c r="X268" s="216"/>
      <c r="Y268" s="110"/>
      <c r="Z268" s="110"/>
      <c r="AA268" s="110"/>
      <c r="AB268" s="164"/>
      <c r="AC268" s="1073"/>
      <c r="AD268" s="1074"/>
      <c r="AE268" s="1074"/>
      <c r="AF268" s="1075"/>
    </row>
    <row r="269" spans="1:32" ht="18.75" customHeight="1" x14ac:dyDescent="0.15">
      <c r="A269" s="94"/>
      <c r="B269" s="93"/>
      <c r="C269" s="132"/>
      <c r="D269" s="91"/>
      <c r="E269" s="88"/>
      <c r="F269" s="163"/>
      <c r="G269" s="109"/>
      <c r="H269" s="1047"/>
      <c r="I269" s="211" t="s">
        <v>11</v>
      </c>
      <c r="J269" s="2" t="s">
        <v>63</v>
      </c>
      <c r="K269" s="2"/>
      <c r="L269" s="160"/>
      <c r="M269" s="160" t="s">
        <v>11</v>
      </c>
      <c r="N269" s="2" t="s">
        <v>64</v>
      </c>
      <c r="O269" s="160"/>
      <c r="P269" s="160"/>
      <c r="Q269" s="160" t="s">
        <v>11</v>
      </c>
      <c r="R269" s="2" t="s">
        <v>65</v>
      </c>
      <c r="T269" s="2"/>
      <c r="U269" s="160" t="s">
        <v>11</v>
      </c>
      <c r="V269" s="2" t="s">
        <v>66</v>
      </c>
      <c r="W269" s="215"/>
      <c r="X269" s="216"/>
      <c r="Y269" s="110"/>
      <c r="Z269" s="110"/>
      <c r="AA269" s="110"/>
      <c r="AB269" s="164"/>
      <c r="AC269" s="1073"/>
      <c r="AD269" s="1074"/>
      <c r="AE269" s="1074"/>
      <c r="AF269" s="1075"/>
    </row>
    <row r="270" spans="1:32" ht="18.75" customHeight="1" x14ac:dyDescent="0.15">
      <c r="A270" s="94"/>
      <c r="B270" s="93"/>
      <c r="C270" s="132"/>
      <c r="D270" s="91"/>
      <c r="E270" s="88"/>
      <c r="F270" s="163"/>
      <c r="G270" s="109"/>
      <c r="H270" s="1047"/>
      <c r="I270" s="211" t="s">
        <v>11</v>
      </c>
      <c r="J270" s="2" t="s">
        <v>67</v>
      </c>
      <c r="K270" s="2"/>
      <c r="L270" s="160"/>
      <c r="M270" s="160" t="s">
        <v>11</v>
      </c>
      <c r="N270" s="2" t="s">
        <v>68</v>
      </c>
      <c r="O270" s="160"/>
      <c r="P270" s="160"/>
      <c r="Q270" s="160" t="s">
        <v>11</v>
      </c>
      <c r="R270" s="2" t="s">
        <v>69</v>
      </c>
      <c r="T270" s="2"/>
      <c r="U270" s="160" t="s">
        <v>11</v>
      </c>
      <c r="V270" s="2" t="s">
        <v>70</v>
      </c>
      <c r="W270" s="215"/>
      <c r="X270" s="216"/>
      <c r="Y270" s="110"/>
      <c r="Z270" s="110"/>
      <c r="AA270" s="110"/>
      <c r="AB270" s="164"/>
      <c r="AC270" s="1073"/>
      <c r="AD270" s="1074"/>
      <c r="AE270" s="1074"/>
      <c r="AF270" s="1075"/>
    </row>
    <row r="271" spans="1:32" ht="18.75" customHeight="1" x14ac:dyDescent="0.15">
      <c r="A271" s="95"/>
      <c r="B271" s="98"/>
      <c r="C271" s="135"/>
      <c r="D271" s="89"/>
      <c r="E271" s="136"/>
      <c r="F271" s="180"/>
      <c r="G271" s="111"/>
      <c r="H271" s="1081"/>
      <c r="I271" s="251" t="s">
        <v>11</v>
      </c>
      <c r="J271" s="86" t="s">
        <v>71</v>
      </c>
      <c r="K271" s="86"/>
      <c r="L271" s="236"/>
      <c r="M271" s="236"/>
      <c r="N271" s="86"/>
      <c r="O271" s="236"/>
      <c r="P271" s="236"/>
      <c r="Q271" s="236"/>
      <c r="R271" s="86"/>
      <c r="S271" s="8"/>
      <c r="T271" s="86"/>
      <c r="U271" s="236"/>
      <c r="V271" s="86"/>
      <c r="W271" s="237"/>
      <c r="X271" s="238"/>
      <c r="Y271" s="182"/>
      <c r="Z271" s="182"/>
      <c r="AA271" s="182"/>
      <c r="AB271" s="112"/>
      <c r="AC271" s="1076"/>
      <c r="AD271" s="1077"/>
      <c r="AE271" s="1077"/>
      <c r="AF271" s="1078"/>
    </row>
    <row r="272" spans="1:32" ht="19.5" customHeight="1" x14ac:dyDescent="0.15">
      <c r="A272" s="41"/>
      <c r="B272" s="97"/>
      <c r="C272" s="120"/>
      <c r="D272" s="6"/>
      <c r="E272" s="121"/>
      <c r="F272" s="119"/>
      <c r="G272" s="23"/>
      <c r="H272" s="174" t="s">
        <v>26</v>
      </c>
      <c r="I272" s="230" t="s">
        <v>11</v>
      </c>
      <c r="J272" s="175" t="s">
        <v>27</v>
      </c>
      <c r="K272" s="231"/>
      <c r="L272" s="176"/>
      <c r="M272" s="232" t="s">
        <v>11</v>
      </c>
      <c r="N272" s="175" t="s">
        <v>28</v>
      </c>
      <c r="O272" s="232"/>
      <c r="P272" s="175"/>
      <c r="Q272" s="233"/>
      <c r="R272" s="233"/>
      <c r="S272" s="233"/>
      <c r="T272" s="233"/>
      <c r="U272" s="233"/>
      <c r="V272" s="233"/>
      <c r="W272" s="233"/>
      <c r="X272" s="234"/>
      <c r="Y272" s="235" t="s">
        <v>11</v>
      </c>
      <c r="Z272" s="22" t="s">
        <v>22</v>
      </c>
      <c r="AA272" s="22"/>
      <c r="AB272" s="261"/>
      <c r="AC272" s="1070"/>
      <c r="AD272" s="1071"/>
      <c r="AE272" s="1071"/>
      <c r="AF272" s="1072"/>
    </row>
    <row r="273" spans="1:32" ht="19.5" customHeight="1" x14ac:dyDescent="0.15">
      <c r="A273" s="94"/>
      <c r="B273" s="93"/>
      <c r="C273" s="132"/>
      <c r="D273" s="91"/>
      <c r="E273" s="88"/>
      <c r="F273" s="163"/>
      <c r="G273" s="109"/>
      <c r="H273" s="166" t="s">
        <v>116</v>
      </c>
      <c r="I273" s="217" t="s">
        <v>11</v>
      </c>
      <c r="J273" s="171" t="s">
        <v>27</v>
      </c>
      <c r="K273" s="146"/>
      <c r="L273" s="184"/>
      <c r="M273" s="224" t="s">
        <v>11</v>
      </c>
      <c r="N273" s="171" t="s">
        <v>28</v>
      </c>
      <c r="O273" s="224"/>
      <c r="P273" s="171"/>
      <c r="Q273" s="218"/>
      <c r="R273" s="218"/>
      <c r="S273" s="218"/>
      <c r="T273" s="218"/>
      <c r="U273" s="218"/>
      <c r="V273" s="218"/>
      <c r="W273" s="218"/>
      <c r="X273" s="219"/>
      <c r="Y273" s="160" t="s">
        <v>11</v>
      </c>
      <c r="Z273" s="2" t="s">
        <v>24</v>
      </c>
      <c r="AA273" s="110"/>
      <c r="AB273" s="110"/>
      <c r="AC273" s="1073"/>
      <c r="AD273" s="1074"/>
      <c r="AE273" s="1074"/>
      <c r="AF273" s="1075"/>
    </row>
    <row r="274" spans="1:32" ht="18.75" customHeight="1" x14ac:dyDescent="0.15">
      <c r="A274" s="94"/>
      <c r="B274" s="93"/>
      <c r="C274" s="132"/>
      <c r="D274" s="91"/>
      <c r="E274" s="88"/>
      <c r="F274" s="163"/>
      <c r="G274" s="88"/>
      <c r="H274" s="199" t="s">
        <v>172</v>
      </c>
      <c r="I274" s="217" t="s">
        <v>11</v>
      </c>
      <c r="J274" s="171" t="s">
        <v>85</v>
      </c>
      <c r="K274" s="146"/>
      <c r="L274" s="184"/>
      <c r="M274" s="224" t="s">
        <v>11</v>
      </c>
      <c r="N274" s="171" t="s">
        <v>86</v>
      </c>
      <c r="O274" s="218"/>
      <c r="P274" s="218"/>
      <c r="Q274" s="218"/>
      <c r="R274" s="218"/>
      <c r="S274" s="218"/>
      <c r="T274" s="218"/>
      <c r="U274" s="218"/>
      <c r="V274" s="218"/>
      <c r="W274" s="218"/>
      <c r="X274" s="219"/>
      <c r="Y274" s="160"/>
      <c r="Z274" s="2"/>
      <c r="AA274" s="110"/>
      <c r="AB274" s="110"/>
      <c r="AC274" s="1073"/>
      <c r="AD274" s="1074"/>
      <c r="AE274" s="1074"/>
      <c r="AF274" s="1075"/>
    </row>
    <row r="275" spans="1:32" ht="18.75" customHeight="1" x14ac:dyDescent="0.15">
      <c r="A275" s="94"/>
      <c r="B275" s="93"/>
      <c r="C275" s="132"/>
      <c r="D275" s="91"/>
      <c r="E275" s="88"/>
      <c r="F275" s="163"/>
      <c r="G275" s="88"/>
      <c r="H275" s="138" t="s">
        <v>265</v>
      </c>
      <c r="I275" s="139" t="s">
        <v>11</v>
      </c>
      <c r="J275" s="140" t="s">
        <v>170</v>
      </c>
      <c r="K275" s="141"/>
      <c r="L275" s="167"/>
      <c r="M275" s="142" t="s">
        <v>11</v>
      </c>
      <c r="N275" s="140" t="s">
        <v>230</v>
      </c>
      <c r="O275" s="220"/>
      <c r="P275" s="220"/>
      <c r="Q275" s="220"/>
      <c r="R275" s="220"/>
      <c r="S275" s="220"/>
      <c r="T275" s="220"/>
      <c r="U275" s="220"/>
      <c r="V275" s="220"/>
      <c r="W275" s="220"/>
      <c r="X275" s="221"/>
      <c r="Y275" s="165"/>
      <c r="Z275" s="110"/>
      <c r="AA275" s="110"/>
      <c r="AB275" s="110"/>
      <c r="AC275" s="1073"/>
      <c r="AD275" s="1074"/>
      <c r="AE275" s="1074"/>
      <c r="AF275" s="1075"/>
    </row>
    <row r="276" spans="1:32" ht="18.75" customHeight="1" x14ac:dyDescent="0.15">
      <c r="A276" s="94"/>
      <c r="B276" s="93"/>
      <c r="C276" s="132"/>
      <c r="D276" s="91"/>
      <c r="E276" s="88"/>
      <c r="F276" s="163"/>
      <c r="G276" s="88"/>
      <c r="H276" s="138" t="s">
        <v>266</v>
      </c>
      <c r="I276" s="139" t="s">
        <v>11</v>
      </c>
      <c r="J276" s="140" t="s">
        <v>170</v>
      </c>
      <c r="K276" s="141"/>
      <c r="L276" s="167"/>
      <c r="M276" s="142" t="s">
        <v>11</v>
      </c>
      <c r="N276" s="140" t="s">
        <v>230</v>
      </c>
      <c r="O276" s="220"/>
      <c r="P276" s="220"/>
      <c r="Q276" s="220"/>
      <c r="R276" s="220"/>
      <c r="S276" s="220"/>
      <c r="T276" s="220"/>
      <c r="U276" s="220"/>
      <c r="V276" s="220"/>
      <c r="W276" s="220"/>
      <c r="X276" s="221"/>
      <c r="Y276" s="165"/>
      <c r="Z276" s="110"/>
      <c r="AA276" s="110"/>
      <c r="AB276" s="110"/>
      <c r="AC276" s="1073"/>
      <c r="AD276" s="1074"/>
      <c r="AE276" s="1074"/>
      <c r="AF276" s="1075"/>
    </row>
    <row r="277" spans="1:32" ht="18.75" customHeight="1" x14ac:dyDescent="0.15">
      <c r="A277" s="94"/>
      <c r="B277" s="93"/>
      <c r="C277" s="132"/>
      <c r="D277" s="91"/>
      <c r="E277" s="88"/>
      <c r="F277" s="163"/>
      <c r="G277" s="88"/>
      <c r="H277" s="138" t="s">
        <v>497</v>
      </c>
      <c r="I277" s="139" t="s">
        <v>11</v>
      </c>
      <c r="J277" s="140" t="s">
        <v>30</v>
      </c>
      <c r="K277" s="141"/>
      <c r="L277" s="142" t="s">
        <v>11</v>
      </c>
      <c r="M277" s="140" t="s">
        <v>36</v>
      </c>
      <c r="N277" s="220"/>
      <c r="O277" s="220"/>
      <c r="P277" s="220"/>
      <c r="Q277" s="141"/>
      <c r="R277" s="220"/>
      <c r="S277" s="220"/>
      <c r="T277" s="220"/>
      <c r="U277" s="220"/>
      <c r="V277" s="220"/>
      <c r="W277" s="220"/>
      <c r="X277" s="221"/>
      <c r="Y277" s="165"/>
      <c r="Z277" s="110"/>
      <c r="AA277" s="110"/>
      <c r="AB277" s="110"/>
      <c r="AC277" s="1073"/>
      <c r="AD277" s="1074"/>
      <c r="AE277" s="1074"/>
      <c r="AF277" s="1075"/>
    </row>
    <row r="278" spans="1:32" ht="18.75" customHeight="1" x14ac:dyDescent="0.15">
      <c r="A278" s="94"/>
      <c r="B278" s="93"/>
      <c r="C278" s="132"/>
      <c r="D278" s="91"/>
      <c r="E278" s="88"/>
      <c r="F278" s="163"/>
      <c r="G278" s="88"/>
      <c r="H278" s="138" t="s">
        <v>190</v>
      </c>
      <c r="I278" s="139" t="s">
        <v>11</v>
      </c>
      <c r="J278" s="140" t="s">
        <v>85</v>
      </c>
      <c r="K278" s="141"/>
      <c r="L278" s="167"/>
      <c r="M278" s="142" t="s">
        <v>11</v>
      </c>
      <c r="N278" s="140" t="s">
        <v>86</v>
      </c>
      <c r="O278" s="220"/>
      <c r="P278" s="220"/>
      <c r="Q278" s="141"/>
      <c r="R278" s="220"/>
      <c r="S278" s="220"/>
      <c r="T278" s="220"/>
      <c r="U278" s="220"/>
      <c r="V278" s="220"/>
      <c r="W278" s="220"/>
      <c r="X278" s="221"/>
      <c r="Y278" s="165"/>
      <c r="Z278" s="110"/>
      <c r="AA278" s="110"/>
      <c r="AB278" s="110"/>
      <c r="AC278" s="1073"/>
      <c r="AD278" s="1074"/>
      <c r="AE278" s="1074"/>
      <c r="AF278" s="1075"/>
    </row>
    <row r="279" spans="1:32" ht="19.5" customHeight="1" x14ac:dyDescent="0.15">
      <c r="A279" s="94"/>
      <c r="B279" s="93"/>
      <c r="C279" s="132"/>
      <c r="D279" s="91"/>
      <c r="E279" s="88"/>
      <c r="F279" s="163"/>
      <c r="G279" s="88"/>
      <c r="H279" s="166" t="s">
        <v>51</v>
      </c>
      <c r="I279" s="139" t="s">
        <v>11</v>
      </c>
      <c r="J279" s="140" t="s">
        <v>30</v>
      </c>
      <c r="K279" s="140"/>
      <c r="L279" s="142" t="s">
        <v>11</v>
      </c>
      <c r="M279" s="140" t="s">
        <v>36</v>
      </c>
      <c r="N279" s="140"/>
      <c r="O279" s="220"/>
      <c r="P279" s="140"/>
      <c r="Q279" s="220"/>
      <c r="R279" s="220"/>
      <c r="S279" s="220"/>
      <c r="T279" s="220"/>
      <c r="U279" s="220"/>
      <c r="V279" s="220"/>
      <c r="W279" s="220"/>
      <c r="X279" s="221"/>
      <c r="Y279" s="110"/>
      <c r="Z279" s="110"/>
      <c r="AA279" s="110"/>
      <c r="AB279" s="110"/>
      <c r="AC279" s="1073"/>
      <c r="AD279" s="1074"/>
      <c r="AE279" s="1074"/>
      <c r="AF279" s="1075"/>
    </row>
    <row r="280" spans="1:32" ht="18.75" customHeight="1" x14ac:dyDescent="0.15">
      <c r="A280" s="94"/>
      <c r="B280" s="93"/>
      <c r="C280" s="132"/>
      <c r="D280" s="91"/>
      <c r="E280" s="88"/>
      <c r="F280" s="211"/>
      <c r="G280" s="88"/>
      <c r="H280" s="138" t="s">
        <v>193</v>
      </c>
      <c r="I280" s="139" t="s">
        <v>11</v>
      </c>
      <c r="J280" s="140" t="s">
        <v>30</v>
      </c>
      <c r="K280" s="141"/>
      <c r="L280" s="142" t="s">
        <v>11</v>
      </c>
      <c r="M280" s="140" t="s">
        <v>36</v>
      </c>
      <c r="N280" s="220"/>
      <c r="O280" s="220"/>
      <c r="P280" s="220"/>
      <c r="Q280" s="141"/>
      <c r="R280" s="220"/>
      <c r="S280" s="220"/>
      <c r="T280" s="220"/>
      <c r="U280" s="220"/>
      <c r="V280" s="220"/>
      <c r="W280" s="220"/>
      <c r="X280" s="221"/>
      <c r="Y280" s="165"/>
      <c r="Z280" s="110"/>
      <c r="AA280" s="110"/>
      <c r="AB280" s="110"/>
      <c r="AC280" s="1073"/>
      <c r="AD280" s="1074"/>
      <c r="AE280" s="1074"/>
      <c r="AF280" s="1075"/>
    </row>
    <row r="281" spans="1:32" ht="18.75" customHeight="1" x14ac:dyDescent="0.15">
      <c r="A281" s="94"/>
      <c r="B281" s="93"/>
      <c r="C281" s="132"/>
      <c r="D281" s="91"/>
      <c r="E281" s="88"/>
      <c r="F281" s="163"/>
      <c r="G281" s="88"/>
      <c r="H281" s="138" t="s">
        <v>207</v>
      </c>
      <c r="I281" s="139" t="s">
        <v>11</v>
      </c>
      <c r="J281" s="140" t="s">
        <v>30</v>
      </c>
      <c r="K281" s="140"/>
      <c r="L281" s="142" t="s">
        <v>11</v>
      </c>
      <c r="M281" s="140" t="s">
        <v>31</v>
      </c>
      <c r="N281" s="140"/>
      <c r="O281" s="142" t="s">
        <v>11</v>
      </c>
      <c r="P281" s="140" t="s">
        <v>32</v>
      </c>
      <c r="Q281" s="220"/>
      <c r="R281" s="220"/>
      <c r="S281" s="220"/>
      <c r="T281" s="220"/>
      <c r="U281" s="220"/>
      <c r="V281" s="220"/>
      <c r="W281" s="220"/>
      <c r="X281" s="221"/>
      <c r="Y281" s="165"/>
      <c r="Z281" s="110"/>
      <c r="AA281" s="110"/>
      <c r="AB281" s="110"/>
      <c r="AC281" s="1073"/>
      <c r="AD281" s="1074"/>
      <c r="AE281" s="1074"/>
      <c r="AF281" s="1075"/>
    </row>
    <row r="282" spans="1:32" ht="18.75" customHeight="1" x14ac:dyDescent="0.15">
      <c r="A282" s="94"/>
      <c r="B282" s="93"/>
      <c r="C282" s="132"/>
      <c r="D282" s="211"/>
      <c r="E282" s="88"/>
      <c r="F282" s="211" t="s">
        <v>11</v>
      </c>
      <c r="G282" s="88" t="s">
        <v>253</v>
      </c>
      <c r="H282" s="1079" t="s">
        <v>238</v>
      </c>
      <c r="I282" s="222" t="s">
        <v>11</v>
      </c>
      <c r="J282" s="170" t="s">
        <v>215</v>
      </c>
      <c r="K282" s="170"/>
      <c r="L282" s="144"/>
      <c r="M282" s="144"/>
      <c r="N282" s="144"/>
      <c r="O282" s="144"/>
      <c r="P282" s="223" t="s">
        <v>11</v>
      </c>
      <c r="Q282" s="170" t="s">
        <v>216</v>
      </c>
      <c r="R282" s="144"/>
      <c r="S282" s="144"/>
      <c r="T282" s="144"/>
      <c r="U282" s="144"/>
      <c r="V282" s="144"/>
      <c r="W282" s="144"/>
      <c r="X282" s="145"/>
      <c r="Y282" s="165"/>
      <c r="Z282" s="110"/>
      <c r="AA282" s="110"/>
      <c r="AB282" s="110"/>
      <c r="AC282" s="1073"/>
      <c r="AD282" s="1074"/>
      <c r="AE282" s="1074"/>
      <c r="AF282" s="1075"/>
    </row>
    <row r="283" spans="1:32" ht="18.75" customHeight="1" x14ac:dyDescent="0.15">
      <c r="A283" s="94"/>
      <c r="B283" s="93"/>
      <c r="C283" s="132"/>
      <c r="D283" s="91"/>
      <c r="E283" s="88"/>
      <c r="F283" s="163"/>
      <c r="G283" s="88" t="s">
        <v>254</v>
      </c>
      <c r="H283" s="1080"/>
      <c r="I283" s="217" t="s">
        <v>11</v>
      </c>
      <c r="J283" s="171" t="s">
        <v>241</v>
      </c>
      <c r="K283" s="218"/>
      <c r="L283" s="218"/>
      <c r="M283" s="218"/>
      <c r="N283" s="218"/>
      <c r="O283" s="218"/>
      <c r="P283" s="218"/>
      <c r="Q283" s="96"/>
      <c r="R283" s="218"/>
      <c r="S283" s="218"/>
      <c r="T283" s="218"/>
      <c r="U283" s="218"/>
      <c r="V283" s="218"/>
      <c r="W283" s="218"/>
      <c r="X283" s="219"/>
      <c r="Y283" s="165"/>
      <c r="Z283" s="110"/>
      <c r="AA283" s="110"/>
      <c r="AB283" s="110"/>
      <c r="AC283" s="1073"/>
      <c r="AD283" s="1074"/>
      <c r="AE283" s="1074"/>
      <c r="AF283" s="1075"/>
    </row>
    <row r="284" spans="1:32" ht="18.75" customHeight="1" x14ac:dyDescent="0.15">
      <c r="A284" s="211" t="s">
        <v>11</v>
      </c>
      <c r="B284" s="93">
        <v>26</v>
      </c>
      <c r="C284" s="132" t="s">
        <v>504</v>
      </c>
      <c r="D284" s="211" t="s">
        <v>11</v>
      </c>
      <c r="E284" s="88" t="s">
        <v>274</v>
      </c>
      <c r="F284" s="211" t="s">
        <v>11</v>
      </c>
      <c r="G284" s="88" t="s">
        <v>256</v>
      </c>
      <c r="H284" s="196" t="s">
        <v>194</v>
      </c>
      <c r="I284" s="139" t="s">
        <v>11</v>
      </c>
      <c r="J284" s="140" t="s">
        <v>30</v>
      </c>
      <c r="K284" s="140"/>
      <c r="L284" s="142" t="s">
        <v>11</v>
      </c>
      <c r="M284" s="140" t="s">
        <v>31</v>
      </c>
      <c r="N284" s="140"/>
      <c r="O284" s="142" t="s">
        <v>11</v>
      </c>
      <c r="P284" s="140" t="s">
        <v>32</v>
      </c>
      <c r="Q284" s="220"/>
      <c r="R284" s="220"/>
      <c r="S284" s="220"/>
      <c r="T284" s="220"/>
      <c r="U284" s="144"/>
      <c r="V284" s="144"/>
      <c r="W284" s="144"/>
      <c r="X284" s="145"/>
      <c r="Y284" s="165"/>
      <c r="Z284" s="110"/>
      <c r="AA284" s="110"/>
      <c r="AB284" s="110"/>
      <c r="AC284" s="1073"/>
      <c r="AD284" s="1074"/>
      <c r="AE284" s="1074"/>
      <c r="AF284" s="1075"/>
    </row>
    <row r="285" spans="1:32" ht="18.75" customHeight="1" x14ac:dyDescent="0.15">
      <c r="A285" s="94"/>
      <c r="B285" s="93"/>
      <c r="C285" s="132"/>
      <c r="D285" s="91"/>
      <c r="E285" s="88"/>
      <c r="F285" s="163"/>
      <c r="G285" s="88" t="s">
        <v>258</v>
      </c>
      <c r="H285" s="1079" t="s">
        <v>257</v>
      </c>
      <c r="I285" s="222" t="s">
        <v>11</v>
      </c>
      <c r="J285" s="170" t="s">
        <v>244</v>
      </c>
      <c r="K285" s="225"/>
      <c r="L285" s="183"/>
      <c r="M285" s="223" t="s">
        <v>11</v>
      </c>
      <c r="N285" s="170" t="s">
        <v>245</v>
      </c>
      <c r="O285" s="144"/>
      <c r="P285" s="144"/>
      <c r="Q285" s="223" t="s">
        <v>11</v>
      </c>
      <c r="R285" s="170" t="s">
        <v>246</v>
      </c>
      <c r="S285" s="144"/>
      <c r="T285" s="144"/>
      <c r="U285" s="144"/>
      <c r="V285" s="144"/>
      <c r="W285" s="144"/>
      <c r="X285" s="145"/>
      <c r="Y285" s="165"/>
      <c r="Z285" s="110"/>
      <c r="AA285" s="110"/>
      <c r="AB285" s="110"/>
      <c r="AC285" s="1073"/>
      <c r="AD285" s="1074"/>
      <c r="AE285" s="1074"/>
      <c r="AF285" s="1075"/>
    </row>
    <row r="286" spans="1:32" ht="18.75" customHeight="1" x14ac:dyDescent="0.15">
      <c r="A286" s="94"/>
      <c r="B286" s="93"/>
      <c r="C286" s="132"/>
      <c r="D286" s="91"/>
      <c r="E286" s="88"/>
      <c r="F286" s="211" t="s">
        <v>11</v>
      </c>
      <c r="G286" s="88" t="s">
        <v>259</v>
      </c>
      <c r="H286" s="1080"/>
      <c r="I286" s="217" t="s">
        <v>11</v>
      </c>
      <c r="J286" s="171" t="s">
        <v>248</v>
      </c>
      <c r="K286" s="218"/>
      <c r="L286" s="218"/>
      <c r="M286" s="218"/>
      <c r="N286" s="218"/>
      <c r="O286" s="218"/>
      <c r="P286" s="218"/>
      <c r="Q286" s="224" t="s">
        <v>11</v>
      </c>
      <c r="R286" s="171" t="s">
        <v>249</v>
      </c>
      <c r="S286" s="96"/>
      <c r="T286" s="218"/>
      <c r="U286" s="218"/>
      <c r="V286" s="218"/>
      <c r="W286" s="218"/>
      <c r="X286" s="219"/>
      <c r="Y286" s="165"/>
      <c r="Z286" s="110"/>
      <c r="AA286" s="110"/>
      <c r="AB286" s="110"/>
      <c r="AC286" s="1073"/>
      <c r="AD286" s="1074"/>
      <c r="AE286" s="1074"/>
      <c r="AF286" s="1075"/>
    </row>
    <row r="287" spans="1:32" ht="18.75" customHeight="1" x14ac:dyDescent="0.15">
      <c r="A287" s="94"/>
      <c r="B287" s="93"/>
      <c r="C287" s="132"/>
      <c r="D287" s="91"/>
      <c r="E287" s="88"/>
      <c r="F287" s="163"/>
      <c r="G287" s="88" t="s">
        <v>260</v>
      </c>
      <c r="H287" s="138" t="s">
        <v>140</v>
      </c>
      <c r="I287" s="139" t="s">
        <v>11</v>
      </c>
      <c r="J287" s="140" t="s">
        <v>30</v>
      </c>
      <c r="K287" s="140"/>
      <c r="L287" s="142" t="s">
        <v>11</v>
      </c>
      <c r="M287" s="140" t="s">
        <v>141</v>
      </c>
      <c r="N287" s="140"/>
      <c r="O287" s="142" t="s">
        <v>11</v>
      </c>
      <c r="P287" s="140" t="s">
        <v>142</v>
      </c>
      <c r="Q287" s="158"/>
      <c r="R287" s="142" t="s">
        <v>11</v>
      </c>
      <c r="S287" s="140" t="s">
        <v>143</v>
      </c>
      <c r="T287" s="158"/>
      <c r="U287" s="158"/>
      <c r="V287" s="158"/>
      <c r="W287" s="158"/>
      <c r="X287" s="178"/>
      <c r="Y287" s="165"/>
      <c r="Z287" s="110"/>
      <c r="AA287" s="110"/>
      <c r="AB287" s="110"/>
      <c r="AC287" s="1073"/>
      <c r="AD287" s="1074"/>
      <c r="AE287" s="1074"/>
      <c r="AF287" s="1075"/>
    </row>
    <row r="288" spans="1:32" ht="18.75" customHeight="1" x14ac:dyDescent="0.15">
      <c r="A288" s="211"/>
      <c r="B288" s="93"/>
      <c r="C288" s="132"/>
      <c r="D288" s="91"/>
      <c r="E288" s="88"/>
      <c r="F288" s="163"/>
      <c r="G288" s="88"/>
      <c r="H288" s="1041" t="s">
        <v>200</v>
      </c>
      <c r="I288" s="1092" t="s">
        <v>11</v>
      </c>
      <c r="J288" s="1053" t="s">
        <v>30</v>
      </c>
      <c r="K288" s="1053"/>
      <c r="L288" s="1052" t="s">
        <v>11</v>
      </c>
      <c r="M288" s="1053" t="s">
        <v>36</v>
      </c>
      <c r="N288" s="1053"/>
      <c r="X288" s="114"/>
      <c r="Y288" s="165"/>
      <c r="Z288" s="110"/>
      <c r="AA288" s="110"/>
      <c r="AB288" s="110"/>
      <c r="AC288" s="1073"/>
      <c r="AD288" s="1074"/>
      <c r="AE288" s="1074"/>
      <c r="AF288" s="1075"/>
    </row>
    <row r="289" spans="1:32" ht="18.75" customHeight="1" x14ac:dyDescent="0.15">
      <c r="A289" s="94"/>
      <c r="B289" s="93"/>
      <c r="C289" s="132"/>
      <c r="D289" s="91"/>
      <c r="E289" s="88"/>
      <c r="F289" s="163"/>
      <c r="G289" s="88"/>
      <c r="H289" s="1042"/>
      <c r="I289" s="1105"/>
      <c r="J289" s="1046"/>
      <c r="K289" s="1046"/>
      <c r="L289" s="1044"/>
      <c r="M289" s="1046"/>
      <c r="N289" s="1046"/>
      <c r="O289" s="96"/>
      <c r="P289" s="96"/>
      <c r="Q289" s="96"/>
      <c r="R289" s="96"/>
      <c r="S289" s="96"/>
      <c r="T289" s="96"/>
      <c r="U289" s="96"/>
      <c r="V289" s="96"/>
      <c r="W289" s="96"/>
      <c r="X289" s="185"/>
      <c r="Y289" s="165"/>
      <c r="Z289" s="110"/>
      <c r="AA289" s="110"/>
      <c r="AB289" s="110"/>
      <c r="AC289" s="1073"/>
      <c r="AD289" s="1074"/>
      <c r="AE289" s="1074"/>
      <c r="AF289" s="1075"/>
    </row>
    <row r="290" spans="1:32" ht="18.75" customHeight="1" x14ac:dyDescent="0.15">
      <c r="A290" s="94"/>
      <c r="B290" s="93"/>
      <c r="C290" s="132"/>
      <c r="D290" s="91"/>
      <c r="E290" s="88"/>
      <c r="F290" s="163"/>
      <c r="G290" s="109"/>
      <c r="H290" s="1041" t="s">
        <v>53</v>
      </c>
      <c r="I290" s="222" t="s">
        <v>11</v>
      </c>
      <c r="J290" s="170" t="s">
        <v>30</v>
      </c>
      <c r="K290" s="170"/>
      <c r="L290" s="227"/>
      <c r="M290" s="228"/>
      <c r="N290" s="228"/>
      <c r="O290" s="227"/>
      <c r="P290" s="228"/>
      <c r="Q290" s="229"/>
      <c r="R290" s="227"/>
      <c r="S290" s="228"/>
      <c r="T290" s="229"/>
      <c r="U290" s="223" t="s">
        <v>11</v>
      </c>
      <c r="V290" s="170" t="s">
        <v>54</v>
      </c>
      <c r="W290" s="144"/>
      <c r="X290" s="145"/>
      <c r="Y290" s="110"/>
      <c r="Z290" s="110"/>
      <c r="AA290" s="110"/>
      <c r="AB290" s="110"/>
      <c r="AC290" s="1073"/>
      <c r="AD290" s="1074"/>
      <c r="AE290" s="1074"/>
      <c r="AF290" s="1075"/>
    </row>
    <row r="291" spans="1:32" ht="18.75" customHeight="1" x14ac:dyDescent="0.15">
      <c r="A291" s="94"/>
      <c r="B291" s="93"/>
      <c r="C291" s="132"/>
      <c r="D291" s="91"/>
      <c r="E291" s="88"/>
      <c r="F291" s="163"/>
      <c r="G291" s="109"/>
      <c r="H291" s="1047"/>
      <c r="I291" s="211" t="s">
        <v>11</v>
      </c>
      <c r="J291" s="2" t="s">
        <v>55</v>
      </c>
      <c r="K291" s="2"/>
      <c r="L291" s="160"/>
      <c r="M291" s="160" t="s">
        <v>11</v>
      </c>
      <c r="N291" s="2" t="s">
        <v>56</v>
      </c>
      <c r="O291" s="160"/>
      <c r="P291" s="160"/>
      <c r="Q291" s="160" t="s">
        <v>11</v>
      </c>
      <c r="R291" s="2" t="s">
        <v>57</v>
      </c>
      <c r="T291" s="2"/>
      <c r="U291" s="160" t="s">
        <v>11</v>
      </c>
      <c r="V291" s="2" t="s">
        <v>58</v>
      </c>
      <c r="W291" s="215"/>
      <c r="X291" s="216"/>
      <c r="Y291" s="110"/>
      <c r="Z291" s="110"/>
      <c r="AA291" s="110"/>
      <c r="AB291" s="110"/>
      <c r="AC291" s="1073"/>
      <c r="AD291" s="1074"/>
      <c r="AE291" s="1074"/>
      <c r="AF291" s="1075"/>
    </row>
    <row r="292" spans="1:32" ht="18.75" customHeight="1" x14ac:dyDescent="0.15">
      <c r="A292" s="94"/>
      <c r="B292" s="93"/>
      <c r="C292" s="132"/>
      <c r="D292" s="91"/>
      <c r="E292" s="88"/>
      <c r="F292" s="163"/>
      <c r="G292" s="109"/>
      <c r="H292" s="1047"/>
      <c r="I292" s="211" t="s">
        <v>11</v>
      </c>
      <c r="J292" s="2" t="s">
        <v>59</v>
      </c>
      <c r="K292" s="2"/>
      <c r="L292" s="160"/>
      <c r="M292" s="160" t="s">
        <v>11</v>
      </c>
      <c r="N292" s="2" t="s">
        <v>60</v>
      </c>
      <c r="O292" s="160"/>
      <c r="P292" s="160"/>
      <c r="Q292" s="160" t="s">
        <v>11</v>
      </c>
      <c r="R292" s="2" t="s">
        <v>61</v>
      </c>
      <c r="T292" s="2"/>
      <c r="U292" s="160" t="s">
        <v>11</v>
      </c>
      <c r="V292" s="2" t="s">
        <v>62</v>
      </c>
      <c r="W292" s="215"/>
      <c r="X292" s="216"/>
      <c r="Y292" s="110"/>
      <c r="Z292" s="110"/>
      <c r="AA292" s="110"/>
      <c r="AB292" s="110"/>
      <c r="AC292" s="1073"/>
      <c r="AD292" s="1074"/>
      <c r="AE292" s="1074"/>
      <c r="AF292" s="1075"/>
    </row>
    <row r="293" spans="1:32" ht="18.75" customHeight="1" x14ac:dyDescent="0.15">
      <c r="A293" s="94"/>
      <c r="B293" s="93"/>
      <c r="C293" s="132"/>
      <c r="D293" s="91"/>
      <c r="E293" s="88"/>
      <c r="F293" s="163"/>
      <c r="G293" s="109"/>
      <c r="H293" s="1047"/>
      <c r="I293" s="211" t="s">
        <v>11</v>
      </c>
      <c r="J293" s="2" t="s">
        <v>63</v>
      </c>
      <c r="K293" s="2"/>
      <c r="L293" s="160"/>
      <c r="M293" s="160" t="s">
        <v>11</v>
      </c>
      <c r="N293" s="2" t="s">
        <v>64</v>
      </c>
      <c r="O293" s="160"/>
      <c r="P293" s="160"/>
      <c r="Q293" s="160" t="s">
        <v>11</v>
      </c>
      <c r="R293" s="2" t="s">
        <v>65</v>
      </c>
      <c r="T293" s="2"/>
      <c r="U293" s="160" t="s">
        <v>11</v>
      </c>
      <c r="V293" s="2" t="s">
        <v>66</v>
      </c>
      <c r="W293" s="215"/>
      <c r="X293" s="216"/>
      <c r="Y293" s="110"/>
      <c r="Z293" s="110"/>
      <c r="AA293" s="110"/>
      <c r="AB293" s="110"/>
      <c r="AC293" s="1073"/>
      <c r="AD293" s="1074"/>
      <c r="AE293" s="1074"/>
      <c r="AF293" s="1075"/>
    </row>
    <row r="294" spans="1:32" ht="18.75" customHeight="1" x14ac:dyDescent="0.15">
      <c r="A294" s="94"/>
      <c r="B294" s="93"/>
      <c r="C294" s="132"/>
      <c r="D294" s="91"/>
      <c r="E294" s="88"/>
      <c r="F294" s="163"/>
      <c r="G294" s="109"/>
      <c r="H294" s="1047"/>
      <c r="I294" s="211" t="s">
        <v>11</v>
      </c>
      <c r="J294" s="2" t="s">
        <v>67</v>
      </c>
      <c r="K294" s="2"/>
      <c r="L294" s="160"/>
      <c r="M294" s="160" t="s">
        <v>11</v>
      </c>
      <c r="N294" s="2" t="s">
        <v>68</v>
      </c>
      <c r="O294" s="160"/>
      <c r="P294" s="160"/>
      <c r="Q294" s="160" t="s">
        <v>11</v>
      </c>
      <c r="R294" s="2" t="s">
        <v>69</v>
      </c>
      <c r="T294" s="2"/>
      <c r="U294" s="160" t="s">
        <v>11</v>
      </c>
      <c r="V294" s="2" t="s">
        <v>70</v>
      </c>
      <c r="W294" s="215"/>
      <c r="X294" s="216"/>
      <c r="Y294" s="110"/>
      <c r="Z294" s="110"/>
      <c r="AA294" s="110"/>
      <c r="AB294" s="110"/>
      <c r="AC294" s="1073"/>
      <c r="AD294" s="1074"/>
      <c r="AE294" s="1074"/>
      <c r="AF294" s="1075"/>
    </row>
    <row r="295" spans="1:32" ht="18.75" customHeight="1" x14ac:dyDescent="0.15">
      <c r="A295" s="94"/>
      <c r="B295" s="93"/>
      <c r="C295" s="132"/>
      <c r="D295" s="91"/>
      <c r="E295" s="88"/>
      <c r="F295" s="163"/>
      <c r="G295" s="109"/>
      <c r="H295" s="1081"/>
      <c r="I295" s="211" t="s">
        <v>11</v>
      </c>
      <c r="J295" s="2" t="s">
        <v>71</v>
      </c>
      <c r="K295" s="2"/>
      <c r="L295" s="160"/>
      <c r="M295" s="160"/>
      <c r="N295" s="2"/>
      <c r="O295" s="160"/>
      <c r="P295" s="160"/>
      <c r="Q295" s="160"/>
      <c r="R295" s="2"/>
      <c r="T295" s="2"/>
      <c r="U295" s="160"/>
      <c r="V295" s="2"/>
      <c r="W295" s="215"/>
      <c r="X295" s="216"/>
      <c r="Y295" s="110"/>
      <c r="Z295" s="110"/>
      <c r="AA295" s="110"/>
      <c r="AB295" s="110"/>
      <c r="AC295" s="1217"/>
      <c r="AD295" s="1218"/>
      <c r="AE295" s="1218"/>
      <c r="AF295" s="1219"/>
    </row>
    <row r="296" spans="1:32" ht="18.75" customHeight="1" x14ac:dyDescent="0.15">
      <c r="A296" s="41"/>
      <c r="B296" s="97"/>
      <c r="C296" s="120"/>
      <c r="D296" s="6"/>
      <c r="E296" s="23"/>
      <c r="F296" s="6"/>
      <c r="G296" s="121"/>
      <c r="H296" s="1066" t="s">
        <v>169</v>
      </c>
      <c r="I296" s="235" t="s">
        <v>11</v>
      </c>
      <c r="J296" s="22" t="s">
        <v>170</v>
      </c>
      <c r="K296" s="213"/>
      <c r="L296" s="102"/>
      <c r="M296" s="212" t="s">
        <v>11</v>
      </c>
      <c r="N296" s="22" t="s">
        <v>225</v>
      </c>
      <c r="O296" s="7"/>
      <c r="P296" s="7"/>
      <c r="Q296" s="212" t="s">
        <v>11</v>
      </c>
      <c r="R296" s="22" t="s">
        <v>226</v>
      </c>
      <c r="S296" s="7"/>
      <c r="T296" s="7"/>
      <c r="U296" s="212" t="s">
        <v>11</v>
      </c>
      <c r="V296" s="22" t="s">
        <v>227</v>
      </c>
      <c r="W296" s="7"/>
      <c r="X296" s="4"/>
      <c r="Y296" s="235" t="s">
        <v>11</v>
      </c>
      <c r="Z296" s="22" t="s">
        <v>22</v>
      </c>
      <c r="AA296" s="22"/>
      <c r="AB296" s="162"/>
      <c r="AC296" s="1214"/>
      <c r="AD296" s="1215"/>
      <c r="AE296" s="1215"/>
      <c r="AF296" s="1216"/>
    </row>
    <row r="297" spans="1:32" ht="18.75" customHeight="1" x14ac:dyDescent="0.15">
      <c r="A297" s="94"/>
      <c r="B297" s="93"/>
      <c r="C297" s="132"/>
      <c r="D297" s="91"/>
      <c r="E297" s="109"/>
      <c r="F297" s="91"/>
      <c r="G297" s="88"/>
      <c r="H297" s="1080"/>
      <c r="I297" s="217" t="s">
        <v>11</v>
      </c>
      <c r="J297" s="171" t="s">
        <v>228</v>
      </c>
      <c r="K297" s="146"/>
      <c r="L297" s="184"/>
      <c r="M297" s="224" t="s">
        <v>11</v>
      </c>
      <c r="N297" s="171" t="s">
        <v>171</v>
      </c>
      <c r="O297" s="96"/>
      <c r="P297" s="96"/>
      <c r="Q297" s="96"/>
      <c r="R297" s="96"/>
      <c r="S297" s="96"/>
      <c r="T297" s="96"/>
      <c r="U297" s="96"/>
      <c r="V297" s="96"/>
      <c r="W297" s="96"/>
      <c r="X297" s="185"/>
      <c r="Y297" s="160" t="s">
        <v>11</v>
      </c>
      <c r="Z297" s="2" t="s">
        <v>24</v>
      </c>
      <c r="AA297" s="110"/>
      <c r="AB297" s="164"/>
      <c r="AC297" s="1073"/>
      <c r="AD297" s="1074"/>
      <c r="AE297" s="1074"/>
      <c r="AF297" s="1075"/>
    </row>
    <row r="298" spans="1:32" ht="18.75" customHeight="1" x14ac:dyDescent="0.15">
      <c r="A298" s="94"/>
      <c r="B298" s="93"/>
      <c r="C298" s="132"/>
      <c r="D298" s="91"/>
      <c r="E298" s="109"/>
      <c r="F298" s="91"/>
      <c r="G298" s="88"/>
      <c r="H298" s="1079" t="s">
        <v>113</v>
      </c>
      <c r="I298" s="222" t="s">
        <v>11</v>
      </c>
      <c r="J298" s="170" t="s">
        <v>30</v>
      </c>
      <c r="K298" s="170"/>
      <c r="L298" s="183"/>
      <c r="M298" s="223" t="s">
        <v>11</v>
      </c>
      <c r="N298" s="170" t="s">
        <v>145</v>
      </c>
      <c r="O298" s="170"/>
      <c r="P298" s="183"/>
      <c r="Q298" s="223" t="s">
        <v>11</v>
      </c>
      <c r="R298" s="157" t="s">
        <v>275</v>
      </c>
      <c r="S298" s="157"/>
      <c r="T298" s="157"/>
      <c r="U298" s="144"/>
      <c r="V298" s="183"/>
      <c r="W298" s="157"/>
      <c r="X298" s="145"/>
      <c r="Y298" s="165"/>
      <c r="Z298" s="110"/>
      <c r="AA298" s="110"/>
      <c r="AB298" s="164"/>
      <c r="AC298" s="1073"/>
      <c r="AD298" s="1074"/>
      <c r="AE298" s="1074"/>
      <c r="AF298" s="1075"/>
    </row>
    <row r="299" spans="1:32" ht="18.75" customHeight="1" x14ac:dyDescent="0.15">
      <c r="A299" s="94"/>
      <c r="B299" s="93"/>
      <c r="C299" s="132"/>
      <c r="D299" s="91"/>
      <c r="E299" s="109"/>
      <c r="F299" s="91"/>
      <c r="G299" s="88"/>
      <c r="H299" s="1080"/>
      <c r="I299" s="217" t="s">
        <v>11</v>
      </c>
      <c r="J299" s="96" t="s">
        <v>276</v>
      </c>
      <c r="K299" s="96"/>
      <c r="L299" s="96"/>
      <c r="M299" s="224" t="s">
        <v>11</v>
      </c>
      <c r="N299" s="96" t="s">
        <v>277</v>
      </c>
      <c r="O299" s="184"/>
      <c r="P299" s="96"/>
      <c r="Q299" s="96"/>
      <c r="R299" s="184"/>
      <c r="S299" s="96"/>
      <c r="T299" s="96"/>
      <c r="U299" s="218"/>
      <c r="V299" s="184"/>
      <c r="W299" s="96"/>
      <c r="X299" s="219"/>
      <c r="Y299" s="165"/>
      <c r="Z299" s="110"/>
      <c r="AA299" s="110"/>
      <c r="AB299" s="164"/>
      <c r="AC299" s="1073"/>
      <c r="AD299" s="1074"/>
      <c r="AE299" s="1074"/>
      <c r="AF299" s="1075"/>
    </row>
    <row r="300" spans="1:32" ht="19.5" customHeight="1" x14ac:dyDescent="0.15">
      <c r="A300" s="94"/>
      <c r="B300" s="93"/>
      <c r="C300" s="132"/>
      <c r="D300" s="91"/>
      <c r="E300" s="88"/>
      <c r="F300" s="163"/>
      <c r="G300" s="109"/>
      <c r="H300" s="166" t="s">
        <v>26</v>
      </c>
      <c r="I300" s="139" t="s">
        <v>11</v>
      </c>
      <c r="J300" s="140" t="s">
        <v>27</v>
      </c>
      <c r="K300" s="141"/>
      <c r="L300" s="167"/>
      <c r="M300" s="142" t="s">
        <v>11</v>
      </c>
      <c r="N300" s="140" t="s">
        <v>28</v>
      </c>
      <c r="O300" s="142"/>
      <c r="P300" s="140"/>
      <c r="Q300" s="220"/>
      <c r="R300" s="220"/>
      <c r="S300" s="220"/>
      <c r="T300" s="220"/>
      <c r="U300" s="220"/>
      <c r="V300" s="220"/>
      <c r="W300" s="220"/>
      <c r="X300" s="221"/>
      <c r="Y300" s="110"/>
      <c r="Z300" s="110"/>
      <c r="AA300" s="110"/>
      <c r="AB300" s="164"/>
      <c r="AC300" s="1073"/>
      <c r="AD300" s="1074"/>
      <c r="AE300" s="1074"/>
      <c r="AF300" s="1075"/>
    </row>
    <row r="301" spans="1:32" ht="19.5" customHeight="1" x14ac:dyDescent="0.15">
      <c r="A301" s="94"/>
      <c r="B301" s="93"/>
      <c r="C301" s="132"/>
      <c r="D301" s="91"/>
      <c r="E301" s="88"/>
      <c r="F301" s="163"/>
      <c r="G301" s="109"/>
      <c r="H301" s="166" t="s">
        <v>116</v>
      </c>
      <c r="I301" s="139" t="s">
        <v>11</v>
      </c>
      <c r="J301" s="140" t="s">
        <v>27</v>
      </c>
      <c r="K301" s="141"/>
      <c r="L301" s="167"/>
      <c r="M301" s="142" t="s">
        <v>11</v>
      </c>
      <c r="N301" s="140" t="s">
        <v>28</v>
      </c>
      <c r="O301" s="142"/>
      <c r="P301" s="140"/>
      <c r="Q301" s="220"/>
      <c r="R301" s="220"/>
      <c r="S301" s="220"/>
      <c r="T301" s="220"/>
      <c r="U301" s="220"/>
      <c r="V301" s="220"/>
      <c r="W301" s="220"/>
      <c r="X301" s="221"/>
      <c r="Y301" s="110"/>
      <c r="Z301" s="110"/>
      <c r="AA301" s="110"/>
      <c r="AB301" s="164"/>
      <c r="AC301" s="1073"/>
      <c r="AD301" s="1074"/>
      <c r="AE301" s="1074"/>
      <c r="AF301" s="1075"/>
    </row>
    <row r="302" spans="1:32" ht="18.75" customHeight="1" x14ac:dyDescent="0.15">
      <c r="A302" s="94"/>
      <c r="B302" s="93"/>
      <c r="C302" s="132"/>
      <c r="D302" s="91"/>
      <c r="E302" s="109"/>
      <c r="F302" s="91"/>
      <c r="G302" s="88"/>
      <c r="H302" s="138" t="s">
        <v>278</v>
      </c>
      <c r="I302" s="139" t="s">
        <v>11</v>
      </c>
      <c r="J302" s="140" t="s">
        <v>170</v>
      </c>
      <c r="K302" s="141"/>
      <c r="L302" s="167"/>
      <c r="M302" s="142" t="s">
        <v>11</v>
      </c>
      <c r="N302" s="140" t="s">
        <v>230</v>
      </c>
      <c r="O302" s="220"/>
      <c r="P302" s="220"/>
      <c r="Q302" s="220"/>
      <c r="R302" s="220"/>
      <c r="S302" s="220"/>
      <c r="T302" s="220"/>
      <c r="U302" s="220"/>
      <c r="V302" s="220"/>
      <c r="W302" s="220"/>
      <c r="X302" s="221"/>
      <c r="Y302" s="165"/>
      <c r="Z302" s="110"/>
      <c r="AA302" s="110"/>
      <c r="AB302" s="164"/>
      <c r="AC302" s="1073"/>
      <c r="AD302" s="1074"/>
      <c r="AE302" s="1074"/>
      <c r="AF302" s="1075"/>
    </row>
    <row r="303" spans="1:32" ht="18.75" customHeight="1" x14ac:dyDescent="0.15">
      <c r="A303" s="94"/>
      <c r="B303" s="93"/>
      <c r="C303" s="132"/>
      <c r="D303" s="91"/>
      <c r="E303" s="109"/>
      <c r="F303" s="211" t="s">
        <v>11</v>
      </c>
      <c r="G303" s="88" t="s">
        <v>510</v>
      </c>
      <c r="H303" s="138" t="s">
        <v>279</v>
      </c>
      <c r="I303" s="139" t="s">
        <v>11</v>
      </c>
      <c r="J303" s="140" t="s">
        <v>170</v>
      </c>
      <c r="K303" s="141"/>
      <c r="L303" s="167"/>
      <c r="M303" s="142" t="s">
        <v>11</v>
      </c>
      <c r="N303" s="140" t="s">
        <v>230</v>
      </c>
      <c r="O303" s="220"/>
      <c r="P303" s="220"/>
      <c r="Q303" s="220"/>
      <c r="R303" s="220"/>
      <c r="S303" s="220"/>
      <c r="T303" s="220"/>
      <c r="U303" s="220"/>
      <c r="V303" s="220"/>
      <c r="W303" s="220"/>
      <c r="X303" s="221"/>
      <c r="Y303" s="165"/>
      <c r="Z303" s="110"/>
      <c r="AA303" s="110"/>
      <c r="AB303" s="164"/>
      <c r="AC303" s="1073"/>
      <c r="AD303" s="1074"/>
      <c r="AE303" s="1074"/>
      <c r="AF303" s="1075"/>
    </row>
    <row r="304" spans="1:32" ht="18.75" customHeight="1" x14ac:dyDescent="0.15">
      <c r="A304" s="211" t="s">
        <v>11</v>
      </c>
      <c r="B304" s="93" t="s">
        <v>511</v>
      </c>
      <c r="C304" s="132" t="s">
        <v>502</v>
      </c>
      <c r="D304" s="211" t="s">
        <v>11</v>
      </c>
      <c r="E304" s="109" t="s">
        <v>512</v>
      </c>
      <c r="F304" s="211" t="s">
        <v>11</v>
      </c>
      <c r="G304" s="88" t="s">
        <v>286</v>
      </c>
      <c r="H304" s="138" t="s">
        <v>497</v>
      </c>
      <c r="I304" s="139" t="s">
        <v>11</v>
      </c>
      <c r="J304" s="140" t="s">
        <v>30</v>
      </c>
      <c r="K304" s="141"/>
      <c r="L304" s="142" t="s">
        <v>11</v>
      </c>
      <c r="M304" s="140" t="s">
        <v>36</v>
      </c>
      <c r="N304" s="220"/>
      <c r="O304" s="220"/>
      <c r="P304" s="220"/>
      <c r="Q304" s="141"/>
      <c r="R304" s="220"/>
      <c r="S304" s="220"/>
      <c r="T304" s="220"/>
      <c r="U304" s="220"/>
      <c r="V304" s="220"/>
      <c r="W304" s="220"/>
      <c r="X304" s="221"/>
      <c r="Y304" s="165"/>
      <c r="Z304" s="110"/>
      <c r="AA304" s="110"/>
      <c r="AB304" s="164"/>
      <c r="AC304" s="1073"/>
      <c r="AD304" s="1074"/>
      <c r="AE304" s="1074"/>
      <c r="AF304" s="1075"/>
    </row>
    <row r="305" spans="1:32" ht="18.75" customHeight="1" x14ac:dyDescent="0.15">
      <c r="A305" s="94"/>
      <c r="B305" s="93"/>
      <c r="C305" s="132"/>
      <c r="D305" s="91"/>
      <c r="E305" s="109"/>
      <c r="F305" s="211" t="s">
        <v>11</v>
      </c>
      <c r="G305" s="88" t="s">
        <v>287</v>
      </c>
      <c r="H305" s="138" t="s">
        <v>190</v>
      </c>
      <c r="I305" s="139" t="s">
        <v>11</v>
      </c>
      <c r="J305" s="140" t="s">
        <v>85</v>
      </c>
      <c r="K305" s="141"/>
      <c r="L305" s="167"/>
      <c r="M305" s="142" t="s">
        <v>11</v>
      </c>
      <c r="N305" s="140" t="s">
        <v>86</v>
      </c>
      <c r="O305" s="220"/>
      <c r="P305" s="220"/>
      <c r="Q305" s="141"/>
      <c r="R305" s="220"/>
      <c r="S305" s="220"/>
      <c r="T305" s="220"/>
      <c r="U305" s="220"/>
      <c r="V305" s="220"/>
      <c r="W305" s="220"/>
      <c r="X305" s="221"/>
      <c r="Y305" s="165"/>
      <c r="Z305" s="110"/>
      <c r="AA305" s="110"/>
      <c r="AB305" s="164"/>
      <c r="AC305" s="1073"/>
      <c r="AD305" s="1074"/>
      <c r="AE305" s="1074"/>
      <c r="AF305" s="1075"/>
    </row>
    <row r="306" spans="1:32" ht="19.5" customHeight="1" x14ac:dyDescent="0.15">
      <c r="A306" s="94"/>
      <c r="B306" s="93"/>
      <c r="C306" s="132"/>
      <c r="D306" s="91"/>
      <c r="E306" s="88"/>
      <c r="F306" s="163"/>
      <c r="G306" s="109"/>
      <c r="H306" s="166" t="s">
        <v>51</v>
      </c>
      <c r="I306" s="139" t="s">
        <v>11</v>
      </c>
      <c r="J306" s="140" t="s">
        <v>30</v>
      </c>
      <c r="K306" s="140"/>
      <c r="L306" s="142" t="s">
        <v>11</v>
      </c>
      <c r="M306" s="140" t="s">
        <v>36</v>
      </c>
      <c r="N306" s="140"/>
      <c r="O306" s="220"/>
      <c r="P306" s="140"/>
      <c r="Q306" s="220"/>
      <c r="R306" s="220"/>
      <c r="S306" s="220"/>
      <c r="T306" s="220"/>
      <c r="U306" s="220"/>
      <c r="V306" s="220"/>
      <c r="W306" s="220"/>
      <c r="X306" s="221"/>
      <c r="Y306" s="110"/>
      <c r="Z306" s="110"/>
      <c r="AA306" s="110"/>
      <c r="AB306" s="164"/>
      <c r="AC306" s="1073"/>
      <c r="AD306" s="1074"/>
      <c r="AE306" s="1074"/>
      <c r="AF306" s="1075"/>
    </row>
    <row r="307" spans="1:32" ht="18.75" customHeight="1" x14ac:dyDescent="0.15">
      <c r="A307" s="94"/>
      <c r="B307" s="93"/>
      <c r="C307" s="132"/>
      <c r="D307" s="91"/>
      <c r="E307" s="109"/>
      <c r="F307" s="211"/>
      <c r="G307" s="88"/>
      <c r="H307" s="138" t="s">
        <v>193</v>
      </c>
      <c r="I307" s="139" t="s">
        <v>11</v>
      </c>
      <c r="J307" s="140" t="s">
        <v>30</v>
      </c>
      <c r="K307" s="141"/>
      <c r="L307" s="142" t="s">
        <v>11</v>
      </c>
      <c r="M307" s="140" t="s">
        <v>36</v>
      </c>
      <c r="N307" s="220"/>
      <c r="O307" s="220"/>
      <c r="P307" s="220"/>
      <c r="Q307" s="141"/>
      <c r="R307" s="220"/>
      <c r="S307" s="220"/>
      <c r="T307" s="220"/>
      <c r="U307" s="220"/>
      <c r="V307" s="220"/>
      <c r="W307" s="220"/>
      <c r="X307" s="221"/>
      <c r="Y307" s="165"/>
      <c r="Z307" s="110"/>
      <c r="AA307" s="110"/>
      <c r="AB307" s="164"/>
      <c r="AC307" s="1073"/>
      <c r="AD307" s="1074"/>
      <c r="AE307" s="1074"/>
      <c r="AF307" s="1075"/>
    </row>
    <row r="308" spans="1:32" ht="18.75" customHeight="1" x14ac:dyDescent="0.15">
      <c r="A308" s="211"/>
      <c r="B308" s="93"/>
      <c r="C308" s="109"/>
      <c r="D308" s="211"/>
      <c r="E308" s="109"/>
      <c r="F308" s="211"/>
      <c r="G308" s="88"/>
      <c r="H308" s="138" t="s">
        <v>52</v>
      </c>
      <c r="I308" s="139" t="s">
        <v>11</v>
      </c>
      <c r="J308" s="140" t="s">
        <v>30</v>
      </c>
      <c r="K308" s="140"/>
      <c r="L308" s="142" t="s">
        <v>11</v>
      </c>
      <c r="M308" s="140" t="s">
        <v>31</v>
      </c>
      <c r="N308" s="140"/>
      <c r="O308" s="142" t="s">
        <v>11</v>
      </c>
      <c r="P308" s="140" t="s">
        <v>32</v>
      </c>
      <c r="Q308" s="220"/>
      <c r="R308" s="220"/>
      <c r="S308" s="220"/>
      <c r="T308" s="220"/>
      <c r="U308" s="220"/>
      <c r="V308" s="220"/>
      <c r="W308" s="220"/>
      <c r="X308" s="221"/>
      <c r="Y308" s="165"/>
      <c r="Z308" s="110"/>
      <c r="AA308" s="110"/>
      <c r="AB308" s="164"/>
      <c r="AC308" s="1073"/>
      <c r="AD308" s="1074"/>
      <c r="AE308" s="1074"/>
      <c r="AF308" s="1075"/>
    </row>
    <row r="309" spans="1:32" ht="18.75" customHeight="1" x14ac:dyDescent="0.15">
      <c r="A309" s="117"/>
      <c r="B309" s="93"/>
      <c r="C309" s="161"/>
      <c r="E309" s="114"/>
      <c r="H309" s="1079" t="s">
        <v>283</v>
      </c>
      <c r="I309" s="222" t="s">
        <v>11</v>
      </c>
      <c r="J309" s="170" t="s">
        <v>215</v>
      </c>
      <c r="K309" s="170"/>
      <c r="L309" s="144"/>
      <c r="M309" s="144"/>
      <c r="N309" s="144"/>
      <c r="O309" s="144"/>
      <c r="P309" s="223" t="s">
        <v>11</v>
      </c>
      <c r="Q309" s="170" t="s">
        <v>216</v>
      </c>
      <c r="R309" s="144"/>
      <c r="S309" s="144"/>
      <c r="T309" s="144"/>
      <c r="U309" s="144"/>
      <c r="V309" s="144"/>
      <c r="W309" s="144"/>
      <c r="X309" s="145"/>
      <c r="Y309" s="165"/>
      <c r="Z309" s="110"/>
      <c r="AA309" s="110"/>
      <c r="AB309" s="164"/>
      <c r="AC309" s="1073"/>
      <c r="AD309" s="1074"/>
      <c r="AE309" s="1074"/>
      <c r="AF309" s="1075"/>
    </row>
    <row r="310" spans="1:32" ht="18.75" customHeight="1" x14ac:dyDescent="0.15">
      <c r="A310" s="117"/>
      <c r="B310" s="93"/>
      <c r="C310" s="161"/>
      <c r="E310" s="114"/>
      <c r="H310" s="1080"/>
      <c r="I310" s="217" t="s">
        <v>11</v>
      </c>
      <c r="J310" s="171" t="s">
        <v>241</v>
      </c>
      <c r="K310" s="218"/>
      <c r="L310" s="218"/>
      <c r="M310" s="218"/>
      <c r="N310" s="218"/>
      <c r="O310" s="218"/>
      <c r="P310" s="218"/>
      <c r="Q310" s="96"/>
      <c r="R310" s="218"/>
      <c r="S310" s="218"/>
      <c r="T310" s="218"/>
      <c r="U310" s="218"/>
      <c r="V310" s="218"/>
      <c r="W310" s="218"/>
      <c r="X310" s="219"/>
      <c r="Y310" s="165"/>
      <c r="Z310" s="110"/>
      <c r="AA310" s="110"/>
      <c r="AB310" s="164"/>
      <c r="AC310" s="1073"/>
      <c r="AD310" s="1074"/>
      <c r="AE310" s="1074"/>
      <c r="AF310" s="1075"/>
    </row>
    <row r="311" spans="1:32" ht="18.75" customHeight="1" x14ac:dyDescent="0.15">
      <c r="A311" s="117"/>
      <c r="B311" s="93"/>
      <c r="C311" s="161"/>
      <c r="E311" s="114"/>
      <c r="H311" s="1079" t="s">
        <v>257</v>
      </c>
      <c r="I311" s="222" t="s">
        <v>11</v>
      </c>
      <c r="J311" s="170" t="s">
        <v>244</v>
      </c>
      <c r="K311" s="225"/>
      <c r="L311" s="183"/>
      <c r="M311" s="223" t="s">
        <v>11</v>
      </c>
      <c r="N311" s="170" t="s">
        <v>245</v>
      </c>
      <c r="O311" s="144"/>
      <c r="P311" s="144"/>
      <c r="Q311" s="223" t="s">
        <v>11</v>
      </c>
      <c r="R311" s="170" t="s">
        <v>246</v>
      </c>
      <c r="S311" s="144"/>
      <c r="T311" s="144"/>
      <c r="U311" s="144"/>
      <c r="V311" s="144"/>
      <c r="W311" s="144"/>
      <c r="X311" s="145"/>
      <c r="Y311" s="165"/>
      <c r="Z311" s="110"/>
      <c r="AA311" s="110"/>
      <c r="AB311" s="164"/>
      <c r="AC311" s="1073"/>
      <c r="AD311" s="1074"/>
      <c r="AE311" s="1074"/>
      <c r="AF311" s="1075"/>
    </row>
    <row r="312" spans="1:32" ht="18.75" customHeight="1" x14ac:dyDescent="0.15">
      <c r="A312" s="94"/>
      <c r="B312" s="93"/>
      <c r="C312" s="132"/>
      <c r="E312" s="109"/>
      <c r="G312" s="88"/>
      <c r="H312" s="1080"/>
      <c r="I312" s="217" t="s">
        <v>11</v>
      </c>
      <c r="J312" s="171" t="s">
        <v>248</v>
      </c>
      <c r="K312" s="218"/>
      <c r="L312" s="218"/>
      <c r="M312" s="218"/>
      <c r="N312" s="218"/>
      <c r="O312" s="218"/>
      <c r="P312" s="218"/>
      <c r="Q312" s="224" t="s">
        <v>11</v>
      </c>
      <c r="R312" s="171" t="s">
        <v>249</v>
      </c>
      <c r="S312" s="96"/>
      <c r="T312" s="218"/>
      <c r="U312" s="218"/>
      <c r="V312" s="218"/>
      <c r="W312" s="218"/>
      <c r="X312" s="219"/>
      <c r="Y312" s="165"/>
      <c r="Z312" s="110"/>
      <c r="AA312" s="110"/>
      <c r="AB312" s="164"/>
      <c r="AC312" s="1073"/>
      <c r="AD312" s="1074"/>
      <c r="AE312" s="1074"/>
      <c r="AF312" s="1075"/>
    </row>
    <row r="313" spans="1:32" ht="18.75" customHeight="1" x14ac:dyDescent="0.15">
      <c r="A313" s="94"/>
      <c r="B313" s="93"/>
      <c r="C313" s="132"/>
      <c r="D313" s="91"/>
      <c r="E313" s="109"/>
      <c r="F313" s="91"/>
      <c r="G313" s="88"/>
      <c r="H313" s="196" t="s">
        <v>194</v>
      </c>
      <c r="I313" s="139" t="s">
        <v>11</v>
      </c>
      <c r="J313" s="140" t="s">
        <v>30</v>
      </c>
      <c r="K313" s="140"/>
      <c r="L313" s="142" t="s">
        <v>11</v>
      </c>
      <c r="M313" s="140" t="s">
        <v>31</v>
      </c>
      <c r="N313" s="140"/>
      <c r="O313" s="142" t="s">
        <v>11</v>
      </c>
      <c r="P313" s="140" t="s">
        <v>32</v>
      </c>
      <c r="Q313" s="220"/>
      <c r="R313" s="220"/>
      <c r="S313" s="220"/>
      <c r="T313" s="220"/>
      <c r="U313" s="144"/>
      <c r="V313" s="144"/>
      <c r="W313" s="144"/>
      <c r="X313" s="145"/>
      <c r="Y313" s="165"/>
      <c r="Z313" s="110"/>
      <c r="AA313" s="110"/>
      <c r="AB313" s="164"/>
      <c r="AC313" s="1073"/>
      <c r="AD313" s="1074"/>
      <c r="AE313" s="1074"/>
      <c r="AF313" s="1075"/>
    </row>
    <row r="314" spans="1:32" ht="18.75" customHeight="1" x14ac:dyDescent="0.15">
      <c r="A314" s="94"/>
      <c r="B314" s="93"/>
      <c r="C314" s="132"/>
      <c r="D314" s="91"/>
      <c r="E314" s="109"/>
      <c r="F314" s="91"/>
      <c r="G314" s="88"/>
      <c r="H314" s="138" t="s">
        <v>140</v>
      </c>
      <c r="I314" s="139" t="s">
        <v>11</v>
      </c>
      <c r="J314" s="140" t="s">
        <v>30</v>
      </c>
      <c r="K314" s="140"/>
      <c r="L314" s="142" t="s">
        <v>11</v>
      </c>
      <c r="M314" s="140" t="s">
        <v>141</v>
      </c>
      <c r="N314" s="140"/>
      <c r="O314" s="142" t="s">
        <v>11</v>
      </c>
      <c r="P314" s="140" t="s">
        <v>142</v>
      </c>
      <c r="Q314" s="158"/>
      <c r="R314" s="142" t="s">
        <v>11</v>
      </c>
      <c r="S314" s="140" t="s">
        <v>143</v>
      </c>
      <c r="T314" s="158"/>
      <c r="U314" s="158"/>
      <c r="V314" s="158"/>
      <c r="W314" s="158"/>
      <c r="X314" s="178"/>
      <c r="Y314" s="165"/>
      <c r="Z314" s="110"/>
      <c r="AA314" s="110"/>
      <c r="AB314" s="164"/>
      <c r="AC314" s="1073"/>
      <c r="AD314" s="1074"/>
      <c r="AE314" s="1074"/>
      <c r="AF314" s="1075"/>
    </row>
    <row r="315" spans="1:32" ht="18.75" customHeight="1" x14ac:dyDescent="0.15">
      <c r="A315" s="94"/>
      <c r="B315" s="93"/>
      <c r="C315" s="132"/>
      <c r="D315" s="91"/>
      <c r="E315" s="109"/>
      <c r="F315" s="91"/>
      <c r="G315" s="88"/>
      <c r="H315" s="1041" t="s">
        <v>200</v>
      </c>
      <c r="I315" s="1092" t="s">
        <v>11</v>
      </c>
      <c r="J315" s="1053" t="s">
        <v>30</v>
      </c>
      <c r="K315" s="1053"/>
      <c r="L315" s="1052" t="s">
        <v>11</v>
      </c>
      <c r="M315" s="1053" t="s">
        <v>36</v>
      </c>
      <c r="N315" s="1053"/>
      <c r="X315" s="114"/>
      <c r="Y315" s="165"/>
      <c r="Z315" s="110"/>
      <c r="AA315" s="110"/>
      <c r="AB315" s="164"/>
      <c r="AC315" s="1073"/>
      <c r="AD315" s="1074"/>
      <c r="AE315" s="1074"/>
      <c r="AF315" s="1075"/>
    </row>
    <row r="316" spans="1:32" ht="18.75" customHeight="1" x14ac:dyDescent="0.15">
      <c r="A316" s="94"/>
      <c r="B316" s="93"/>
      <c r="C316" s="132"/>
      <c r="D316" s="91"/>
      <c r="E316" s="109"/>
      <c r="F316" s="91"/>
      <c r="G316" s="88"/>
      <c r="H316" s="1042"/>
      <c r="I316" s="1105"/>
      <c r="J316" s="1046"/>
      <c r="K316" s="1046"/>
      <c r="L316" s="1044"/>
      <c r="M316" s="1046"/>
      <c r="N316" s="1046"/>
      <c r="O316" s="96"/>
      <c r="P316" s="96"/>
      <c r="Q316" s="96"/>
      <c r="R316" s="96"/>
      <c r="S316" s="96"/>
      <c r="T316" s="96"/>
      <c r="U316" s="96"/>
      <c r="V316" s="96"/>
      <c r="W316" s="96"/>
      <c r="X316" s="185"/>
      <c r="Y316" s="165"/>
      <c r="Z316" s="110"/>
      <c r="AA316" s="110"/>
      <c r="AB316" s="164"/>
      <c r="AC316" s="1073"/>
      <c r="AD316" s="1074"/>
      <c r="AE316" s="1074"/>
      <c r="AF316" s="1075"/>
    </row>
    <row r="317" spans="1:32" ht="18.75" customHeight="1" x14ac:dyDescent="0.15">
      <c r="A317" s="94"/>
      <c r="B317" s="93"/>
      <c r="C317" s="132"/>
      <c r="D317" s="91"/>
      <c r="E317" s="88"/>
      <c r="F317" s="163"/>
      <c r="G317" s="109"/>
      <c r="H317" s="1041" t="s">
        <v>53</v>
      </c>
      <c r="I317" s="222" t="s">
        <v>11</v>
      </c>
      <c r="J317" s="170" t="s">
        <v>30</v>
      </c>
      <c r="K317" s="170"/>
      <c r="L317" s="227"/>
      <c r="M317" s="228"/>
      <c r="N317" s="228"/>
      <c r="O317" s="227"/>
      <c r="P317" s="228"/>
      <c r="Q317" s="229"/>
      <c r="R317" s="227"/>
      <c r="S317" s="228"/>
      <c r="T317" s="229"/>
      <c r="U317" s="223" t="s">
        <v>11</v>
      </c>
      <c r="V317" s="170" t="s">
        <v>54</v>
      </c>
      <c r="W317" s="144"/>
      <c r="X317" s="145"/>
      <c r="Y317" s="110"/>
      <c r="Z317" s="110"/>
      <c r="AA317" s="110"/>
      <c r="AB317" s="164"/>
      <c r="AC317" s="1073"/>
      <c r="AD317" s="1074"/>
      <c r="AE317" s="1074"/>
      <c r="AF317" s="1075"/>
    </row>
    <row r="318" spans="1:32" ht="18.75" customHeight="1" x14ac:dyDescent="0.15">
      <c r="A318" s="94"/>
      <c r="B318" s="93"/>
      <c r="C318" s="132"/>
      <c r="D318" s="91"/>
      <c r="E318" s="88"/>
      <c r="F318" s="163"/>
      <c r="G318" s="109"/>
      <c r="H318" s="1047"/>
      <c r="I318" s="211" t="s">
        <v>11</v>
      </c>
      <c r="J318" s="2" t="s">
        <v>55</v>
      </c>
      <c r="K318" s="2"/>
      <c r="L318" s="160"/>
      <c r="M318" s="160" t="s">
        <v>11</v>
      </c>
      <c r="N318" s="2" t="s">
        <v>56</v>
      </c>
      <c r="O318" s="160"/>
      <c r="P318" s="160"/>
      <c r="Q318" s="160" t="s">
        <v>11</v>
      </c>
      <c r="R318" s="2" t="s">
        <v>57</v>
      </c>
      <c r="T318" s="2"/>
      <c r="U318" s="160" t="s">
        <v>11</v>
      </c>
      <c r="V318" s="2" t="s">
        <v>58</v>
      </c>
      <c r="W318" s="215"/>
      <c r="X318" s="216"/>
      <c r="Y318" s="110"/>
      <c r="Z318" s="110"/>
      <c r="AA318" s="110"/>
      <c r="AB318" s="164"/>
      <c r="AC318" s="1073"/>
      <c r="AD318" s="1074"/>
      <c r="AE318" s="1074"/>
      <c r="AF318" s="1075"/>
    </row>
    <row r="319" spans="1:32" ht="18.75" customHeight="1" x14ac:dyDescent="0.15">
      <c r="A319" s="94"/>
      <c r="B319" s="93"/>
      <c r="C319" s="132"/>
      <c r="D319" s="91"/>
      <c r="E319" s="88"/>
      <c r="F319" s="163"/>
      <c r="G319" s="109"/>
      <c r="H319" s="1047"/>
      <c r="I319" s="211" t="s">
        <v>11</v>
      </c>
      <c r="J319" s="2" t="s">
        <v>59</v>
      </c>
      <c r="K319" s="2"/>
      <c r="L319" s="160"/>
      <c r="M319" s="160" t="s">
        <v>11</v>
      </c>
      <c r="N319" s="2" t="s">
        <v>60</v>
      </c>
      <c r="O319" s="160"/>
      <c r="P319" s="160"/>
      <c r="Q319" s="160" t="s">
        <v>11</v>
      </c>
      <c r="R319" s="2" t="s">
        <v>61</v>
      </c>
      <c r="T319" s="2"/>
      <c r="U319" s="160" t="s">
        <v>11</v>
      </c>
      <c r="V319" s="2" t="s">
        <v>62</v>
      </c>
      <c r="W319" s="215"/>
      <c r="X319" s="216"/>
      <c r="Y319" s="110"/>
      <c r="Z319" s="110"/>
      <c r="AA319" s="110"/>
      <c r="AB319" s="164"/>
      <c r="AC319" s="1073"/>
      <c r="AD319" s="1074"/>
      <c r="AE319" s="1074"/>
      <c r="AF319" s="1075"/>
    </row>
    <row r="320" spans="1:32" ht="18.75" customHeight="1" x14ac:dyDescent="0.15">
      <c r="A320" s="94"/>
      <c r="B320" s="93"/>
      <c r="C320" s="132"/>
      <c r="D320" s="91"/>
      <c r="E320" s="88"/>
      <c r="F320" s="163"/>
      <c r="G320" s="109"/>
      <c r="H320" s="1047"/>
      <c r="I320" s="211" t="s">
        <v>11</v>
      </c>
      <c r="J320" s="2" t="s">
        <v>63</v>
      </c>
      <c r="K320" s="2"/>
      <c r="L320" s="160"/>
      <c r="M320" s="160" t="s">
        <v>11</v>
      </c>
      <c r="N320" s="2" t="s">
        <v>64</v>
      </c>
      <c r="O320" s="160"/>
      <c r="P320" s="160"/>
      <c r="Q320" s="160" t="s">
        <v>11</v>
      </c>
      <c r="R320" s="2" t="s">
        <v>65</v>
      </c>
      <c r="T320" s="2"/>
      <c r="U320" s="160" t="s">
        <v>11</v>
      </c>
      <c r="V320" s="2" t="s">
        <v>66</v>
      </c>
      <c r="W320" s="215"/>
      <c r="X320" s="216"/>
      <c r="Y320" s="110"/>
      <c r="Z320" s="110"/>
      <c r="AA320" s="110"/>
      <c r="AB320" s="164"/>
      <c r="AC320" s="1073"/>
      <c r="AD320" s="1074"/>
      <c r="AE320" s="1074"/>
      <c r="AF320" s="1075"/>
    </row>
    <row r="321" spans="1:32" ht="18.75" customHeight="1" x14ac:dyDescent="0.15">
      <c r="A321" s="94"/>
      <c r="B321" s="93"/>
      <c r="C321" s="132"/>
      <c r="D321" s="91"/>
      <c r="E321" s="88"/>
      <c r="F321" s="163"/>
      <c r="G321" s="109"/>
      <c r="H321" s="1047"/>
      <c r="I321" s="211" t="s">
        <v>11</v>
      </c>
      <c r="J321" s="2" t="s">
        <v>67</v>
      </c>
      <c r="K321" s="2"/>
      <c r="L321" s="160"/>
      <c r="M321" s="160" t="s">
        <v>11</v>
      </c>
      <c r="N321" s="2" t="s">
        <v>68</v>
      </c>
      <c r="O321" s="160"/>
      <c r="P321" s="160"/>
      <c r="Q321" s="160" t="s">
        <v>11</v>
      </c>
      <c r="R321" s="2" t="s">
        <v>69</v>
      </c>
      <c r="T321" s="2"/>
      <c r="U321" s="160" t="s">
        <v>11</v>
      </c>
      <c r="V321" s="2" t="s">
        <v>70</v>
      </c>
      <c r="W321" s="215"/>
      <c r="X321" s="216"/>
      <c r="Y321" s="110"/>
      <c r="Z321" s="110"/>
      <c r="AA321" s="110"/>
      <c r="AB321" s="164"/>
      <c r="AC321" s="1073"/>
      <c r="AD321" s="1074"/>
      <c r="AE321" s="1074"/>
      <c r="AF321" s="1075"/>
    </row>
    <row r="322" spans="1:32" ht="18.75" customHeight="1" x14ac:dyDescent="0.15">
      <c r="A322" s="95"/>
      <c r="B322" s="98"/>
      <c r="C322" s="135"/>
      <c r="D322" s="89"/>
      <c r="E322" s="136"/>
      <c r="F322" s="180"/>
      <c r="G322" s="111"/>
      <c r="H322" s="1081"/>
      <c r="I322" s="251" t="s">
        <v>11</v>
      </c>
      <c r="J322" s="86" t="s">
        <v>71</v>
      </c>
      <c r="K322" s="86"/>
      <c r="L322" s="236"/>
      <c r="M322" s="236"/>
      <c r="N322" s="86"/>
      <c r="O322" s="236"/>
      <c r="P322" s="236"/>
      <c r="Q322" s="236"/>
      <c r="R322" s="86"/>
      <c r="S322" s="8"/>
      <c r="T322" s="86"/>
      <c r="U322" s="236"/>
      <c r="V322" s="86"/>
      <c r="W322" s="237"/>
      <c r="X322" s="238"/>
      <c r="Y322" s="182"/>
      <c r="Z322" s="182"/>
      <c r="AA322" s="182"/>
      <c r="AB322" s="112"/>
      <c r="AC322" s="1076"/>
      <c r="AD322" s="1077"/>
      <c r="AE322" s="1077"/>
      <c r="AF322" s="1078"/>
    </row>
    <row r="323" spans="1:32" ht="18.75" customHeight="1" x14ac:dyDescent="0.15">
      <c r="A323" s="41"/>
      <c r="B323" s="97"/>
      <c r="C323" s="120"/>
      <c r="D323" s="6"/>
      <c r="E323" s="23"/>
      <c r="F323" s="6"/>
      <c r="G323" s="121"/>
      <c r="H323" s="1066" t="s">
        <v>201</v>
      </c>
      <c r="I323" s="235" t="s">
        <v>11</v>
      </c>
      <c r="J323" s="22" t="s">
        <v>170</v>
      </c>
      <c r="K323" s="213"/>
      <c r="L323" s="102"/>
      <c r="M323" s="212" t="s">
        <v>11</v>
      </c>
      <c r="N323" s="22" t="s">
        <v>225</v>
      </c>
      <c r="O323" s="7"/>
      <c r="P323" s="7"/>
      <c r="Q323" s="212" t="s">
        <v>11</v>
      </c>
      <c r="R323" s="22" t="s">
        <v>226</v>
      </c>
      <c r="S323" s="7"/>
      <c r="T323" s="7"/>
      <c r="U323" s="212" t="s">
        <v>11</v>
      </c>
      <c r="V323" s="22" t="s">
        <v>227</v>
      </c>
      <c r="W323" s="7"/>
      <c r="X323" s="4"/>
      <c r="Y323" s="212" t="s">
        <v>11</v>
      </c>
      <c r="Z323" s="22" t="s">
        <v>22</v>
      </c>
      <c r="AA323" s="22"/>
      <c r="AB323" s="162"/>
      <c r="AC323" s="1070"/>
      <c r="AD323" s="1071"/>
      <c r="AE323" s="1071"/>
      <c r="AF323" s="1072"/>
    </row>
    <row r="324" spans="1:32" ht="18.75" customHeight="1" x14ac:dyDescent="0.15">
      <c r="A324" s="94"/>
      <c r="B324" s="93"/>
      <c r="C324" s="132"/>
      <c r="D324" s="91"/>
      <c r="E324" s="109"/>
      <c r="F324" s="91"/>
      <c r="G324" s="88"/>
      <c r="H324" s="1080"/>
      <c r="I324" s="217" t="s">
        <v>11</v>
      </c>
      <c r="J324" s="171" t="s">
        <v>228</v>
      </c>
      <c r="K324" s="146"/>
      <c r="L324" s="184"/>
      <c r="M324" s="224" t="s">
        <v>11</v>
      </c>
      <c r="N324" s="171" t="s">
        <v>171</v>
      </c>
      <c r="O324" s="96"/>
      <c r="P324" s="96"/>
      <c r="Q324" s="96"/>
      <c r="R324" s="96"/>
      <c r="S324" s="96"/>
      <c r="T324" s="96"/>
      <c r="U324" s="96"/>
      <c r="V324" s="96"/>
      <c r="W324" s="96"/>
      <c r="X324" s="185"/>
      <c r="Y324" s="160" t="s">
        <v>11</v>
      </c>
      <c r="Z324" s="2" t="s">
        <v>24</v>
      </c>
      <c r="AA324" s="110"/>
      <c r="AB324" s="164"/>
      <c r="AC324" s="1073"/>
      <c r="AD324" s="1074"/>
      <c r="AE324" s="1074"/>
      <c r="AF324" s="1075"/>
    </row>
    <row r="325" spans="1:32" ht="18.75" customHeight="1" x14ac:dyDescent="0.15">
      <c r="A325" s="94"/>
      <c r="B325" s="93"/>
      <c r="C325" s="132"/>
      <c r="D325" s="91"/>
      <c r="E325" s="109"/>
      <c r="F325" s="91"/>
      <c r="G325" s="88"/>
      <c r="H325" s="1079" t="s">
        <v>113</v>
      </c>
      <c r="I325" s="222" t="s">
        <v>11</v>
      </c>
      <c r="J325" s="170" t="s">
        <v>30</v>
      </c>
      <c r="K325" s="170"/>
      <c r="L325" s="183"/>
      <c r="M325" s="223" t="s">
        <v>11</v>
      </c>
      <c r="N325" s="170" t="s">
        <v>145</v>
      </c>
      <c r="O325" s="170"/>
      <c r="P325" s="183"/>
      <c r="Q325" s="223" t="s">
        <v>11</v>
      </c>
      <c r="R325" s="157" t="s">
        <v>275</v>
      </c>
      <c r="S325" s="157"/>
      <c r="T325" s="157"/>
      <c r="U325" s="144"/>
      <c r="V325" s="183"/>
      <c r="W325" s="157"/>
      <c r="X325" s="145"/>
      <c r="Y325" s="165"/>
      <c r="Z325" s="110"/>
      <c r="AA325" s="110"/>
      <c r="AB325" s="164"/>
      <c r="AC325" s="1073"/>
      <c r="AD325" s="1074"/>
      <c r="AE325" s="1074"/>
      <c r="AF325" s="1075"/>
    </row>
    <row r="326" spans="1:32" ht="18.75" customHeight="1" x14ac:dyDescent="0.15">
      <c r="A326" s="94"/>
      <c r="B326" s="93"/>
      <c r="C326" s="132"/>
      <c r="D326" s="91"/>
      <c r="E326" s="109"/>
      <c r="F326" s="91"/>
      <c r="G326" s="88"/>
      <c r="H326" s="1080"/>
      <c r="I326" s="217" t="s">
        <v>11</v>
      </c>
      <c r="J326" s="96" t="s">
        <v>276</v>
      </c>
      <c r="K326" s="96"/>
      <c r="L326" s="96"/>
      <c r="M326" s="224" t="s">
        <v>11</v>
      </c>
      <c r="N326" s="96" t="s">
        <v>277</v>
      </c>
      <c r="O326" s="184"/>
      <c r="P326" s="96"/>
      <c r="Q326" s="96"/>
      <c r="R326" s="184"/>
      <c r="S326" s="96"/>
      <c r="T326" s="96"/>
      <c r="U326" s="218"/>
      <c r="V326" s="184"/>
      <c r="W326" s="96"/>
      <c r="X326" s="219"/>
      <c r="Y326" s="165"/>
      <c r="Z326" s="110"/>
      <c r="AA326" s="110"/>
      <c r="AB326" s="164"/>
      <c r="AC326" s="1073"/>
      <c r="AD326" s="1074"/>
      <c r="AE326" s="1074"/>
      <c r="AF326" s="1075"/>
    </row>
    <row r="327" spans="1:32" ht="19.5" customHeight="1" x14ac:dyDescent="0.15">
      <c r="A327" s="94"/>
      <c r="B327" s="93"/>
      <c r="C327" s="132"/>
      <c r="D327" s="91"/>
      <c r="E327" s="88"/>
      <c r="F327" s="163"/>
      <c r="G327" s="109"/>
      <c r="H327" s="166" t="s">
        <v>26</v>
      </c>
      <c r="I327" s="139" t="s">
        <v>11</v>
      </c>
      <c r="J327" s="140" t="s">
        <v>27</v>
      </c>
      <c r="K327" s="141"/>
      <c r="L327" s="167"/>
      <c r="M327" s="142" t="s">
        <v>11</v>
      </c>
      <c r="N327" s="140" t="s">
        <v>28</v>
      </c>
      <c r="O327" s="142"/>
      <c r="P327" s="140"/>
      <c r="Q327" s="220"/>
      <c r="R327" s="220"/>
      <c r="S327" s="220"/>
      <c r="T327" s="220"/>
      <c r="U327" s="220"/>
      <c r="V327" s="220"/>
      <c r="W327" s="220"/>
      <c r="X327" s="221"/>
      <c r="Y327" s="110"/>
      <c r="Z327" s="110"/>
      <c r="AA327" s="110"/>
      <c r="AB327" s="164"/>
      <c r="AC327" s="1073"/>
      <c r="AD327" s="1074"/>
      <c r="AE327" s="1074"/>
      <c r="AF327" s="1075"/>
    </row>
    <row r="328" spans="1:32" ht="19.5" customHeight="1" x14ac:dyDescent="0.15">
      <c r="A328" s="94"/>
      <c r="B328" s="93"/>
      <c r="C328" s="132"/>
      <c r="D328" s="91"/>
      <c r="E328" s="88"/>
      <c r="F328" s="163"/>
      <c r="G328" s="109"/>
      <c r="H328" s="166" t="s">
        <v>116</v>
      </c>
      <c r="I328" s="139" t="s">
        <v>11</v>
      </c>
      <c r="J328" s="140" t="s">
        <v>27</v>
      </c>
      <c r="K328" s="141"/>
      <c r="L328" s="167"/>
      <c r="M328" s="142" t="s">
        <v>11</v>
      </c>
      <c r="N328" s="140" t="s">
        <v>28</v>
      </c>
      <c r="O328" s="142"/>
      <c r="P328" s="140"/>
      <c r="Q328" s="220"/>
      <c r="R328" s="220"/>
      <c r="S328" s="220"/>
      <c r="T328" s="220"/>
      <c r="U328" s="220"/>
      <c r="V328" s="220"/>
      <c r="W328" s="220"/>
      <c r="X328" s="221"/>
      <c r="Y328" s="110"/>
      <c r="Z328" s="110"/>
      <c r="AA328" s="110"/>
      <c r="AB328" s="164"/>
      <c r="AC328" s="1073"/>
      <c r="AD328" s="1074"/>
      <c r="AE328" s="1074"/>
      <c r="AF328" s="1075"/>
    </row>
    <row r="329" spans="1:32" ht="18.75" customHeight="1" x14ac:dyDescent="0.15">
      <c r="A329" s="94"/>
      <c r="B329" s="93"/>
      <c r="C329" s="132"/>
      <c r="D329" s="91"/>
      <c r="E329" s="109"/>
      <c r="F329" s="91"/>
      <c r="G329" s="88"/>
      <c r="H329" s="138" t="s">
        <v>278</v>
      </c>
      <c r="I329" s="139" t="s">
        <v>11</v>
      </c>
      <c r="J329" s="140" t="s">
        <v>170</v>
      </c>
      <c r="K329" s="141"/>
      <c r="L329" s="167"/>
      <c r="M329" s="142" t="s">
        <v>11</v>
      </c>
      <c r="N329" s="140" t="s">
        <v>230</v>
      </c>
      <c r="O329" s="220"/>
      <c r="P329" s="220"/>
      <c r="Q329" s="220"/>
      <c r="R329" s="220"/>
      <c r="S329" s="220"/>
      <c r="T329" s="220"/>
      <c r="U329" s="220"/>
      <c r="V329" s="220"/>
      <c r="W329" s="220"/>
      <c r="X329" s="221"/>
      <c r="Y329" s="165"/>
      <c r="Z329" s="110"/>
      <c r="AA329" s="110"/>
      <c r="AB329" s="164"/>
      <c r="AC329" s="1073"/>
      <c r="AD329" s="1074"/>
      <c r="AE329" s="1074"/>
      <c r="AF329" s="1075"/>
    </row>
    <row r="330" spans="1:32" ht="18.75" customHeight="1" x14ac:dyDescent="0.15">
      <c r="A330" s="94"/>
      <c r="B330" s="93"/>
      <c r="C330" s="132"/>
      <c r="D330" s="91"/>
      <c r="E330" s="109"/>
      <c r="F330" s="91"/>
      <c r="G330" s="88"/>
      <c r="H330" s="138" t="s">
        <v>279</v>
      </c>
      <c r="I330" s="139" t="s">
        <v>11</v>
      </c>
      <c r="J330" s="140" t="s">
        <v>170</v>
      </c>
      <c r="K330" s="141"/>
      <c r="L330" s="167"/>
      <c r="M330" s="142" t="s">
        <v>11</v>
      </c>
      <c r="N330" s="140" t="s">
        <v>230</v>
      </c>
      <c r="O330" s="220"/>
      <c r="P330" s="220"/>
      <c r="Q330" s="220"/>
      <c r="R330" s="220"/>
      <c r="S330" s="220"/>
      <c r="T330" s="220"/>
      <c r="U330" s="220"/>
      <c r="V330" s="220"/>
      <c r="W330" s="220"/>
      <c r="X330" s="221"/>
      <c r="Y330" s="165"/>
      <c r="Z330" s="110"/>
      <c r="AA330" s="110"/>
      <c r="AB330" s="164"/>
      <c r="AC330" s="1073"/>
      <c r="AD330" s="1074"/>
      <c r="AE330" s="1074"/>
      <c r="AF330" s="1075"/>
    </row>
    <row r="331" spans="1:32" ht="18.75" customHeight="1" x14ac:dyDescent="0.15">
      <c r="A331" s="94"/>
      <c r="B331" s="93"/>
      <c r="C331" s="132"/>
      <c r="D331" s="91"/>
      <c r="E331" s="109"/>
      <c r="F331" s="91"/>
      <c r="G331" s="88"/>
      <c r="H331" s="138" t="s">
        <v>497</v>
      </c>
      <c r="I331" s="139" t="s">
        <v>11</v>
      </c>
      <c r="J331" s="140" t="s">
        <v>30</v>
      </c>
      <c r="K331" s="141"/>
      <c r="L331" s="142" t="s">
        <v>11</v>
      </c>
      <c r="M331" s="140" t="s">
        <v>36</v>
      </c>
      <c r="N331" s="220"/>
      <c r="O331" s="220"/>
      <c r="P331" s="220"/>
      <c r="Q331" s="220"/>
      <c r="R331" s="220"/>
      <c r="S331" s="220"/>
      <c r="T331" s="220"/>
      <c r="U331" s="220"/>
      <c r="V331" s="220"/>
      <c r="W331" s="220"/>
      <c r="X331" s="221"/>
      <c r="Y331" s="165"/>
      <c r="Z331" s="110"/>
      <c r="AA331" s="110"/>
      <c r="AB331" s="164"/>
      <c r="AC331" s="1073"/>
      <c r="AD331" s="1074"/>
      <c r="AE331" s="1074"/>
      <c r="AF331" s="1075"/>
    </row>
    <row r="332" spans="1:32" ht="18.75" customHeight="1" x14ac:dyDescent="0.15">
      <c r="A332" s="94"/>
      <c r="B332" s="93"/>
      <c r="C332" s="132"/>
      <c r="D332" s="91"/>
      <c r="E332" s="109"/>
      <c r="F332" s="91"/>
      <c r="G332" s="88"/>
      <c r="H332" s="138" t="s">
        <v>190</v>
      </c>
      <c r="I332" s="139" t="s">
        <v>11</v>
      </c>
      <c r="J332" s="140" t="s">
        <v>85</v>
      </c>
      <c r="K332" s="141"/>
      <c r="L332" s="167"/>
      <c r="M332" s="142" t="s">
        <v>11</v>
      </c>
      <c r="N332" s="140" t="s">
        <v>86</v>
      </c>
      <c r="O332" s="220"/>
      <c r="P332" s="220"/>
      <c r="Q332" s="220"/>
      <c r="R332" s="220"/>
      <c r="S332" s="220"/>
      <c r="T332" s="220"/>
      <c r="U332" s="220"/>
      <c r="V332" s="220"/>
      <c r="W332" s="220"/>
      <c r="X332" s="221"/>
      <c r="Y332" s="165"/>
      <c r="Z332" s="110"/>
      <c r="AA332" s="110"/>
      <c r="AB332" s="164"/>
      <c r="AC332" s="1073"/>
      <c r="AD332" s="1074"/>
      <c r="AE332" s="1074"/>
      <c r="AF332" s="1075"/>
    </row>
    <row r="333" spans="1:32" ht="19.5" customHeight="1" x14ac:dyDescent="0.15">
      <c r="A333" s="94"/>
      <c r="B333" s="93"/>
      <c r="C333" s="132"/>
      <c r="D333" s="91"/>
      <c r="E333" s="88"/>
      <c r="F333" s="163"/>
      <c r="G333" s="109"/>
      <c r="H333" s="166" t="s">
        <v>51</v>
      </c>
      <c r="I333" s="139" t="s">
        <v>11</v>
      </c>
      <c r="J333" s="140" t="s">
        <v>30</v>
      </c>
      <c r="K333" s="140"/>
      <c r="L333" s="142" t="s">
        <v>11</v>
      </c>
      <c r="M333" s="140" t="s">
        <v>36</v>
      </c>
      <c r="N333" s="140"/>
      <c r="O333" s="220"/>
      <c r="P333" s="140"/>
      <c r="Q333" s="220"/>
      <c r="R333" s="220"/>
      <c r="S333" s="220"/>
      <c r="T333" s="220"/>
      <c r="U333" s="220"/>
      <c r="V333" s="220"/>
      <c r="W333" s="220"/>
      <c r="X333" s="221"/>
      <c r="Y333" s="110"/>
      <c r="Z333" s="110"/>
      <c r="AA333" s="110"/>
      <c r="AB333" s="164"/>
      <c r="AC333" s="1073"/>
      <c r="AD333" s="1074"/>
      <c r="AE333" s="1074"/>
      <c r="AF333" s="1075"/>
    </row>
    <row r="334" spans="1:32" ht="18.75" customHeight="1" x14ac:dyDescent="0.15">
      <c r="A334" s="94"/>
      <c r="B334" s="93"/>
      <c r="C334" s="132"/>
      <c r="D334" s="91"/>
      <c r="E334" s="109"/>
      <c r="F334" s="211"/>
      <c r="G334" s="88"/>
      <c r="H334" s="138" t="s">
        <v>193</v>
      </c>
      <c r="I334" s="139" t="s">
        <v>11</v>
      </c>
      <c r="J334" s="140" t="s">
        <v>30</v>
      </c>
      <c r="K334" s="141"/>
      <c r="L334" s="142" t="s">
        <v>11</v>
      </c>
      <c r="M334" s="140" t="s">
        <v>36</v>
      </c>
      <c r="N334" s="220"/>
      <c r="O334" s="220"/>
      <c r="P334" s="220"/>
      <c r="Q334" s="220"/>
      <c r="R334" s="220"/>
      <c r="S334" s="220"/>
      <c r="T334" s="220"/>
      <c r="U334" s="220"/>
      <c r="V334" s="220"/>
      <c r="W334" s="220"/>
      <c r="X334" s="221"/>
      <c r="Y334" s="165"/>
      <c r="Z334" s="110"/>
      <c r="AA334" s="110"/>
      <c r="AB334" s="164"/>
      <c r="AC334" s="1073"/>
      <c r="AD334" s="1074"/>
      <c r="AE334" s="1074"/>
      <c r="AF334" s="1075"/>
    </row>
    <row r="335" spans="1:32" ht="18.75" customHeight="1" x14ac:dyDescent="0.15">
      <c r="A335" s="211"/>
      <c r="B335" s="93"/>
      <c r="C335" s="132"/>
      <c r="D335" s="211"/>
      <c r="E335" s="109"/>
      <c r="F335" s="211"/>
      <c r="G335" s="88"/>
      <c r="H335" s="138" t="s">
        <v>52</v>
      </c>
      <c r="I335" s="139" t="s">
        <v>11</v>
      </c>
      <c r="J335" s="140" t="s">
        <v>30</v>
      </c>
      <c r="K335" s="140"/>
      <c r="L335" s="142" t="s">
        <v>11</v>
      </c>
      <c r="M335" s="140" t="s">
        <v>31</v>
      </c>
      <c r="N335" s="140"/>
      <c r="O335" s="142" t="s">
        <v>11</v>
      </c>
      <c r="P335" s="140" t="s">
        <v>32</v>
      </c>
      <c r="Q335" s="220"/>
      <c r="R335" s="220"/>
      <c r="S335" s="220"/>
      <c r="T335" s="220"/>
      <c r="U335" s="220"/>
      <c r="V335" s="220"/>
      <c r="W335" s="220"/>
      <c r="X335" s="221"/>
      <c r="Y335" s="165"/>
      <c r="Z335" s="110"/>
      <c r="AA335" s="110"/>
      <c r="AB335" s="164"/>
      <c r="AC335" s="1073"/>
      <c r="AD335" s="1074"/>
      <c r="AE335" s="1074"/>
      <c r="AF335" s="1075"/>
    </row>
    <row r="336" spans="1:32" ht="18.75" customHeight="1" x14ac:dyDescent="0.15">
      <c r="A336" s="94"/>
      <c r="B336" s="93"/>
      <c r="C336" s="132"/>
      <c r="D336" s="91"/>
      <c r="E336" s="109"/>
      <c r="F336" s="211" t="s">
        <v>11</v>
      </c>
      <c r="G336" s="88" t="s">
        <v>513</v>
      </c>
      <c r="H336" s="1079" t="s">
        <v>283</v>
      </c>
      <c r="I336" s="222" t="s">
        <v>11</v>
      </c>
      <c r="J336" s="170" t="s">
        <v>215</v>
      </c>
      <c r="K336" s="170"/>
      <c r="L336" s="144"/>
      <c r="M336" s="144"/>
      <c r="N336" s="144"/>
      <c r="O336" s="144"/>
      <c r="P336" s="223" t="s">
        <v>11</v>
      </c>
      <c r="Q336" s="170" t="s">
        <v>216</v>
      </c>
      <c r="R336" s="144"/>
      <c r="S336" s="144"/>
      <c r="T336" s="144"/>
      <c r="U336" s="144"/>
      <c r="V336" s="144"/>
      <c r="W336" s="144"/>
      <c r="X336" s="145"/>
      <c r="Y336" s="165"/>
      <c r="Z336" s="110"/>
      <c r="AA336" s="110"/>
      <c r="AB336" s="164"/>
      <c r="AC336" s="1073"/>
      <c r="AD336" s="1074"/>
      <c r="AE336" s="1074"/>
      <c r="AF336" s="1075"/>
    </row>
    <row r="337" spans="1:32" ht="18.75" customHeight="1" x14ac:dyDescent="0.15">
      <c r="A337" s="211" t="s">
        <v>11</v>
      </c>
      <c r="B337" s="93" t="s">
        <v>511</v>
      </c>
      <c r="C337" s="132" t="s">
        <v>502</v>
      </c>
      <c r="D337" s="211" t="s">
        <v>11</v>
      </c>
      <c r="E337" s="109" t="s">
        <v>514</v>
      </c>
      <c r="F337" s="211" t="s">
        <v>11</v>
      </c>
      <c r="G337" s="88" t="s">
        <v>290</v>
      </c>
      <c r="H337" s="1080"/>
      <c r="I337" s="217" t="s">
        <v>11</v>
      </c>
      <c r="J337" s="171" t="s">
        <v>241</v>
      </c>
      <c r="K337" s="218"/>
      <c r="L337" s="218"/>
      <c r="M337" s="218"/>
      <c r="N337" s="218"/>
      <c r="O337" s="218"/>
      <c r="P337" s="218"/>
      <c r="Q337" s="96"/>
      <c r="R337" s="218"/>
      <c r="S337" s="218"/>
      <c r="T337" s="218"/>
      <c r="U337" s="218"/>
      <c r="V337" s="218"/>
      <c r="W337" s="218"/>
      <c r="X337" s="219"/>
      <c r="Y337" s="165"/>
      <c r="Z337" s="110"/>
      <c r="AA337" s="110"/>
      <c r="AB337" s="164"/>
      <c r="AC337" s="1073"/>
      <c r="AD337" s="1074"/>
      <c r="AE337" s="1074"/>
      <c r="AF337" s="1075"/>
    </row>
    <row r="338" spans="1:32" ht="18.75" customHeight="1" x14ac:dyDescent="0.15">
      <c r="A338" s="94"/>
      <c r="B338" s="93"/>
      <c r="C338" s="132"/>
      <c r="D338" s="91"/>
      <c r="E338" s="109"/>
      <c r="F338" s="211" t="s">
        <v>11</v>
      </c>
      <c r="G338" s="88" t="s">
        <v>292</v>
      </c>
      <c r="H338" s="1079" t="s">
        <v>257</v>
      </c>
      <c r="I338" s="222" t="s">
        <v>11</v>
      </c>
      <c r="J338" s="170" t="s">
        <v>244</v>
      </c>
      <c r="K338" s="225"/>
      <c r="L338" s="183"/>
      <c r="M338" s="223" t="s">
        <v>11</v>
      </c>
      <c r="N338" s="170" t="s">
        <v>245</v>
      </c>
      <c r="O338" s="144"/>
      <c r="P338" s="144"/>
      <c r="Q338" s="223" t="s">
        <v>11</v>
      </c>
      <c r="R338" s="170" t="s">
        <v>246</v>
      </c>
      <c r="S338" s="144"/>
      <c r="T338" s="144"/>
      <c r="U338" s="144"/>
      <c r="V338" s="144"/>
      <c r="W338" s="144"/>
      <c r="X338" s="145"/>
      <c r="Y338" s="165"/>
      <c r="Z338" s="110"/>
      <c r="AA338" s="110"/>
      <c r="AB338" s="164"/>
      <c r="AC338" s="1073"/>
      <c r="AD338" s="1074"/>
      <c r="AE338" s="1074"/>
      <c r="AF338" s="1075"/>
    </row>
    <row r="339" spans="1:32" ht="18.75" customHeight="1" x14ac:dyDescent="0.15">
      <c r="A339" s="211"/>
      <c r="B339" s="93"/>
      <c r="C339" s="132"/>
      <c r="D339" s="211"/>
      <c r="E339" s="109"/>
      <c r="F339" s="211"/>
      <c r="G339" s="88"/>
      <c r="H339" s="1080"/>
      <c r="I339" s="217" t="s">
        <v>11</v>
      </c>
      <c r="J339" s="171" t="s">
        <v>248</v>
      </c>
      <c r="K339" s="218"/>
      <c r="L339" s="218"/>
      <c r="M339" s="218"/>
      <c r="N339" s="218"/>
      <c r="O339" s="218"/>
      <c r="P339" s="218"/>
      <c r="Q339" s="224" t="s">
        <v>11</v>
      </c>
      <c r="R339" s="171" t="s">
        <v>249</v>
      </c>
      <c r="S339" s="96"/>
      <c r="T339" s="218"/>
      <c r="U339" s="218"/>
      <c r="V339" s="218"/>
      <c r="W339" s="218"/>
      <c r="X339" s="219"/>
      <c r="Y339" s="165"/>
      <c r="Z339" s="110"/>
      <c r="AA339" s="110"/>
      <c r="AB339" s="164"/>
      <c r="AC339" s="1073"/>
      <c r="AD339" s="1074"/>
      <c r="AE339" s="1074"/>
      <c r="AF339" s="1075"/>
    </row>
    <row r="340" spans="1:32" ht="18.75" customHeight="1" x14ac:dyDescent="0.15">
      <c r="A340" s="94"/>
      <c r="B340" s="93"/>
      <c r="C340" s="132"/>
      <c r="D340" s="91"/>
      <c r="E340" s="109"/>
      <c r="F340" s="211"/>
      <c r="G340" s="88"/>
      <c r="H340" s="196" t="s">
        <v>194</v>
      </c>
      <c r="I340" s="139" t="s">
        <v>11</v>
      </c>
      <c r="J340" s="140" t="s">
        <v>30</v>
      </c>
      <c r="K340" s="140"/>
      <c r="L340" s="142" t="s">
        <v>11</v>
      </c>
      <c r="M340" s="140" t="s">
        <v>31</v>
      </c>
      <c r="N340" s="140"/>
      <c r="O340" s="142" t="s">
        <v>11</v>
      </c>
      <c r="P340" s="140" t="s">
        <v>32</v>
      </c>
      <c r="Q340" s="220"/>
      <c r="R340" s="220"/>
      <c r="S340" s="220"/>
      <c r="T340" s="220"/>
      <c r="U340" s="144"/>
      <c r="V340" s="144"/>
      <c r="W340" s="144"/>
      <c r="X340" s="145"/>
      <c r="Y340" s="165"/>
      <c r="Z340" s="110"/>
      <c r="AA340" s="110"/>
      <c r="AB340" s="164"/>
      <c r="AC340" s="1073"/>
      <c r="AD340" s="1074"/>
      <c r="AE340" s="1074"/>
      <c r="AF340" s="1075"/>
    </row>
    <row r="341" spans="1:32" ht="18.75" customHeight="1" x14ac:dyDescent="0.15">
      <c r="A341" s="94"/>
      <c r="B341" s="93"/>
      <c r="C341" s="132"/>
      <c r="D341" s="91"/>
      <c r="E341" s="109"/>
      <c r="F341" s="91"/>
      <c r="G341" s="88"/>
      <c r="H341" s="138" t="s">
        <v>140</v>
      </c>
      <c r="I341" s="139" t="s">
        <v>11</v>
      </c>
      <c r="J341" s="140" t="s">
        <v>30</v>
      </c>
      <c r="K341" s="140"/>
      <c r="L341" s="142" t="s">
        <v>11</v>
      </c>
      <c r="M341" s="140" t="s">
        <v>141</v>
      </c>
      <c r="N341" s="140"/>
      <c r="O341" s="142" t="s">
        <v>11</v>
      </c>
      <c r="P341" s="140" t="s">
        <v>142</v>
      </c>
      <c r="Q341" s="158"/>
      <c r="R341" s="142" t="s">
        <v>11</v>
      </c>
      <c r="S341" s="140" t="s">
        <v>143</v>
      </c>
      <c r="T341" s="158"/>
      <c r="U341" s="158"/>
      <c r="V341" s="158"/>
      <c r="W341" s="158"/>
      <c r="X341" s="178"/>
      <c r="Y341" s="165"/>
      <c r="Z341" s="110"/>
      <c r="AA341" s="110"/>
      <c r="AB341" s="164"/>
      <c r="AC341" s="1073"/>
      <c r="AD341" s="1074"/>
      <c r="AE341" s="1074"/>
      <c r="AF341" s="1075"/>
    </row>
    <row r="342" spans="1:32" ht="18.75" customHeight="1" x14ac:dyDescent="0.15">
      <c r="A342" s="94"/>
      <c r="B342" s="93"/>
      <c r="C342" s="132"/>
      <c r="D342" s="91"/>
      <c r="E342" s="109"/>
      <c r="F342" s="91"/>
      <c r="G342" s="88"/>
      <c r="H342" s="1041" t="s">
        <v>200</v>
      </c>
      <c r="I342" s="1092" t="s">
        <v>11</v>
      </c>
      <c r="J342" s="1053" t="s">
        <v>30</v>
      </c>
      <c r="K342" s="1053"/>
      <c r="L342" s="1052" t="s">
        <v>11</v>
      </c>
      <c r="M342" s="1053" t="s">
        <v>36</v>
      </c>
      <c r="N342" s="1053"/>
      <c r="O342" s="157"/>
      <c r="P342" s="157"/>
      <c r="Q342" s="157"/>
      <c r="R342" s="157"/>
      <c r="S342" s="157"/>
      <c r="T342" s="157"/>
      <c r="U342" s="157"/>
      <c r="V342" s="157"/>
      <c r="W342" s="157"/>
      <c r="X342" s="179"/>
      <c r="Y342" s="165"/>
      <c r="Z342" s="110"/>
      <c r="AA342" s="110"/>
      <c r="AB342" s="164"/>
      <c r="AC342" s="1073"/>
      <c r="AD342" s="1074"/>
      <c r="AE342" s="1074"/>
      <c r="AF342" s="1075"/>
    </row>
    <row r="343" spans="1:32" ht="18.75" customHeight="1" x14ac:dyDescent="0.15">
      <c r="A343" s="94"/>
      <c r="B343" s="93"/>
      <c r="C343" s="132"/>
      <c r="D343" s="91"/>
      <c r="E343" s="109"/>
      <c r="F343" s="91"/>
      <c r="G343" s="88"/>
      <c r="H343" s="1042"/>
      <c r="I343" s="1105"/>
      <c r="J343" s="1046"/>
      <c r="K343" s="1046"/>
      <c r="L343" s="1044"/>
      <c r="M343" s="1046"/>
      <c r="N343" s="1046"/>
      <c r="O343" s="96"/>
      <c r="P343" s="96"/>
      <c r="Q343" s="96"/>
      <c r="R343" s="96"/>
      <c r="S343" s="96"/>
      <c r="T343" s="96"/>
      <c r="U343" s="96"/>
      <c r="V343" s="96"/>
      <c r="W343" s="96"/>
      <c r="X343" s="185"/>
      <c r="Y343" s="165"/>
      <c r="Z343" s="110"/>
      <c r="AA343" s="110"/>
      <c r="AB343" s="164"/>
      <c r="AC343" s="1073"/>
      <c r="AD343" s="1074"/>
      <c r="AE343" s="1074"/>
      <c r="AF343" s="1075"/>
    </row>
    <row r="344" spans="1:32" ht="18.75" customHeight="1" x14ac:dyDescent="0.15">
      <c r="A344" s="94"/>
      <c r="B344" s="93"/>
      <c r="C344" s="132"/>
      <c r="D344" s="91"/>
      <c r="E344" s="88"/>
      <c r="F344" s="163"/>
      <c r="G344" s="109"/>
      <c r="H344" s="1041" t="s">
        <v>53</v>
      </c>
      <c r="I344" s="222" t="s">
        <v>11</v>
      </c>
      <c r="J344" s="170" t="s">
        <v>30</v>
      </c>
      <c r="K344" s="170"/>
      <c r="L344" s="227"/>
      <c r="M344" s="228"/>
      <c r="N344" s="228"/>
      <c r="O344" s="227"/>
      <c r="P344" s="228"/>
      <c r="Q344" s="229"/>
      <c r="R344" s="227"/>
      <c r="S344" s="228"/>
      <c r="T344" s="229"/>
      <c r="U344" s="223" t="s">
        <v>11</v>
      </c>
      <c r="V344" s="170" t="s">
        <v>54</v>
      </c>
      <c r="W344" s="144"/>
      <c r="X344" s="145"/>
      <c r="Y344" s="110"/>
      <c r="Z344" s="110"/>
      <c r="AA344" s="110"/>
      <c r="AB344" s="164"/>
      <c r="AC344" s="1073"/>
      <c r="AD344" s="1074"/>
      <c r="AE344" s="1074"/>
      <c r="AF344" s="1075"/>
    </row>
    <row r="345" spans="1:32" ht="18.75" customHeight="1" x14ac:dyDescent="0.15">
      <c r="A345" s="94"/>
      <c r="B345" s="93"/>
      <c r="C345" s="132"/>
      <c r="D345" s="91"/>
      <c r="E345" s="88"/>
      <c r="F345" s="163"/>
      <c r="G345" s="109"/>
      <c r="H345" s="1047"/>
      <c r="I345" s="211" t="s">
        <v>11</v>
      </c>
      <c r="J345" s="2" t="s">
        <v>55</v>
      </c>
      <c r="K345" s="2"/>
      <c r="L345" s="160"/>
      <c r="M345" s="160" t="s">
        <v>11</v>
      </c>
      <c r="N345" s="2" t="s">
        <v>56</v>
      </c>
      <c r="O345" s="160"/>
      <c r="P345" s="160"/>
      <c r="Q345" s="160" t="s">
        <v>11</v>
      </c>
      <c r="R345" s="2" t="s">
        <v>57</v>
      </c>
      <c r="T345" s="2"/>
      <c r="U345" s="160" t="s">
        <v>11</v>
      </c>
      <c r="V345" s="2" t="s">
        <v>58</v>
      </c>
      <c r="W345" s="215"/>
      <c r="X345" s="216"/>
      <c r="Y345" s="110"/>
      <c r="Z345" s="110"/>
      <c r="AA345" s="110"/>
      <c r="AB345" s="164"/>
      <c r="AC345" s="1073"/>
      <c r="AD345" s="1074"/>
      <c r="AE345" s="1074"/>
      <c r="AF345" s="1075"/>
    </row>
    <row r="346" spans="1:32" ht="18.75" customHeight="1" x14ac:dyDescent="0.15">
      <c r="A346" s="94"/>
      <c r="B346" s="93"/>
      <c r="C346" s="132"/>
      <c r="D346" s="91"/>
      <c r="E346" s="88"/>
      <c r="F346" s="163"/>
      <c r="G346" s="109"/>
      <c r="H346" s="1047"/>
      <c r="I346" s="211" t="s">
        <v>11</v>
      </c>
      <c r="J346" s="2" t="s">
        <v>59</v>
      </c>
      <c r="K346" s="2"/>
      <c r="L346" s="160"/>
      <c r="M346" s="160" t="s">
        <v>11</v>
      </c>
      <c r="N346" s="2" t="s">
        <v>60</v>
      </c>
      <c r="O346" s="160"/>
      <c r="P346" s="160"/>
      <c r="Q346" s="160" t="s">
        <v>11</v>
      </c>
      <c r="R346" s="2" t="s">
        <v>61</v>
      </c>
      <c r="T346" s="2"/>
      <c r="U346" s="160" t="s">
        <v>11</v>
      </c>
      <c r="V346" s="2" t="s">
        <v>62</v>
      </c>
      <c r="W346" s="215"/>
      <c r="X346" s="216"/>
      <c r="Y346" s="110"/>
      <c r="Z346" s="110"/>
      <c r="AA346" s="110"/>
      <c r="AB346" s="164"/>
      <c r="AC346" s="1073"/>
      <c r="AD346" s="1074"/>
      <c r="AE346" s="1074"/>
      <c r="AF346" s="1075"/>
    </row>
    <row r="347" spans="1:32" ht="18.75" customHeight="1" x14ac:dyDescent="0.15">
      <c r="A347" s="94"/>
      <c r="B347" s="93"/>
      <c r="C347" s="132"/>
      <c r="D347" s="91"/>
      <c r="E347" s="88"/>
      <c r="F347" s="163"/>
      <c r="G347" s="109"/>
      <c r="H347" s="1047"/>
      <c r="I347" s="211" t="s">
        <v>11</v>
      </c>
      <c r="J347" s="2" t="s">
        <v>63</v>
      </c>
      <c r="K347" s="2"/>
      <c r="L347" s="160"/>
      <c r="M347" s="160" t="s">
        <v>11</v>
      </c>
      <c r="N347" s="2" t="s">
        <v>64</v>
      </c>
      <c r="O347" s="160"/>
      <c r="P347" s="160"/>
      <c r="Q347" s="160" t="s">
        <v>11</v>
      </c>
      <c r="R347" s="2" t="s">
        <v>65</v>
      </c>
      <c r="T347" s="2"/>
      <c r="U347" s="160" t="s">
        <v>11</v>
      </c>
      <c r="V347" s="2" t="s">
        <v>66</v>
      </c>
      <c r="W347" s="215"/>
      <c r="X347" s="216"/>
      <c r="Y347" s="110"/>
      <c r="Z347" s="110"/>
      <c r="AA347" s="110"/>
      <c r="AB347" s="164"/>
      <c r="AC347" s="1073"/>
      <c r="AD347" s="1074"/>
      <c r="AE347" s="1074"/>
      <c r="AF347" s="1075"/>
    </row>
    <row r="348" spans="1:32" ht="18.75" customHeight="1" x14ac:dyDescent="0.15">
      <c r="A348" s="94"/>
      <c r="B348" s="93"/>
      <c r="C348" s="132"/>
      <c r="D348" s="91"/>
      <c r="E348" s="88"/>
      <c r="F348" s="163"/>
      <c r="G348" s="109"/>
      <c r="H348" s="1047"/>
      <c r="I348" s="211" t="s">
        <v>11</v>
      </c>
      <c r="J348" s="2" t="s">
        <v>67</v>
      </c>
      <c r="K348" s="2"/>
      <c r="L348" s="160"/>
      <c r="M348" s="160" t="s">
        <v>11</v>
      </c>
      <c r="N348" s="2" t="s">
        <v>68</v>
      </c>
      <c r="O348" s="160"/>
      <c r="P348" s="160"/>
      <c r="Q348" s="160" t="s">
        <v>11</v>
      </c>
      <c r="R348" s="2" t="s">
        <v>69</v>
      </c>
      <c r="T348" s="2"/>
      <c r="U348" s="160" t="s">
        <v>11</v>
      </c>
      <c r="V348" s="2" t="s">
        <v>70</v>
      </c>
      <c r="W348" s="215"/>
      <c r="X348" s="216"/>
      <c r="Y348" s="110"/>
      <c r="Z348" s="110"/>
      <c r="AA348" s="110"/>
      <c r="AB348" s="164"/>
      <c r="AC348" s="1073"/>
      <c r="AD348" s="1074"/>
      <c r="AE348" s="1074"/>
      <c r="AF348" s="1075"/>
    </row>
    <row r="349" spans="1:32" ht="18.75" customHeight="1" x14ac:dyDescent="0.15">
      <c r="A349" s="94"/>
      <c r="B349" s="93"/>
      <c r="C349" s="132"/>
      <c r="D349" s="91"/>
      <c r="E349" s="88"/>
      <c r="F349" s="163"/>
      <c r="G349" s="109"/>
      <c r="H349" s="1081"/>
      <c r="I349" s="211" t="s">
        <v>11</v>
      </c>
      <c r="J349" s="2" t="s">
        <v>71</v>
      </c>
      <c r="K349" s="2"/>
      <c r="L349" s="160"/>
      <c r="M349" s="160"/>
      <c r="N349" s="2"/>
      <c r="O349" s="160"/>
      <c r="P349" s="160"/>
      <c r="Q349" s="160"/>
      <c r="R349" s="2"/>
      <c r="T349" s="2"/>
      <c r="U349" s="160"/>
      <c r="V349" s="2"/>
      <c r="W349" s="215"/>
      <c r="X349" s="216"/>
      <c r="Y349" s="110"/>
      <c r="Z349" s="110"/>
      <c r="AA349" s="110"/>
      <c r="AB349" s="164"/>
      <c r="AC349" s="1217"/>
      <c r="AD349" s="1218"/>
      <c r="AE349" s="1218"/>
      <c r="AF349" s="1219"/>
    </row>
    <row r="350" spans="1:32" ht="18.75" customHeight="1" x14ac:dyDescent="0.15">
      <c r="A350" s="41"/>
      <c r="B350" s="97"/>
      <c r="C350" s="120"/>
      <c r="D350" s="6"/>
      <c r="E350" s="23"/>
      <c r="F350" s="6"/>
      <c r="G350" s="121"/>
      <c r="H350" s="1066" t="s">
        <v>201</v>
      </c>
      <c r="I350" s="235" t="s">
        <v>11</v>
      </c>
      <c r="J350" s="22" t="s">
        <v>170</v>
      </c>
      <c r="K350" s="213"/>
      <c r="L350" s="102"/>
      <c r="M350" s="212" t="s">
        <v>11</v>
      </c>
      <c r="N350" s="22" t="s">
        <v>225</v>
      </c>
      <c r="O350" s="7"/>
      <c r="P350" s="7"/>
      <c r="Q350" s="212" t="s">
        <v>11</v>
      </c>
      <c r="R350" s="22" t="s">
        <v>226</v>
      </c>
      <c r="S350" s="7"/>
      <c r="T350" s="7"/>
      <c r="U350" s="212" t="s">
        <v>11</v>
      </c>
      <c r="V350" s="22" t="s">
        <v>227</v>
      </c>
      <c r="W350" s="7"/>
      <c r="X350" s="4"/>
      <c r="Y350" s="235" t="s">
        <v>11</v>
      </c>
      <c r="Z350" s="22" t="s">
        <v>22</v>
      </c>
      <c r="AA350" s="22"/>
      <c r="AB350" s="162"/>
      <c r="AC350" s="1214"/>
      <c r="AD350" s="1215"/>
      <c r="AE350" s="1215"/>
      <c r="AF350" s="1216"/>
    </row>
    <row r="351" spans="1:32" ht="18.75" customHeight="1" x14ac:dyDescent="0.15">
      <c r="A351" s="94"/>
      <c r="B351" s="93"/>
      <c r="C351" s="132"/>
      <c r="D351" s="91"/>
      <c r="E351" s="109"/>
      <c r="F351" s="91"/>
      <c r="G351" s="88"/>
      <c r="H351" s="1080"/>
      <c r="I351" s="217" t="s">
        <v>11</v>
      </c>
      <c r="J351" s="171" t="s">
        <v>228</v>
      </c>
      <c r="K351" s="146"/>
      <c r="L351" s="184"/>
      <c r="M351" s="224" t="s">
        <v>11</v>
      </c>
      <c r="N351" s="171" t="s">
        <v>171</v>
      </c>
      <c r="O351" s="96"/>
      <c r="P351" s="96"/>
      <c r="Q351" s="96"/>
      <c r="R351" s="96"/>
      <c r="S351" s="96"/>
      <c r="T351" s="96"/>
      <c r="U351" s="96"/>
      <c r="V351" s="96"/>
      <c r="W351" s="96"/>
      <c r="X351" s="185"/>
      <c r="Y351" s="160" t="s">
        <v>11</v>
      </c>
      <c r="Z351" s="2" t="s">
        <v>24</v>
      </c>
      <c r="AA351" s="110"/>
      <c r="AB351" s="164"/>
      <c r="AC351" s="1073"/>
      <c r="AD351" s="1074"/>
      <c r="AE351" s="1074"/>
      <c r="AF351" s="1075"/>
    </row>
    <row r="352" spans="1:32" ht="18.75" customHeight="1" x14ac:dyDescent="0.15">
      <c r="A352" s="94"/>
      <c r="B352" s="93"/>
      <c r="C352" s="132"/>
      <c r="D352" s="91"/>
      <c r="E352" s="109"/>
      <c r="F352" s="91"/>
      <c r="G352" s="88"/>
      <c r="H352" s="1079" t="s">
        <v>113</v>
      </c>
      <c r="I352" s="222" t="s">
        <v>11</v>
      </c>
      <c r="J352" s="170" t="s">
        <v>30</v>
      </c>
      <c r="K352" s="170"/>
      <c r="L352" s="183"/>
      <c r="M352" s="223" t="s">
        <v>11</v>
      </c>
      <c r="N352" s="170" t="s">
        <v>145</v>
      </c>
      <c r="O352" s="170"/>
      <c r="P352" s="183"/>
      <c r="Q352" s="223" t="s">
        <v>11</v>
      </c>
      <c r="R352" s="157" t="s">
        <v>275</v>
      </c>
      <c r="S352" s="157"/>
      <c r="T352" s="157"/>
      <c r="U352" s="144"/>
      <c r="V352" s="183"/>
      <c r="W352" s="157"/>
      <c r="X352" s="145"/>
      <c r="Y352" s="165"/>
      <c r="Z352" s="110"/>
      <c r="AA352" s="110"/>
      <c r="AB352" s="164"/>
      <c r="AC352" s="1073"/>
      <c r="AD352" s="1074"/>
      <c r="AE352" s="1074"/>
      <c r="AF352" s="1075"/>
    </row>
    <row r="353" spans="1:32" ht="18.75" customHeight="1" x14ac:dyDescent="0.15">
      <c r="A353" s="94"/>
      <c r="B353" s="93"/>
      <c r="C353" s="132"/>
      <c r="D353" s="91"/>
      <c r="E353" s="109"/>
      <c r="F353" s="91"/>
      <c r="G353" s="88"/>
      <c r="H353" s="1080"/>
      <c r="I353" s="217" t="s">
        <v>11</v>
      </c>
      <c r="J353" s="96" t="s">
        <v>276</v>
      </c>
      <c r="K353" s="96"/>
      <c r="L353" s="96"/>
      <c r="M353" s="224" t="s">
        <v>11</v>
      </c>
      <c r="N353" s="96" t="s">
        <v>277</v>
      </c>
      <c r="O353" s="184"/>
      <c r="P353" s="96"/>
      <c r="Q353" s="96"/>
      <c r="R353" s="184"/>
      <c r="S353" s="96"/>
      <c r="T353" s="96"/>
      <c r="U353" s="218"/>
      <c r="V353" s="184"/>
      <c r="W353" s="96"/>
      <c r="X353" s="219"/>
      <c r="Y353" s="165"/>
      <c r="Z353" s="110"/>
      <c r="AA353" s="110"/>
      <c r="AB353" s="164"/>
      <c r="AC353" s="1073"/>
      <c r="AD353" s="1074"/>
      <c r="AE353" s="1074"/>
      <c r="AF353" s="1075"/>
    </row>
    <row r="354" spans="1:32" ht="19.5" customHeight="1" x14ac:dyDescent="0.15">
      <c r="A354" s="94"/>
      <c r="B354" s="93"/>
      <c r="C354" s="132"/>
      <c r="D354" s="91"/>
      <c r="E354" s="88"/>
      <c r="F354" s="163"/>
      <c r="G354" s="109"/>
      <c r="H354" s="166" t="s">
        <v>26</v>
      </c>
      <c r="I354" s="139" t="s">
        <v>11</v>
      </c>
      <c r="J354" s="140" t="s">
        <v>27</v>
      </c>
      <c r="K354" s="141"/>
      <c r="L354" s="167"/>
      <c r="M354" s="142" t="s">
        <v>11</v>
      </c>
      <c r="N354" s="140" t="s">
        <v>28</v>
      </c>
      <c r="O354" s="142"/>
      <c r="P354" s="140"/>
      <c r="Q354" s="220"/>
      <c r="R354" s="220"/>
      <c r="S354" s="220"/>
      <c r="T354" s="220"/>
      <c r="U354" s="220"/>
      <c r="V354" s="220"/>
      <c r="W354" s="220"/>
      <c r="X354" s="221"/>
      <c r="Y354" s="110"/>
      <c r="Z354" s="110"/>
      <c r="AA354" s="110"/>
      <c r="AB354" s="164"/>
      <c r="AC354" s="1073"/>
      <c r="AD354" s="1074"/>
      <c r="AE354" s="1074"/>
      <c r="AF354" s="1075"/>
    </row>
    <row r="355" spans="1:32" ht="19.5" customHeight="1" x14ac:dyDescent="0.15">
      <c r="A355" s="94"/>
      <c r="B355" s="93"/>
      <c r="C355" s="132"/>
      <c r="D355" s="91"/>
      <c r="E355" s="88"/>
      <c r="F355" s="163"/>
      <c r="G355" s="109"/>
      <c r="H355" s="166" t="s">
        <v>116</v>
      </c>
      <c r="I355" s="139" t="s">
        <v>11</v>
      </c>
      <c r="J355" s="140" t="s">
        <v>27</v>
      </c>
      <c r="K355" s="141"/>
      <c r="L355" s="167"/>
      <c r="M355" s="142" t="s">
        <v>11</v>
      </c>
      <c r="N355" s="140" t="s">
        <v>28</v>
      </c>
      <c r="O355" s="142"/>
      <c r="P355" s="140"/>
      <c r="Q355" s="220"/>
      <c r="R355" s="220"/>
      <c r="S355" s="220"/>
      <c r="T355" s="220"/>
      <c r="U355" s="220"/>
      <c r="V355" s="220"/>
      <c r="W355" s="220"/>
      <c r="X355" s="221"/>
      <c r="Y355" s="110"/>
      <c r="Z355" s="110"/>
      <c r="AA355" s="110"/>
      <c r="AB355" s="164"/>
      <c r="AC355" s="1073"/>
      <c r="AD355" s="1074"/>
      <c r="AE355" s="1074"/>
      <c r="AF355" s="1075"/>
    </row>
    <row r="356" spans="1:32" ht="18.75" customHeight="1" x14ac:dyDescent="0.15">
      <c r="A356" s="94"/>
      <c r="B356" s="93"/>
      <c r="C356" s="132"/>
      <c r="D356" s="91"/>
      <c r="E356" s="109"/>
      <c r="F356" s="91"/>
      <c r="G356" s="88"/>
      <c r="H356" s="138" t="s">
        <v>278</v>
      </c>
      <c r="I356" s="139" t="s">
        <v>11</v>
      </c>
      <c r="J356" s="140" t="s">
        <v>170</v>
      </c>
      <c r="K356" s="141"/>
      <c r="L356" s="167"/>
      <c r="M356" s="142" t="s">
        <v>11</v>
      </c>
      <c r="N356" s="140" t="s">
        <v>230</v>
      </c>
      <c r="O356" s="220"/>
      <c r="P356" s="220"/>
      <c r="Q356" s="220"/>
      <c r="R356" s="220"/>
      <c r="S356" s="220"/>
      <c r="T356" s="220"/>
      <c r="U356" s="220"/>
      <c r="V356" s="220"/>
      <c r="W356" s="220"/>
      <c r="X356" s="221"/>
      <c r="Y356" s="165"/>
      <c r="Z356" s="110"/>
      <c r="AA356" s="110"/>
      <c r="AB356" s="164"/>
      <c r="AC356" s="1073"/>
      <c r="AD356" s="1074"/>
      <c r="AE356" s="1074"/>
      <c r="AF356" s="1075"/>
    </row>
    <row r="357" spans="1:32" ht="18.75" customHeight="1" x14ac:dyDescent="0.15">
      <c r="A357" s="94"/>
      <c r="B357" s="93"/>
      <c r="C357" s="132"/>
      <c r="D357" s="91"/>
      <c r="E357" s="109"/>
      <c r="F357" s="91"/>
      <c r="G357" s="88"/>
      <c r="H357" s="138" t="s">
        <v>279</v>
      </c>
      <c r="I357" s="139" t="s">
        <v>11</v>
      </c>
      <c r="J357" s="140" t="s">
        <v>170</v>
      </c>
      <c r="K357" s="141"/>
      <c r="L357" s="167"/>
      <c r="M357" s="142" t="s">
        <v>11</v>
      </c>
      <c r="N357" s="140" t="s">
        <v>230</v>
      </c>
      <c r="O357" s="220"/>
      <c r="P357" s="220"/>
      <c r="Q357" s="220"/>
      <c r="R357" s="220"/>
      <c r="S357" s="220"/>
      <c r="T357" s="220"/>
      <c r="U357" s="220"/>
      <c r="V357" s="220"/>
      <c r="W357" s="220"/>
      <c r="X357" s="221"/>
      <c r="Y357" s="165"/>
      <c r="Z357" s="110"/>
      <c r="AA357" s="110"/>
      <c r="AB357" s="164"/>
      <c r="AC357" s="1073"/>
      <c r="AD357" s="1074"/>
      <c r="AE357" s="1074"/>
      <c r="AF357" s="1075"/>
    </row>
    <row r="358" spans="1:32" ht="18.75" customHeight="1" x14ac:dyDescent="0.15">
      <c r="A358" s="94"/>
      <c r="B358" s="93"/>
      <c r="C358" s="132"/>
      <c r="D358" s="91"/>
      <c r="E358" s="109"/>
      <c r="F358" s="211"/>
      <c r="G358" s="88"/>
      <c r="H358" s="138" t="s">
        <v>497</v>
      </c>
      <c r="I358" s="139" t="s">
        <v>11</v>
      </c>
      <c r="J358" s="140" t="s">
        <v>30</v>
      </c>
      <c r="K358" s="141"/>
      <c r="L358" s="142" t="s">
        <v>11</v>
      </c>
      <c r="M358" s="140" t="s">
        <v>36</v>
      </c>
      <c r="N358" s="220"/>
      <c r="O358" s="220"/>
      <c r="P358" s="220"/>
      <c r="Q358" s="220"/>
      <c r="R358" s="220"/>
      <c r="S358" s="220"/>
      <c r="T358" s="220"/>
      <c r="U358" s="220"/>
      <c r="V358" s="220"/>
      <c r="W358" s="220"/>
      <c r="X358" s="221"/>
      <c r="Y358" s="165"/>
      <c r="Z358" s="110"/>
      <c r="AA358" s="110"/>
      <c r="AB358" s="164"/>
      <c r="AC358" s="1073"/>
      <c r="AD358" s="1074"/>
      <c r="AE358" s="1074"/>
      <c r="AF358" s="1075"/>
    </row>
    <row r="359" spans="1:32" ht="18.75" customHeight="1" x14ac:dyDescent="0.15">
      <c r="A359" s="211"/>
      <c r="B359" s="93"/>
      <c r="C359" s="132"/>
      <c r="D359" s="211"/>
      <c r="E359" s="109"/>
      <c r="F359" s="211"/>
      <c r="G359" s="88"/>
      <c r="H359" s="138" t="s">
        <v>190</v>
      </c>
      <c r="I359" s="139" t="s">
        <v>11</v>
      </c>
      <c r="J359" s="140" t="s">
        <v>85</v>
      </c>
      <c r="K359" s="141"/>
      <c r="L359" s="167"/>
      <c r="M359" s="142" t="s">
        <v>11</v>
      </c>
      <c r="N359" s="140" t="s">
        <v>86</v>
      </c>
      <c r="O359" s="220"/>
      <c r="P359" s="220"/>
      <c r="Q359" s="220"/>
      <c r="R359" s="220"/>
      <c r="S359" s="220"/>
      <c r="T359" s="220"/>
      <c r="U359" s="220"/>
      <c r="V359" s="220"/>
      <c r="W359" s="220"/>
      <c r="X359" s="221"/>
      <c r="Y359" s="165"/>
      <c r="Z359" s="110"/>
      <c r="AA359" s="110"/>
      <c r="AB359" s="164"/>
      <c r="AC359" s="1073"/>
      <c r="AD359" s="1074"/>
      <c r="AE359" s="1074"/>
      <c r="AF359" s="1075"/>
    </row>
    <row r="360" spans="1:32" ht="19.5" customHeight="1" x14ac:dyDescent="0.15">
      <c r="A360" s="94"/>
      <c r="B360" s="93"/>
      <c r="C360" s="132"/>
      <c r="D360" s="91"/>
      <c r="E360" s="88"/>
      <c r="F360" s="163"/>
      <c r="G360" s="109"/>
      <c r="H360" s="177" t="s">
        <v>51</v>
      </c>
      <c r="I360" s="139" t="s">
        <v>11</v>
      </c>
      <c r="J360" s="140" t="s">
        <v>30</v>
      </c>
      <c r="K360" s="140"/>
      <c r="L360" s="142" t="s">
        <v>11</v>
      </c>
      <c r="M360" s="140" t="s">
        <v>36</v>
      </c>
      <c r="N360" s="140"/>
      <c r="O360" s="220"/>
      <c r="P360" s="140"/>
      <c r="Q360" s="220"/>
      <c r="R360" s="220"/>
      <c r="S360" s="220"/>
      <c r="T360" s="220"/>
      <c r="U360" s="220"/>
      <c r="V360" s="220"/>
      <c r="W360" s="220"/>
      <c r="X360" s="221"/>
      <c r="Y360" s="110"/>
      <c r="Z360" s="110"/>
      <c r="AA360" s="110"/>
      <c r="AB360" s="164"/>
      <c r="AC360" s="1073"/>
      <c r="AD360" s="1074"/>
      <c r="AE360" s="1074"/>
      <c r="AF360" s="1075"/>
    </row>
    <row r="361" spans="1:32" ht="18.75" customHeight="1" x14ac:dyDescent="0.15">
      <c r="A361" s="94"/>
      <c r="B361" s="93"/>
      <c r="C361" s="132"/>
      <c r="D361" s="91"/>
      <c r="E361" s="109"/>
      <c r="F361" s="91"/>
      <c r="G361" s="88"/>
      <c r="H361" s="138" t="s">
        <v>193</v>
      </c>
      <c r="I361" s="139" t="s">
        <v>11</v>
      </c>
      <c r="J361" s="140" t="s">
        <v>30</v>
      </c>
      <c r="K361" s="141"/>
      <c r="L361" s="142" t="s">
        <v>11</v>
      </c>
      <c r="M361" s="140" t="s">
        <v>36</v>
      </c>
      <c r="N361" s="220"/>
      <c r="O361" s="220"/>
      <c r="P361" s="220"/>
      <c r="Q361" s="220"/>
      <c r="R361" s="220"/>
      <c r="S361" s="220"/>
      <c r="T361" s="220"/>
      <c r="U361" s="220"/>
      <c r="V361" s="220"/>
      <c r="W361" s="220"/>
      <c r="X361" s="221"/>
      <c r="Y361" s="165"/>
      <c r="Z361" s="110"/>
      <c r="AA361" s="110"/>
      <c r="AB361" s="164"/>
      <c r="AC361" s="1073"/>
      <c r="AD361" s="1074"/>
      <c r="AE361" s="1074"/>
      <c r="AF361" s="1075"/>
    </row>
    <row r="362" spans="1:32" ht="18.75" customHeight="1" x14ac:dyDescent="0.15">
      <c r="A362" s="211" t="s">
        <v>11</v>
      </c>
      <c r="B362" s="93" t="s">
        <v>511</v>
      </c>
      <c r="C362" s="132" t="s">
        <v>502</v>
      </c>
      <c r="D362" s="211" t="s">
        <v>11</v>
      </c>
      <c r="E362" s="109" t="s">
        <v>515</v>
      </c>
      <c r="F362" s="211" t="s">
        <v>11</v>
      </c>
      <c r="G362" s="88" t="s">
        <v>294</v>
      </c>
      <c r="H362" s="138" t="s">
        <v>52</v>
      </c>
      <c r="I362" s="139" t="s">
        <v>11</v>
      </c>
      <c r="J362" s="140" t="s">
        <v>30</v>
      </c>
      <c r="K362" s="140"/>
      <c r="L362" s="142" t="s">
        <v>11</v>
      </c>
      <c r="M362" s="140" t="s">
        <v>31</v>
      </c>
      <c r="N362" s="140"/>
      <c r="O362" s="142" t="s">
        <v>11</v>
      </c>
      <c r="P362" s="140" t="s">
        <v>32</v>
      </c>
      <c r="Q362" s="220"/>
      <c r="R362" s="220"/>
      <c r="S362" s="220"/>
      <c r="T362" s="220"/>
      <c r="U362" s="220"/>
      <c r="V362" s="220"/>
      <c r="W362" s="220"/>
      <c r="X362" s="221"/>
      <c r="Y362" s="165"/>
      <c r="Z362" s="110"/>
      <c r="AA362" s="110"/>
      <c r="AB362" s="164"/>
      <c r="AC362" s="1073"/>
      <c r="AD362" s="1074"/>
      <c r="AE362" s="1074"/>
      <c r="AF362" s="1075"/>
    </row>
    <row r="363" spans="1:32" ht="18.75" customHeight="1" x14ac:dyDescent="0.15">
      <c r="A363" s="211"/>
      <c r="B363" s="93"/>
      <c r="C363" s="132"/>
      <c r="D363" s="211"/>
      <c r="E363" s="109"/>
      <c r="F363" s="211" t="s">
        <v>11</v>
      </c>
      <c r="G363" s="88" t="s">
        <v>272</v>
      </c>
      <c r="H363" s="196" t="s">
        <v>194</v>
      </c>
      <c r="I363" s="139" t="s">
        <v>11</v>
      </c>
      <c r="J363" s="140" t="s">
        <v>30</v>
      </c>
      <c r="K363" s="140"/>
      <c r="L363" s="142" t="s">
        <v>11</v>
      </c>
      <c r="M363" s="140" t="s">
        <v>31</v>
      </c>
      <c r="N363" s="140"/>
      <c r="O363" s="142" t="s">
        <v>11</v>
      </c>
      <c r="P363" s="140" t="s">
        <v>32</v>
      </c>
      <c r="Q363" s="220"/>
      <c r="R363" s="220"/>
      <c r="S363" s="220"/>
      <c r="T363" s="220"/>
      <c r="U363" s="144"/>
      <c r="V363" s="144"/>
      <c r="W363" s="144"/>
      <c r="X363" s="145"/>
      <c r="Y363" s="165"/>
      <c r="Z363" s="110"/>
      <c r="AA363" s="110"/>
      <c r="AB363" s="164"/>
      <c r="AC363" s="1073"/>
      <c r="AD363" s="1074"/>
      <c r="AE363" s="1074"/>
      <c r="AF363" s="1075"/>
    </row>
    <row r="364" spans="1:32" ht="18.75" customHeight="1" x14ac:dyDescent="0.15">
      <c r="A364" s="94"/>
      <c r="B364" s="93"/>
      <c r="C364" s="132"/>
      <c r="D364" s="91"/>
      <c r="E364" s="109"/>
      <c r="F364" s="91"/>
      <c r="G364" s="88"/>
      <c r="H364" s="138" t="s">
        <v>140</v>
      </c>
      <c r="I364" s="139" t="s">
        <v>11</v>
      </c>
      <c r="J364" s="140" t="s">
        <v>30</v>
      </c>
      <c r="K364" s="140"/>
      <c r="L364" s="142" t="s">
        <v>11</v>
      </c>
      <c r="M364" s="140" t="s">
        <v>141</v>
      </c>
      <c r="N364" s="140"/>
      <c r="O364" s="142" t="s">
        <v>11</v>
      </c>
      <c r="P364" s="140" t="s">
        <v>142</v>
      </c>
      <c r="Q364" s="158"/>
      <c r="R364" s="142" t="s">
        <v>11</v>
      </c>
      <c r="S364" s="140" t="s">
        <v>143</v>
      </c>
      <c r="T364" s="158"/>
      <c r="U364" s="158"/>
      <c r="V364" s="158"/>
      <c r="W364" s="158"/>
      <c r="X364" s="178"/>
      <c r="Y364" s="165"/>
      <c r="Z364" s="110"/>
      <c r="AA364" s="110"/>
      <c r="AB364" s="164"/>
      <c r="AC364" s="1073"/>
      <c r="AD364" s="1074"/>
      <c r="AE364" s="1074"/>
      <c r="AF364" s="1075"/>
    </row>
    <row r="365" spans="1:32" ht="18.75" customHeight="1" x14ac:dyDescent="0.15">
      <c r="A365" s="94"/>
      <c r="B365" s="93"/>
      <c r="C365" s="132"/>
      <c r="E365" s="109"/>
      <c r="F365" s="91"/>
      <c r="G365" s="88"/>
      <c r="H365" s="1041" t="s">
        <v>200</v>
      </c>
      <c r="I365" s="1092" t="s">
        <v>11</v>
      </c>
      <c r="J365" s="1053" t="s">
        <v>30</v>
      </c>
      <c r="K365" s="1053"/>
      <c r="L365" s="1052" t="s">
        <v>11</v>
      </c>
      <c r="M365" s="1053" t="s">
        <v>36</v>
      </c>
      <c r="N365" s="1053"/>
      <c r="X365" s="114"/>
      <c r="Y365" s="165"/>
      <c r="Z365" s="110"/>
      <c r="AA365" s="110"/>
      <c r="AB365" s="164"/>
      <c r="AC365" s="1073"/>
      <c r="AD365" s="1074"/>
      <c r="AE365" s="1074"/>
      <c r="AF365" s="1075"/>
    </row>
    <row r="366" spans="1:32" ht="18.75" customHeight="1" x14ac:dyDescent="0.15">
      <c r="A366" s="94"/>
      <c r="B366" s="93"/>
      <c r="C366" s="132"/>
      <c r="E366" s="109"/>
      <c r="F366" s="91"/>
      <c r="G366" s="88"/>
      <c r="H366" s="1042"/>
      <c r="I366" s="1105"/>
      <c r="J366" s="1046"/>
      <c r="K366" s="1046"/>
      <c r="L366" s="1044"/>
      <c r="M366" s="1046"/>
      <c r="N366" s="1046"/>
      <c r="O366" s="96"/>
      <c r="P366" s="96"/>
      <c r="Q366" s="96"/>
      <c r="R366" s="96"/>
      <c r="S366" s="96"/>
      <c r="T366" s="96"/>
      <c r="U366" s="96"/>
      <c r="V366" s="96"/>
      <c r="W366" s="96"/>
      <c r="X366" s="185"/>
      <c r="Y366" s="165"/>
      <c r="Z366" s="110"/>
      <c r="AA366" s="110"/>
      <c r="AB366" s="164"/>
      <c r="AC366" s="1073"/>
      <c r="AD366" s="1074"/>
      <c r="AE366" s="1074"/>
      <c r="AF366" s="1075"/>
    </row>
    <row r="367" spans="1:32" ht="18.75" customHeight="1" x14ac:dyDescent="0.15">
      <c r="A367" s="94"/>
      <c r="B367" s="93"/>
      <c r="C367" s="132"/>
      <c r="E367" s="88"/>
      <c r="F367" s="163"/>
      <c r="G367" s="109"/>
      <c r="H367" s="1041" t="s">
        <v>53</v>
      </c>
      <c r="I367" s="222" t="s">
        <v>11</v>
      </c>
      <c r="J367" s="170" t="s">
        <v>30</v>
      </c>
      <c r="K367" s="170"/>
      <c r="L367" s="227"/>
      <c r="M367" s="228"/>
      <c r="N367" s="228"/>
      <c r="O367" s="227"/>
      <c r="P367" s="228"/>
      <c r="Q367" s="229"/>
      <c r="R367" s="227"/>
      <c r="S367" s="228"/>
      <c r="T367" s="229"/>
      <c r="U367" s="223" t="s">
        <v>11</v>
      </c>
      <c r="V367" s="170" t="s">
        <v>54</v>
      </c>
      <c r="W367" s="144"/>
      <c r="X367" s="145"/>
      <c r="Y367" s="110"/>
      <c r="Z367" s="110"/>
      <c r="AA367" s="110"/>
      <c r="AB367" s="164"/>
      <c r="AC367" s="1073"/>
      <c r="AD367" s="1074"/>
      <c r="AE367" s="1074"/>
      <c r="AF367" s="1075"/>
    </row>
    <row r="368" spans="1:32" ht="18.75" customHeight="1" x14ac:dyDescent="0.15">
      <c r="A368" s="94"/>
      <c r="B368" s="93"/>
      <c r="C368" s="132"/>
      <c r="D368" s="91"/>
      <c r="E368" s="88"/>
      <c r="F368" s="163"/>
      <c r="G368" s="109"/>
      <c r="H368" s="1047"/>
      <c r="I368" s="211" t="s">
        <v>11</v>
      </c>
      <c r="J368" s="2" t="s">
        <v>55</v>
      </c>
      <c r="K368" s="2"/>
      <c r="L368" s="160"/>
      <c r="M368" s="160" t="s">
        <v>11</v>
      </c>
      <c r="N368" s="2" t="s">
        <v>56</v>
      </c>
      <c r="O368" s="160"/>
      <c r="P368" s="160"/>
      <c r="Q368" s="160" t="s">
        <v>11</v>
      </c>
      <c r="R368" s="2" t="s">
        <v>57</v>
      </c>
      <c r="T368" s="2"/>
      <c r="U368" s="160" t="s">
        <v>11</v>
      </c>
      <c r="V368" s="2" t="s">
        <v>58</v>
      </c>
      <c r="W368" s="215"/>
      <c r="X368" s="216"/>
      <c r="Y368" s="110"/>
      <c r="Z368" s="110"/>
      <c r="AA368" s="110"/>
      <c r="AB368" s="164"/>
      <c r="AC368" s="1073"/>
      <c r="AD368" s="1074"/>
      <c r="AE368" s="1074"/>
      <c r="AF368" s="1075"/>
    </row>
    <row r="369" spans="1:32" ht="18.75" customHeight="1" x14ac:dyDescent="0.15">
      <c r="A369" s="94"/>
      <c r="B369" s="93"/>
      <c r="C369" s="132"/>
      <c r="D369" s="91"/>
      <c r="E369" s="88"/>
      <c r="F369" s="163"/>
      <c r="G369" s="109"/>
      <c r="H369" s="1047"/>
      <c r="I369" s="211" t="s">
        <v>11</v>
      </c>
      <c r="J369" s="2" t="s">
        <v>59</v>
      </c>
      <c r="K369" s="2"/>
      <c r="L369" s="160"/>
      <c r="M369" s="160" t="s">
        <v>11</v>
      </c>
      <c r="N369" s="2" t="s">
        <v>60</v>
      </c>
      <c r="O369" s="160"/>
      <c r="P369" s="160"/>
      <c r="Q369" s="160" t="s">
        <v>11</v>
      </c>
      <c r="R369" s="2" t="s">
        <v>61</v>
      </c>
      <c r="T369" s="2"/>
      <c r="U369" s="160" t="s">
        <v>11</v>
      </c>
      <c r="V369" s="2" t="s">
        <v>62</v>
      </c>
      <c r="W369" s="215"/>
      <c r="X369" s="216"/>
      <c r="Y369" s="110"/>
      <c r="Z369" s="110"/>
      <c r="AA369" s="110"/>
      <c r="AB369" s="164"/>
      <c r="AC369" s="1073"/>
      <c r="AD369" s="1074"/>
      <c r="AE369" s="1074"/>
      <c r="AF369" s="1075"/>
    </row>
    <row r="370" spans="1:32" ht="18.75" customHeight="1" x14ac:dyDescent="0.15">
      <c r="A370" s="94"/>
      <c r="B370" s="93"/>
      <c r="C370" s="132"/>
      <c r="D370" s="91"/>
      <c r="E370" s="88"/>
      <c r="F370" s="163"/>
      <c r="G370" s="109"/>
      <c r="H370" s="1047"/>
      <c r="I370" s="211" t="s">
        <v>11</v>
      </c>
      <c r="J370" s="2" t="s">
        <v>63</v>
      </c>
      <c r="K370" s="2"/>
      <c r="L370" s="160"/>
      <c r="M370" s="160" t="s">
        <v>11</v>
      </c>
      <c r="N370" s="2" t="s">
        <v>64</v>
      </c>
      <c r="O370" s="160"/>
      <c r="P370" s="160"/>
      <c r="Q370" s="160" t="s">
        <v>11</v>
      </c>
      <c r="R370" s="2" t="s">
        <v>65</v>
      </c>
      <c r="T370" s="2"/>
      <c r="U370" s="160" t="s">
        <v>11</v>
      </c>
      <c r="V370" s="2" t="s">
        <v>66</v>
      </c>
      <c r="W370" s="215"/>
      <c r="X370" s="216"/>
      <c r="Y370" s="110"/>
      <c r="Z370" s="110"/>
      <c r="AA370" s="110"/>
      <c r="AB370" s="164"/>
      <c r="AC370" s="1073"/>
      <c r="AD370" s="1074"/>
      <c r="AE370" s="1074"/>
      <c r="AF370" s="1075"/>
    </row>
    <row r="371" spans="1:32" ht="18.75" customHeight="1" x14ac:dyDescent="0.15">
      <c r="A371" s="94"/>
      <c r="B371" s="93"/>
      <c r="C371" s="132"/>
      <c r="D371" s="91"/>
      <c r="E371" s="88"/>
      <c r="F371" s="163"/>
      <c r="G371" s="109"/>
      <c r="H371" s="1047"/>
      <c r="I371" s="211" t="s">
        <v>11</v>
      </c>
      <c r="J371" s="2" t="s">
        <v>67</v>
      </c>
      <c r="K371" s="2"/>
      <c r="L371" s="160"/>
      <c r="M371" s="160" t="s">
        <v>11</v>
      </c>
      <c r="N371" s="2" t="s">
        <v>68</v>
      </c>
      <c r="O371" s="160"/>
      <c r="P371" s="160"/>
      <c r="Q371" s="160" t="s">
        <v>11</v>
      </c>
      <c r="R371" s="2" t="s">
        <v>69</v>
      </c>
      <c r="T371" s="2"/>
      <c r="U371" s="160" t="s">
        <v>11</v>
      </c>
      <c r="V371" s="2" t="s">
        <v>70</v>
      </c>
      <c r="W371" s="215"/>
      <c r="X371" s="216"/>
      <c r="Y371" s="110"/>
      <c r="Z371" s="110"/>
      <c r="AA371" s="110"/>
      <c r="AB371" s="164"/>
      <c r="AC371" s="1073"/>
      <c r="AD371" s="1074"/>
      <c r="AE371" s="1074"/>
      <c r="AF371" s="1075"/>
    </row>
    <row r="372" spans="1:32" ht="18.75" customHeight="1" x14ac:dyDescent="0.15">
      <c r="A372" s="95"/>
      <c r="B372" s="98"/>
      <c r="C372" s="135"/>
      <c r="D372" s="89"/>
      <c r="E372" s="136"/>
      <c r="F372" s="180"/>
      <c r="G372" s="111"/>
      <c r="H372" s="1081"/>
      <c r="I372" s="251" t="s">
        <v>11</v>
      </c>
      <c r="J372" s="86" t="s">
        <v>71</v>
      </c>
      <c r="K372" s="86"/>
      <c r="L372" s="236"/>
      <c r="M372" s="236"/>
      <c r="N372" s="86"/>
      <c r="O372" s="236"/>
      <c r="P372" s="236"/>
      <c r="Q372" s="236"/>
      <c r="R372" s="86"/>
      <c r="S372" s="8"/>
      <c r="T372" s="86"/>
      <c r="U372" s="236"/>
      <c r="V372" s="86"/>
      <c r="W372" s="237"/>
      <c r="X372" s="238"/>
      <c r="Y372" s="182"/>
      <c r="Z372" s="182"/>
      <c r="AA372" s="182"/>
      <c r="AB372" s="112"/>
      <c r="AC372" s="1076"/>
      <c r="AD372" s="1077"/>
      <c r="AE372" s="1077"/>
      <c r="AF372" s="1078"/>
    </row>
    <row r="373" spans="1:32" ht="18.75" customHeight="1" x14ac:dyDescent="0.15">
      <c r="A373" s="41"/>
      <c r="B373" s="97"/>
      <c r="C373" s="120"/>
      <c r="D373" s="6"/>
      <c r="E373" s="121"/>
      <c r="F373" s="119"/>
      <c r="G373" s="121"/>
      <c r="H373" s="1066" t="s">
        <v>201</v>
      </c>
      <c r="I373" s="235" t="s">
        <v>11</v>
      </c>
      <c r="J373" s="22" t="s">
        <v>170</v>
      </c>
      <c r="K373" s="213"/>
      <c r="L373" s="102"/>
      <c r="M373" s="212" t="s">
        <v>11</v>
      </c>
      <c r="N373" s="22" t="s">
        <v>225</v>
      </c>
      <c r="O373" s="7"/>
      <c r="P373" s="7"/>
      <c r="Q373" s="212" t="s">
        <v>11</v>
      </c>
      <c r="R373" s="22" t="s">
        <v>226</v>
      </c>
      <c r="S373" s="7"/>
      <c r="T373" s="7"/>
      <c r="U373" s="212" t="s">
        <v>11</v>
      </c>
      <c r="V373" s="22" t="s">
        <v>227</v>
      </c>
      <c r="W373" s="7"/>
      <c r="X373" s="4"/>
      <c r="Y373" s="212" t="s">
        <v>11</v>
      </c>
      <c r="Z373" s="22" t="s">
        <v>22</v>
      </c>
      <c r="AA373" s="22"/>
      <c r="AB373" s="162"/>
      <c r="AC373" s="1070"/>
      <c r="AD373" s="1071"/>
      <c r="AE373" s="1071"/>
      <c r="AF373" s="1072"/>
    </row>
    <row r="374" spans="1:32" ht="18.75" customHeight="1" x14ac:dyDescent="0.15">
      <c r="A374" s="94"/>
      <c r="B374" s="93"/>
      <c r="C374" s="132"/>
      <c r="D374" s="91"/>
      <c r="E374" s="88"/>
      <c r="F374" s="163"/>
      <c r="G374" s="88"/>
      <c r="H374" s="1080"/>
      <c r="I374" s="217" t="s">
        <v>11</v>
      </c>
      <c r="J374" s="171" t="s">
        <v>228</v>
      </c>
      <c r="K374" s="146"/>
      <c r="L374" s="184"/>
      <c r="M374" s="224" t="s">
        <v>11</v>
      </c>
      <c r="N374" s="171" t="s">
        <v>171</v>
      </c>
      <c r="O374" s="96"/>
      <c r="P374" s="96"/>
      <c r="Q374" s="96"/>
      <c r="R374" s="96"/>
      <c r="S374" s="96"/>
      <c r="T374" s="96"/>
      <c r="U374" s="96"/>
      <c r="V374" s="96"/>
      <c r="W374" s="96"/>
      <c r="X374" s="185"/>
      <c r="Y374" s="160" t="s">
        <v>11</v>
      </c>
      <c r="Z374" s="2" t="s">
        <v>24</v>
      </c>
      <c r="AA374" s="110"/>
      <c r="AB374" s="164"/>
      <c r="AC374" s="1073"/>
      <c r="AD374" s="1074"/>
      <c r="AE374" s="1074"/>
      <c r="AF374" s="1075"/>
    </row>
    <row r="375" spans="1:32" ht="18.75" customHeight="1" x14ac:dyDescent="0.15">
      <c r="A375" s="211"/>
      <c r="B375" s="93"/>
      <c r="C375" s="132"/>
      <c r="D375" s="91"/>
      <c r="E375" s="88"/>
      <c r="F375" s="163"/>
      <c r="G375" s="88"/>
      <c r="H375" s="1079" t="s">
        <v>113</v>
      </c>
      <c r="I375" s="222" t="s">
        <v>11</v>
      </c>
      <c r="J375" s="170" t="s">
        <v>30</v>
      </c>
      <c r="K375" s="170"/>
      <c r="L375" s="183"/>
      <c r="M375" s="223" t="s">
        <v>11</v>
      </c>
      <c r="N375" s="170" t="s">
        <v>145</v>
      </c>
      <c r="O375" s="170"/>
      <c r="P375" s="183"/>
      <c r="Q375" s="223" t="s">
        <v>11</v>
      </c>
      <c r="R375" s="157" t="s">
        <v>275</v>
      </c>
      <c r="S375" s="157"/>
      <c r="T375" s="157"/>
      <c r="U375" s="144"/>
      <c r="V375" s="183"/>
      <c r="W375" s="157"/>
      <c r="X375" s="145"/>
      <c r="Y375" s="165"/>
      <c r="Z375" s="110"/>
      <c r="AA375" s="110"/>
      <c r="AB375" s="164"/>
      <c r="AC375" s="1073"/>
      <c r="AD375" s="1074"/>
      <c r="AE375" s="1074"/>
      <c r="AF375" s="1075"/>
    </row>
    <row r="376" spans="1:32" ht="18.75" customHeight="1" x14ac:dyDescent="0.15">
      <c r="A376" s="94"/>
      <c r="B376" s="93"/>
      <c r="C376" s="132"/>
      <c r="D376" s="91"/>
      <c r="E376" s="88"/>
      <c r="F376" s="163"/>
      <c r="G376" s="88"/>
      <c r="H376" s="1080"/>
      <c r="I376" s="217" t="s">
        <v>11</v>
      </c>
      <c r="J376" s="96" t="s">
        <v>276</v>
      </c>
      <c r="K376" s="96"/>
      <c r="L376" s="96"/>
      <c r="M376" s="224" t="s">
        <v>11</v>
      </c>
      <c r="N376" s="96" t="s">
        <v>277</v>
      </c>
      <c r="O376" s="184"/>
      <c r="P376" s="96"/>
      <c r="Q376" s="96"/>
      <c r="R376" s="184"/>
      <c r="S376" s="96"/>
      <c r="T376" s="96"/>
      <c r="U376" s="218"/>
      <c r="V376" s="184"/>
      <c r="W376" s="96"/>
      <c r="X376" s="219"/>
      <c r="Y376" s="165"/>
      <c r="Z376" s="110"/>
      <c r="AA376" s="110"/>
      <c r="AB376" s="164"/>
      <c r="AC376" s="1073"/>
      <c r="AD376" s="1074"/>
      <c r="AE376" s="1074"/>
      <c r="AF376" s="1075"/>
    </row>
    <row r="377" spans="1:32" ht="18.75" customHeight="1" x14ac:dyDescent="0.15">
      <c r="A377" s="94"/>
      <c r="B377" s="93"/>
      <c r="C377" s="132"/>
      <c r="D377" s="91"/>
      <c r="E377" s="88"/>
      <c r="F377" s="163"/>
      <c r="G377" s="88"/>
      <c r="H377" s="138" t="s">
        <v>172</v>
      </c>
      <c r="I377" s="139" t="s">
        <v>11</v>
      </c>
      <c r="J377" s="140" t="s">
        <v>85</v>
      </c>
      <c r="K377" s="141"/>
      <c r="L377" s="167"/>
      <c r="M377" s="142" t="s">
        <v>11</v>
      </c>
      <c r="N377" s="140" t="s">
        <v>86</v>
      </c>
      <c r="O377" s="220"/>
      <c r="P377" s="220"/>
      <c r="Q377" s="220"/>
      <c r="R377" s="220"/>
      <c r="S377" s="220"/>
      <c r="T377" s="220"/>
      <c r="U377" s="220"/>
      <c r="V377" s="220"/>
      <c r="W377" s="220"/>
      <c r="X377" s="221"/>
      <c r="Y377" s="165"/>
      <c r="Z377" s="110"/>
      <c r="AA377" s="110"/>
      <c r="AB377" s="164"/>
      <c r="AC377" s="1073"/>
      <c r="AD377" s="1074"/>
      <c r="AE377" s="1074"/>
      <c r="AF377" s="1075"/>
    </row>
    <row r="378" spans="1:32" ht="19.5" customHeight="1" x14ac:dyDescent="0.15">
      <c r="A378" s="94"/>
      <c r="B378" s="93"/>
      <c r="C378" s="132"/>
      <c r="D378" s="91"/>
      <c r="E378" s="88"/>
      <c r="F378" s="163"/>
      <c r="G378" s="109"/>
      <c r="H378" s="166" t="s">
        <v>26</v>
      </c>
      <c r="I378" s="139" t="s">
        <v>11</v>
      </c>
      <c r="J378" s="140" t="s">
        <v>27</v>
      </c>
      <c r="K378" s="141"/>
      <c r="L378" s="167"/>
      <c r="M378" s="142" t="s">
        <v>11</v>
      </c>
      <c r="N378" s="140" t="s">
        <v>28</v>
      </c>
      <c r="O378" s="142"/>
      <c r="P378" s="140"/>
      <c r="Q378" s="220"/>
      <c r="R378" s="220"/>
      <c r="S378" s="220"/>
      <c r="T378" s="220"/>
      <c r="U378" s="220"/>
      <c r="V378" s="220"/>
      <c r="W378" s="220"/>
      <c r="X378" s="221"/>
      <c r="Y378" s="110"/>
      <c r="Z378" s="110"/>
      <c r="AA378" s="110"/>
      <c r="AB378" s="164"/>
      <c r="AC378" s="1073"/>
      <c r="AD378" s="1074"/>
      <c r="AE378" s="1074"/>
      <c r="AF378" s="1075"/>
    </row>
    <row r="379" spans="1:32" ht="19.5" customHeight="1" x14ac:dyDescent="0.15">
      <c r="A379" s="94"/>
      <c r="B379" s="93"/>
      <c r="C379" s="132"/>
      <c r="D379" s="91"/>
      <c r="E379" s="88"/>
      <c r="F379" s="163"/>
      <c r="G379" s="109"/>
      <c r="H379" s="166" t="s">
        <v>116</v>
      </c>
      <c r="I379" s="139" t="s">
        <v>11</v>
      </c>
      <c r="J379" s="140" t="s">
        <v>27</v>
      </c>
      <c r="K379" s="141"/>
      <c r="L379" s="167"/>
      <c r="M379" s="142" t="s">
        <v>11</v>
      </c>
      <c r="N379" s="140" t="s">
        <v>28</v>
      </c>
      <c r="O379" s="142"/>
      <c r="P379" s="140"/>
      <c r="Q379" s="220"/>
      <c r="R379" s="220"/>
      <c r="S379" s="220"/>
      <c r="T379" s="220"/>
      <c r="U379" s="220"/>
      <c r="V379" s="220"/>
      <c r="W379" s="220"/>
      <c r="X379" s="221"/>
      <c r="Y379" s="110"/>
      <c r="Z379" s="110"/>
      <c r="AA379" s="110"/>
      <c r="AB379" s="164"/>
      <c r="AC379" s="1073"/>
      <c r="AD379" s="1074"/>
      <c r="AE379" s="1074"/>
      <c r="AF379" s="1075"/>
    </row>
    <row r="380" spans="1:32" ht="18.75" customHeight="1" x14ac:dyDescent="0.15">
      <c r="A380" s="94"/>
      <c r="B380" s="93"/>
      <c r="C380" s="132"/>
      <c r="D380" s="91"/>
      <c r="E380" s="88"/>
      <c r="F380" s="163"/>
      <c r="G380" s="88"/>
      <c r="H380" s="138" t="s">
        <v>278</v>
      </c>
      <c r="I380" s="139" t="s">
        <v>11</v>
      </c>
      <c r="J380" s="140" t="s">
        <v>170</v>
      </c>
      <c r="K380" s="141"/>
      <c r="L380" s="167"/>
      <c r="M380" s="142" t="s">
        <v>11</v>
      </c>
      <c r="N380" s="140" t="s">
        <v>230</v>
      </c>
      <c r="O380" s="220"/>
      <c r="P380" s="220"/>
      <c r="Q380" s="220"/>
      <c r="R380" s="220"/>
      <c r="S380" s="220"/>
      <c r="T380" s="220"/>
      <c r="U380" s="220"/>
      <c r="V380" s="220"/>
      <c r="W380" s="220"/>
      <c r="X380" s="221"/>
      <c r="Y380" s="165"/>
      <c r="Z380" s="110"/>
      <c r="AA380" s="110"/>
      <c r="AB380" s="164"/>
      <c r="AC380" s="1073"/>
      <c r="AD380" s="1074"/>
      <c r="AE380" s="1074"/>
      <c r="AF380" s="1075"/>
    </row>
    <row r="381" spans="1:32" ht="18.75" customHeight="1" x14ac:dyDescent="0.15">
      <c r="A381" s="94"/>
      <c r="B381" s="93"/>
      <c r="C381" s="132"/>
      <c r="D381" s="91"/>
      <c r="E381" s="88"/>
      <c r="F381" s="163"/>
      <c r="G381" s="88"/>
      <c r="H381" s="138" t="s">
        <v>279</v>
      </c>
      <c r="I381" s="139" t="s">
        <v>11</v>
      </c>
      <c r="J381" s="140" t="s">
        <v>170</v>
      </c>
      <c r="K381" s="141"/>
      <c r="L381" s="167"/>
      <c r="M381" s="142" t="s">
        <v>11</v>
      </c>
      <c r="N381" s="140" t="s">
        <v>230</v>
      </c>
      <c r="O381" s="220"/>
      <c r="P381" s="220"/>
      <c r="Q381" s="220"/>
      <c r="R381" s="220"/>
      <c r="S381" s="220"/>
      <c r="T381" s="220"/>
      <c r="U381" s="220"/>
      <c r="V381" s="220"/>
      <c r="W381" s="220"/>
      <c r="X381" s="221"/>
      <c r="Y381" s="165"/>
      <c r="Z381" s="110"/>
      <c r="AA381" s="110"/>
      <c r="AB381" s="164"/>
      <c r="AC381" s="1073"/>
      <c r="AD381" s="1074"/>
      <c r="AE381" s="1074"/>
      <c r="AF381" s="1075"/>
    </row>
    <row r="382" spans="1:32" ht="18.75" customHeight="1" x14ac:dyDescent="0.15">
      <c r="A382" s="94"/>
      <c r="B382" s="93"/>
      <c r="C382" s="132"/>
      <c r="D382" s="91"/>
      <c r="E382" s="88"/>
      <c r="F382" s="163"/>
      <c r="G382" s="88"/>
      <c r="H382" s="138" t="s">
        <v>497</v>
      </c>
      <c r="I382" s="139" t="s">
        <v>11</v>
      </c>
      <c r="J382" s="140" t="s">
        <v>30</v>
      </c>
      <c r="K382" s="141"/>
      <c r="L382" s="142" t="s">
        <v>11</v>
      </c>
      <c r="M382" s="140" t="s">
        <v>36</v>
      </c>
      <c r="N382" s="220"/>
      <c r="O382" s="220"/>
      <c r="P382" s="220"/>
      <c r="Q382" s="220"/>
      <c r="R382" s="220"/>
      <c r="S382" s="220"/>
      <c r="T382" s="220"/>
      <c r="U382" s="220"/>
      <c r="V382" s="220"/>
      <c r="W382" s="220"/>
      <c r="X382" s="221"/>
      <c r="Y382" s="165"/>
      <c r="Z382" s="110"/>
      <c r="AA382" s="110"/>
      <c r="AB382" s="164"/>
      <c r="AC382" s="1073"/>
      <c r="AD382" s="1074"/>
      <c r="AE382" s="1074"/>
      <c r="AF382" s="1075"/>
    </row>
    <row r="383" spans="1:32" ht="18.75" customHeight="1" x14ac:dyDescent="0.15">
      <c r="A383" s="94"/>
      <c r="B383" s="93"/>
      <c r="C383" s="132"/>
      <c r="D383" s="91"/>
      <c r="E383" s="88"/>
      <c r="F383" s="163"/>
      <c r="G383" s="88"/>
      <c r="H383" s="138" t="s">
        <v>190</v>
      </c>
      <c r="I383" s="139" t="s">
        <v>11</v>
      </c>
      <c r="J383" s="140" t="s">
        <v>85</v>
      </c>
      <c r="K383" s="141"/>
      <c r="L383" s="167"/>
      <c r="M383" s="142" t="s">
        <v>11</v>
      </c>
      <c r="N383" s="140" t="s">
        <v>86</v>
      </c>
      <c r="O383" s="220"/>
      <c r="P383" s="220"/>
      <c r="Q383" s="220"/>
      <c r="R383" s="220"/>
      <c r="S383" s="220"/>
      <c r="T383" s="220"/>
      <c r="U383" s="220"/>
      <c r="V383" s="220"/>
      <c r="W383" s="220"/>
      <c r="X383" s="221"/>
      <c r="Y383" s="165"/>
      <c r="Z383" s="110"/>
      <c r="AA383" s="110"/>
      <c r="AB383" s="164"/>
      <c r="AC383" s="1073"/>
      <c r="AD383" s="1074"/>
      <c r="AE383" s="1074"/>
      <c r="AF383" s="1075"/>
    </row>
    <row r="384" spans="1:32" ht="19.5" customHeight="1" x14ac:dyDescent="0.15">
      <c r="A384" s="94"/>
      <c r="B384" s="93"/>
      <c r="C384" s="132"/>
      <c r="D384" s="91"/>
      <c r="E384" s="88"/>
      <c r="F384" s="163"/>
      <c r="G384" s="109"/>
      <c r="H384" s="166" t="s">
        <v>51</v>
      </c>
      <c r="I384" s="139" t="s">
        <v>11</v>
      </c>
      <c r="J384" s="140" t="s">
        <v>30</v>
      </c>
      <c r="K384" s="140"/>
      <c r="L384" s="142" t="s">
        <v>11</v>
      </c>
      <c r="M384" s="140" t="s">
        <v>36</v>
      </c>
      <c r="N384" s="140"/>
      <c r="O384" s="220"/>
      <c r="P384" s="140"/>
      <c r="Q384" s="220"/>
      <c r="R384" s="220"/>
      <c r="S384" s="220"/>
      <c r="T384" s="220"/>
      <c r="U384" s="220"/>
      <c r="V384" s="220"/>
      <c r="W384" s="220"/>
      <c r="X384" s="221"/>
      <c r="Y384" s="110"/>
      <c r="Z384" s="110"/>
      <c r="AA384" s="110"/>
      <c r="AB384" s="164"/>
      <c r="AC384" s="1073"/>
      <c r="AD384" s="1074"/>
      <c r="AE384" s="1074"/>
      <c r="AF384" s="1075"/>
    </row>
    <row r="385" spans="1:32" ht="18.75" customHeight="1" x14ac:dyDescent="0.15">
      <c r="A385" s="211"/>
      <c r="B385" s="93"/>
      <c r="C385" s="132"/>
      <c r="D385" s="211"/>
      <c r="E385" s="88"/>
      <c r="F385" s="211"/>
      <c r="G385" s="88"/>
      <c r="H385" s="138" t="s">
        <v>193</v>
      </c>
      <c r="I385" s="139" t="s">
        <v>11</v>
      </c>
      <c r="J385" s="140" t="s">
        <v>30</v>
      </c>
      <c r="K385" s="141"/>
      <c r="L385" s="142" t="s">
        <v>11</v>
      </c>
      <c r="M385" s="140" t="s">
        <v>36</v>
      </c>
      <c r="N385" s="220"/>
      <c r="O385" s="220"/>
      <c r="P385" s="220"/>
      <c r="Q385" s="220"/>
      <c r="R385" s="220"/>
      <c r="S385" s="220"/>
      <c r="T385" s="220"/>
      <c r="U385" s="220"/>
      <c r="V385" s="220"/>
      <c r="W385" s="220"/>
      <c r="X385" s="221"/>
      <c r="Y385" s="165"/>
      <c r="Z385" s="110"/>
      <c r="AA385" s="110"/>
      <c r="AB385" s="164"/>
      <c r="AC385" s="1073"/>
      <c r="AD385" s="1074"/>
      <c r="AE385" s="1074"/>
      <c r="AF385" s="1075"/>
    </row>
    <row r="386" spans="1:32" ht="18.75" customHeight="1" x14ac:dyDescent="0.15">
      <c r="A386" s="94"/>
      <c r="B386" s="93"/>
      <c r="C386" s="132"/>
      <c r="D386" s="91"/>
      <c r="E386" s="88"/>
      <c r="F386" s="211"/>
      <c r="G386" s="88"/>
      <c r="H386" s="138" t="s">
        <v>52</v>
      </c>
      <c r="I386" s="139" t="s">
        <v>11</v>
      </c>
      <c r="J386" s="140" t="s">
        <v>30</v>
      </c>
      <c r="K386" s="140"/>
      <c r="L386" s="142" t="s">
        <v>11</v>
      </c>
      <c r="M386" s="140" t="s">
        <v>31</v>
      </c>
      <c r="N386" s="140"/>
      <c r="O386" s="142" t="s">
        <v>11</v>
      </c>
      <c r="P386" s="140" t="s">
        <v>32</v>
      </c>
      <c r="Q386" s="220"/>
      <c r="R386" s="220"/>
      <c r="S386" s="220"/>
      <c r="T386" s="220"/>
      <c r="U386" s="220"/>
      <c r="V386" s="220"/>
      <c r="W386" s="220"/>
      <c r="X386" s="221"/>
      <c r="Y386" s="165"/>
      <c r="Z386" s="110"/>
      <c r="AA386" s="110"/>
      <c r="AB386" s="164"/>
      <c r="AC386" s="1073"/>
      <c r="AD386" s="1074"/>
      <c r="AE386" s="1074"/>
      <c r="AF386" s="1075"/>
    </row>
    <row r="387" spans="1:32" ht="18.75" customHeight="1" x14ac:dyDescent="0.15">
      <c r="A387" s="211" t="s">
        <v>11</v>
      </c>
      <c r="B387" s="93" t="s">
        <v>511</v>
      </c>
      <c r="C387" s="132" t="s">
        <v>502</v>
      </c>
      <c r="D387" s="211" t="s">
        <v>11</v>
      </c>
      <c r="E387" s="88" t="s">
        <v>516</v>
      </c>
      <c r="F387" s="211" t="s">
        <v>11</v>
      </c>
      <c r="G387" s="88" t="s">
        <v>282</v>
      </c>
      <c r="H387" s="1079" t="s">
        <v>283</v>
      </c>
      <c r="I387" s="222" t="s">
        <v>11</v>
      </c>
      <c r="J387" s="170" t="s">
        <v>215</v>
      </c>
      <c r="K387" s="170"/>
      <c r="L387" s="144"/>
      <c r="M387" s="144"/>
      <c r="N387" s="144"/>
      <c r="O387" s="144"/>
      <c r="P387" s="223" t="s">
        <v>11</v>
      </c>
      <c r="Q387" s="170" t="s">
        <v>216</v>
      </c>
      <c r="R387" s="144"/>
      <c r="S387" s="144"/>
      <c r="T387" s="144"/>
      <c r="U387" s="144"/>
      <c r="V387" s="144"/>
      <c r="W387" s="144"/>
      <c r="X387" s="145"/>
      <c r="Y387" s="165"/>
      <c r="Z387" s="110"/>
      <c r="AA387" s="110"/>
      <c r="AB387" s="164"/>
      <c r="AC387" s="1073"/>
      <c r="AD387" s="1074"/>
      <c r="AE387" s="1074"/>
      <c r="AF387" s="1075"/>
    </row>
    <row r="388" spans="1:32" ht="18.75" customHeight="1" x14ac:dyDescent="0.15">
      <c r="A388" s="94"/>
      <c r="B388" s="93"/>
      <c r="C388" s="132"/>
      <c r="D388" s="91"/>
      <c r="E388" s="88"/>
      <c r="F388" s="211" t="s">
        <v>11</v>
      </c>
      <c r="G388" s="88" t="s">
        <v>286</v>
      </c>
      <c r="H388" s="1080"/>
      <c r="I388" s="217" t="s">
        <v>11</v>
      </c>
      <c r="J388" s="171" t="s">
        <v>241</v>
      </c>
      <c r="K388" s="218"/>
      <c r="L388" s="218"/>
      <c r="M388" s="218"/>
      <c r="N388" s="218"/>
      <c r="O388" s="218"/>
      <c r="P388" s="218"/>
      <c r="Q388" s="96"/>
      <c r="R388" s="218"/>
      <c r="S388" s="218"/>
      <c r="T388" s="218"/>
      <c r="U388" s="218"/>
      <c r="V388" s="218"/>
      <c r="W388" s="218"/>
      <c r="X388" s="219"/>
      <c r="Y388" s="165"/>
      <c r="Z388" s="110"/>
      <c r="AA388" s="110"/>
      <c r="AB388" s="164"/>
      <c r="AC388" s="1073"/>
      <c r="AD388" s="1074"/>
      <c r="AE388" s="1074"/>
      <c r="AF388" s="1075"/>
    </row>
    <row r="389" spans="1:32" ht="18.75" customHeight="1" x14ac:dyDescent="0.15">
      <c r="A389" s="94"/>
      <c r="B389" s="93"/>
      <c r="C389" s="132"/>
      <c r="E389" s="88"/>
      <c r="F389" s="163"/>
      <c r="G389" s="88"/>
      <c r="H389" s="1079" t="s">
        <v>257</v>
      </c>
      <c r="I389" s="211" t="s">
        <v>11</v>
      </c>
      <c r="J389" s="2" t="s">
        <v>244</v>
      </c>
      <c r="K389" s="249"/>
      <c r="L389" s="21"/>
      <c r="M389" s="160" t="s">
        <v>11</v>
      </c>
      <c r="N389" s="2" t="s">
        <v>245</v>
      </c>
      <c r="O389" s="215"/>
      <c r="P389" s="215"/>
      <c r="Q389" s="160" t="s">
        <v>11</v>
      </c>
      <c r="R389" s="2" t="s">
        <v>246</v>
      </c>
      <c r="S389" s="215"/>
      <c r="T389" s="215"/>
      <c r="U389" s="215"/>
      <c r="V389" s="215"/>
      <c r="W389" s="215"/>
      <c r="X389" s="216"/>
      <c r="Y389" s="165"/>
      <c r="Z389" s="110"/>
      <c r="AA389" s="110"/>
      <c r="AB389" s="164"/>
      <c r="AC389" s="1073"/>
      <c r="AD389" s="1074"/>
      <c r="AE389" s="1074"/>
      <c r="AF389" s="1075"/>
    </row>
    <row r="390" spans="1:32" ht="18.75" customHeight="1" x14ac:dyDescent="0.15">
      <c r="A390" s="94"/>
      <c r="B390" s="93"/>
      <c r="C390" s="132"/>
      <c r="E390" s="88"/>
      <c r="F390" s="163"/>
      <c r="G390" s="88"/>
      <c r="H390" s="1080"/>
      <c r="I390" s="217" t="s">
        <v>11</v>
      </c>
      <c r="J390" s="171" t="s">
        <v>248</v>
      </c>
      <c r="K390" s="218"/>
      <c r="L390" s="218"/>
      <c r="M390" s="218"/>
      <c r="N390" s="218"/>
      <c r="O390" s="218"/>
      <c r="P390" s="218"/>
      <c r="Q390" s="224" t="s">
        <v>11</v>
      </c>
      <c r="R390" s="171" t="s">
        <v>249</v>
      </c>
      <c r="S390" s="96"/>
      <c r="T390" s="218"/>
      <c r="U390" s="218"/>
      <c r="V390" s="218"/>
      <c r="W390" s="218"/>
      <c r="X390" s="219"/>
      <c r="Y390" s="165"/>
      <c r="Z390" s="110"/>
      <c r="AA390" s="110"/>
      <c r="AB390" s="164"/>
      <c r="AC390" s="1073"/>
      <c r="AD390" s="1074"/>
      <c r="AE390" s="1074"/>
      <c r="AF390" s="1075"/>
    </row>
    <row r="391" spans="1:32" ht="18.75" customHeight="1" x14ac:dyDescent="0.15">
      <c r="A391" s="94"/>
      <c r="B391" s="93"/>
      <c r="C391" s="132"/>
      <c r="D391" s="91"/>
      <c r="E391" s="88"/>
      <c r="F391" s="163"/>
      <c r="G391" s="88"/>
      <c r="H391" s="196" t="s">
        <v>194</v>
      </c>
      <c r="I391" s="139" t="s">
        <v>11</v>
      </c>
      <c r="J391" s="140" t="s">
        <v>30</v>
      </c>
      <c r="K391" s="140"/>
      <c r="L391" s="142" t="s">
        <v>11</v>
      </c>
      <c r="M391" s="140" t="s">
        <v>31</v>
      </c>
      <c r="N391" s="140"/>
      <c r="O391" s="142" t="s">
        <v>11</v>
      </c>
      <c r="P391" s="140" t="s">
        <v>32</v>
      </c>
      <c r="Q391" s="220"/>
      <c r="R391" s="220"/>
      <c r="S391" s="220"/>
      <c r="T391" s="220"/>
      <c r="U391" s="144"/>
      <c r="V391" s="144"/>
      <c r="W391" s="144"/>
      <c r="X391" s="145"/>
      <c r="Y391" s="165"/>
      <c r="Z391" s="110"/>
      <c r="AA391" s="110"/>
      <c r="AB391" s="164"/>
      <c r="AC391" s="1073"/>
      <c r="AD391" s="1074"/>
      <c r="AE391" s="1074"/>
      <c r="AF391" s="1075"/>
    </row>
    <row r="392" spans="1:32" ht="18.75" customHeight="1" x14ac:dyDescent="0.15">
      <c r="A392" s="94"/>
      <c r="B392" s="93"/>
      <c r="C392" s="132"/>
      <c r="D392" s="91"/>
      <c r="E392" s="88"/>
      <c r="F392" s="163"/>
      <c r="G392" s="88"/>
      <c r="H392" s="138" t="s">
        <v>140</v>
      </c>
      <c r="I392" s="139" t="s">
        <v>11</v>
      </c>
      <c r="J392" s="140" t="s">
        <v>30</v>
      </c>
      <c r="K392" s="140"/>
      <c r="L392" s="142" t="s">
        <v>11</v>
      </c>
      <c r="M392" s="140" t="s">
        <v>141</v>
      </c>
      <c r="N392" s="140"/>
      <c r="O392" s="142" t="s">
        <v>11</v>
      </c>
      <c r="P392" s="140" t="s">
        <v>142</v>
      </c>
      <c r="Q392" s="158"/>
      <c r="R392" s="142" t="s">
        <v>11</v>
      </c>
      <c r="S392" s="140" t="s">
        <v>143</v>
      </c>
      <c r="T392" s="158"/>
      <c r="U392" s="158"/>
      <c r="V392" s="158"/>
      <c r="W392" s="158"/>
      <c r="X392" s="178"/>
      <c r="Y392" s="165"/>
      <c r="Z392" s="110"/>
      <c r="AA392" s="110"/>
      <c r="AB392" s="164"/>
      <c r="AC392" s="1073"/>
      <c r="AD392" s="1074"/>
      <c r="AE392" s="1074"/>
      <c r="AF392" s="1075"/>
    </row>
    <row r="393" spans="1:32" ht="18.75" customHeight="1" x14ac:dyDescent="0.15">
      <c r="A393" s="94"/>
      <c r="B393" s="93"/>
      <c r="C393" s="132"/>
      <c r="D393" s="91"/>
      <c r="E393" s="88"/>
      <c r="F393" s="163"/>
      <c r="G393" s="88"/>
      <c r="H393" s="1041" t="s">
        <v>200</v>
      </c>
      <c r="I393" s="1092" t="s">
        <v>11</v>
      </c>
      <c r="J393" s="1053" t="s">
        <v>30</v>
      </c>
      <c r="K393" s="1053"/>
      <c r="L393" s="1052" t="s">
        <v>11</v>
      </c>
      <c r="M393" s="1053" t="s">
        <v>36</v>
      </c>
      <c r="N393" s="1053"/>
      <c r="O393" s="157"/>
      <c r="P393" s="157"/>
      <c r="Q393" s="157"/>
      <c r="R393" s="157"/>
      <c r="S393" s="157"/>
      <c r="T393" s="157"/>
      <c r="U393" s="157"/>
      <c r="V393" s="157"/>
      <c r="W393" s="157"/>
      <c r="X393" s="179"/>
      <c r="Y393" s="165"/>
      <c r="Z393" s="110"/>
      <c r="AA393" s="110"/>
      <c r="AB393" s="164"/>
      <c r="AC393" s="1073"/>
      <c r="AD393" s="1074"/>
      <c r="AE393" s="1074"/>
      <c r="AF393" s="1075"/>
    </row>
    <row r="394" spans="1:32" ht="18.75" customHeight="1" x14ac:dyDescent="0.15">
      <c r="A394" s="94"/>
      <c r="B394" s="93"/>
      <c r="C394" s="132"/>
      <c r="D394" s="91"/>
      <c r="E394" s="88"/>
      <c r="F394" s="163"/>
      <c r="G394" s="88"/>
      <c r="H394" s="1042"/>
      <c r="I394" s="1105"/>
      <c r="J394" s="1046"/>
      <c r="K394" s="1046"/>
      <c r="L394" s="1044"/>
      <c r="M394" s="1046"/>
      <c r="N394" s="1046"/>
      <c r="O394" s="96"/>
      <c r="P394" s="96"/>
      <c r="Q394" s="96"/>
      <c r="R394" s="96"/>
      <c r="S394" s="96"/>
      <c r="T394" s="96"/>
      <c r="U394" s="96"/>
      <c r="V394" s="96"/>
      <c r="W394" s="96"/>
      <c r="X394" s="185"/>
      <c r="Y394" s="165"/>
      <c r="Z394" s="110"/>
      <c r="AA394" s="110"/>
      <c r="AB394" s="164"/>
      <c r="AC394" s="1073"/>
      <c r="AD394" s="1074"/>
      <c r="AE394" s="1074"/>
      <c r="AF394" s="1075"/>
    </row>
    <row r="395" spans="1:32" ht="18.75" customHeight="1" x14ac:dyDescent="0.15">
      <c r="A395" s="94"/>
      <c r="B395" s="93"/>
      <c r="C395" s="132"/>
      <c r="D395" s="91"/>
      <c r="E395" s="88"/>
      <c r="F395" s="163"/>
      <c r="G395" s="109"/>
      <c r="H395" s="1041" t="s">
        <v>53</v>
      </c>
      <c r="I395" s="222" t="s">
        <v>11</v>
      </c>
      <c r="J395" s="170" t="s">
        <v>30</v>
      </c>
      <c r="K395" s="170"/>
      <c r="L395" s="227"/>
      <c r="M395" s="228"/>
      <c r="N395" s="228"/>
      <c r="O395" s="227"/>
      <c r="P395" s="228"/>
      <c r="Q395" s="229"/>
      <c r="R395" s="227"/>
      <c r="S395" s="228"/>
      <c r="T395" s="229"/>
      <c r="U395" s="223" t="s">
        <v>11</v>
      </c>
      <c r="V395" s="170" t="s">
        <v>54</v>
      </c>
      <c r="W395" s="144"/>
      <c r="X395" s="145"/>
      <c r="Y395" s="110"/>
      <c r="Z395" s="110"/>
      <c r="AA395" s="110"/>
      <c r="AB395" s="164"/>
      <c r="AC395" s="1073"/>
      <c r="AD395" s="1074"/>
      <c r="AE395" s="1074"/>
      <c r="AF395" s="1075"/>
    </row>
    <row r="396" spans="1:32" ht="18.75" customHeight="1" x14ac:dyDescent="0.15">
      <c r="A396" s="94"/>
      <c r="B396" s="93"/>
      <c r="C396" s="132"/>
      <c r="D396" s="91"/>
      <c r="E396" s="88"/>
      <c r="F396" s="163"/>
      <c r="G396" s="109"/>
      <c r="H396" s="1047"/>
      <c r="I396" s="211" t="s">
        <v>11</v>
      </c>
      <c r="J396" s="2" t="s">
        <v>55</v>
      </c>
      <c r="K396" s="2"/>
      <c r="L396" s="160"/>
      <c r="M396" s="160" t="s">
        <v>11</v>
      </c>
      <c r="N396" s="2" t="s">
        <v>56</v>
      </c>
      <c r="O396" s="160"/>
      <c r="P396" s="160"/>
      <c r="Q396" s="160" t="s">
        <v>11</v>
      </c>
      <c r="R396" s="2" t="s">
        <v>57</v>
      </c>
      <c r="T396" s="2"/>
      <c r="U396" s="160" t="s">
        <v>11</v>
      </c>
      <c r="V396" s="2" t="s">
        <v>58</v>
      </c>
      <c r="W396" s="215"/>
      <c r="X396" s="216"/>
      <c r="Y396" s="110"/>
      <c r="Z396" s="110"/>
      <c r="AA396" s="110"/>
      <c r="AB396" s="164"/>
      <c r="AC396" s="1073"/>
      <c r="AD396" s="1074"/>
      <c r="AE396" s="1074"/>
      <c r="AF396" s="1075"/>
    </row>
    <row r="397" spans="1:32" ht="18.75" customHeight="1" x14ac:dyDescent="0.15">
      <c r="A397" s="94"/>
      <c r="B397" s="93"/>
      <c r="C397" s="132"/>
      <c r="D397" s="91"/>
      <c r="E397" s="88"/>
      <c r="F397" s="163"/>
      <c r="G397" s="109"/>
      <c r="H397" s="1047"/>
      <c r="I397" s="211" t="s">
        <v>11</v>
      </c>
      <c r="J397" s="2" t="s">
        <v>59</v>
      </c>
      <c r="K397" s="2"/>
      <c r="L397" s="160"/>
      <c r="M397" s="160" t="s">
        <v>11</v>
      </c>
      <c r="N397" s="2" t="s">
        <v>60</v>
      </c>
      <c r="O397" s="160"/>
      <c r="P397" s="160"/>
      <c r="Q397" s="160" t="s">
        <v>11</v>
      </c>
      <c r="R397" s="2" t="s">
        <v>61</v>
      </c>
      <c r="T397" s="2"/>
      <c r="U397" s="160" t="s">
        <v>11</v>
      </c>
      <c r="V397" s="2" t="s">
        <v>62</v>
      </c>
      <c r="W397" s="215"/>
      <c r="X397" s="216"/>
      <c r="Y397" s="110"/>
      <c r="Z397" s="110"/>
      <c r="AA397" s="110"/>
      <c r="AB397" s="164"/>
      <c r="AC397" s="1073"/>
      <c r="AD397" s="1074"/>
      <c r="AE397" s="1074"/>
      <c r="AF397" s="1075"/>
    </row>
    <row r="398" spans="1:32" ht="18.75" customHeight="1" x14ac:dyDescent="0.15">
      <c r="A398" s="94"/>
      <c r="B398" s="93"/>
      <c r="C398" s="132"/>
      <c r="D398" s="91"/>
      <c r="E398" s="88"/>
      <c r="F398" s="163"/>
      <c r="G398" s="109"/>
      <c r="H398" s="1047"/>
      <c r="I398" s="211" t="s">
        <v>11</v>
      </c>
      <c r="J398" s="2" t="s">
        <v>63</v>
      </c>
      <c r="K398" s="2"/>
      <c r="L398" s="160"/>
      <c r="M398" s="160" t="s">
        <v>11</v>
      </c>
      <c r="N398" s="2" t="s">
        <v>64</v>
      </c>
      <c r="O398" s="160"/>
      <c r="P398" s="160"/>
      <c r="Q398" s="160" t="s">
        <v>11</v>
      </c>
      <c r="R398" s="2" t="s">
        <v>65</v>
      </c>
      <c r="T398" s="2"/>
      <c r="U398" s="160" t="s">
        <v>11</v>
      </c>
      <c r="V398" s="2" t="s">
        <v>66</v>
      </c>
      <c r="W398" s="215"/>
      <c r="X398" s="216"/>
      <c r="Y398" s="110"/>
      <c r="Z398" s="110"/>
      <c r="AA398" s="110"/>
      <c r="AB398" s="164"/>
      <c r="AC398" s="1073"/>
      <c r="AD398" s="1074"/>
      <c r="AE398" s="1074"/>
      <c r="AF398" s="1075"/>
    </row>
    <row r="399" spans="1:32" ht="18.75" customHeight="1" x14ac:dyDescent="0.15">
      <c r="A399" s="94"/>
      <c r="B399" s="93"/>
      <c r="C399" s="132"/>
      <c r="D399" s="91"/>
      <c r="E399" s="88"/>
      <c r="F399" s="163"/>
      <c r="G399" s="109"/>
      <c r="H399" s="1047"/>
      <c r="I399" s="211" t="s">
        <v>11</v>
      </c>
      <c r="J399" s="2" t="s">
        <v>67</v>
      </c>
      <c r="K399" s="2"/>
      <c r="L399" s="160"/>
      <c r="M399" s="160" t="s">
        <v>11</v>
      </c>
      <c r="N399" s="2" t="s">
        <v>68</v>
      </c>
      <c r="O399" s="160"/>
      <c r="P399" s="160"/>
      <c r="Q399" s="160" t="s">
        <v>11</v>
      </c>
      <c r="R399" s="2" t="s">
        <v>69</v>
      </c>
      <c r="T399" s="2"/>
      <c r="U399" s="160" t="s">
        <v>11</v>
      </c>
      <c r="V399" s="2" t="s">
        <v>70</v>
      </c>
      <c r="W399" s="215"/>
      <c r="X399" s="216"/>
      <c r="Y399" s="110"/>
      <c r="Z399" s="110"/>
      <c r="AA399" s="110"/>
      <c r="AB399" s="164"/>
      <c r="AC399" s="1073"/>
      <c r="AD399" s="1074"/>
      <c r="AE399" s="1074"/>
      <c r="AF399" s="1075"/>
    </row>
    <row r="400" spans="1:32" ht="18.75" customHeight="1" x14ac:dyDescent="0.15">
      <c r="A400" s="95"/>
      <c r="B400" s="98"/>
      <c r="C400" s="135"/>
      <c r="D400" s="89"/>
      <c r="E400" s="136"/>
      <c r="F400" s="180"/>
      <c r="G400" s="111"/>
      <c r="H400" s="1081"/>
      <c r="I400" s="251" t="s">
        <v>11</v>
      </c>
      <c r="J400" s="86" t="s">
        <v>71</v>
      </c>
      <c r="K400" s="86"/>
      <c r="L400" s="236"/>
      <c r="M400" s="236"/>
      <c r="N400" s="86"/>
      <c r="O400" s="236"/>
      <c r="P400" s="236"/>
      <c r="Q400" s="236"/>
      <c r="R400" s="86"/>
      <c r="S400" s="8"/>
      <c r="T400" s="86"/>
      <c r="U400" s="236"/>
      <c r="V400" s="86"/>
      <c r="W400" s="237"/>
      <c r="X400" s="238"/>
      <c r="Y400" s="182"/>
      <c r="Z400" s="182"/>
      <c r="AA400" s="182"/>
      <c r="AB400" s="112"/>
      <c r="AC400" s="1076"/>
      <c r="AD400" s="1077"/>
      <c r="AE400" s="1077"/>
      <c r="AF400" s="1078"/>
    </row>
    <row r="401" spans="1:32" ht="18.75" customHeight="1" x14ac:dyDescent="0.15">
      <c r="A401" s="41"/>
      <c r="B401" s="97"/>
      <c r="C401" s="120"/>
      <c r="D401" s="6"/>
      <c r="E401" s="121"/>
      <c r="F401" s="119"/>
      <c r="G401" s="121"/>
      <c r="H401" s="1066" t="s">
        <v>201</v>
      </c>
      <c r="I401" s="235" t="s">
        <v>11</v>
      </c>
      <c r="J401" s="22" t="s">
        <v>170</v>
      </c>
      <c r="K401" s="213"/>
      <c r="L401" s="102"/>
      <c r="M401" s="212" t="s">
        <v>11</v>
      </c>
      <c r="N401" s="22" t="s">
        <v>225</v>
      </c>
      <c r="O401" s="7"/>
      <c r="P401" s="7"/>
      <c r="Q401" s="212" t="s">
        <v>11</v>
      </c>
      <c r="R401" s="22" t="s">
        <v>226</v>
      </c>
      <c r="S401" s="7"/>
      <c r="T401" s="7"/>
      <c r="U401" s="212" t="s">
        <v>11</v>
      </c>
      <c r="V401" s="22" t="s">
        <v>227</v>
      </c>
      <c r="W401" s="7"/>
      <c r="X401" s="4"/>
      <c r="Y401" s="235" t="s">
        <v>11</v>
      </c>
      <c r="Z401" s="22" t="s">
        <v>22</v>
      </c>
      <c r="AA401" s="22"/>
      <c r="AB401" s="162"/>
      <c r="AC401" s="1070"/>
      <c r="AD401" s="1071"/>
      <c r="AE401" s="1071"/>
      <c r="AF401" s="1072"/>
    </row>
    <row r="402" spans="1:32" ht="18.75" customHeight="1" x14ac:dyDescent="0.15">
      <c r="A402" s="94"/>
      <c r="B402" s="93"/>
      <c r="C402" s="132"/>
      <c r="D402" s="91"/>
      <c r="E402" s="88"/>
      <c r="F402" s="163"/>
      <c r="G402" s="88"/>
      <c r="H402" s="1080"/>
      <c r="I402" s="217" t="s">
        <v>11</v>
      </c>
      <c r="J402" s="171" t="s">
        <v>228</v>
      </c>
      <c r="K402" s="146"/>
      <c r="L402" s="184"/>
      <c r="M402" s="224" t="s">
        <v>11</v>
      </c>
      <c r="N402" s="171" t="s">
        <v>171</v>
      </c>
      <c r="O402" s="96"/>
      <c r="P402" s="96"/>
      <c r="Q402" s="96"/>
      <c r="R402" s="96"/>
      <c r="S402" s="96"/>
      <c r="T402" s="96"/>
      <c r="U402" s="96"/>
      <c r="V402" s="96"/>
      <c r="W402" s="96"/>
      <c r="X402" s="185"/>
      <c r="Y402" s="160" t="s">
        <v>11</v>
      </c>
      <c r="Z402" s="2" t="s">
        <v>24</v>
      </c>
      <c r="AA402" s="110"/>
      <c r="AB402" s="164"/>
      <c r="AC402" s="1073"/>
      <c r="AD402" s="1074"/>
      <c r="AE402" s="1074"/>
      <c r="AF402" s="1075"/>
    </row>
    <row r="403" spans="1:32" ht="18.75" customHeight="1" x14ac:dyDescent="0.15">
      <c r="A403" s="94"/>
      <c r="B403" s="93"/>
      <c r="C403" s="132"/>
      <c r="D403" s="91"/>
      <c r="E403" s="88"/>
      <c r="F403" s="163"/>
      <c r="G403" s="88"/>
      <c r="H403" s="1079" t="s">
        <v>144</v>
      </c>
      <c r="I403" s="222" t="s">
        <v>11</v>
      </c>
      <c r="J403" s="170" t="s">
        <v>30</v>
      </c>
      <c r="K403" s="170"/>
      <c r="L403" s="183"/>
      <c r="M403" s="223" t="s">
        <v>11</v>
      </c>
      <c r="N403" s="170" t="s">
        <v>145</v>
      </c>
      <c r="O403" s="170"/>
      <c r="P403" s="183"/>
      <c r="Q403" s="223" t="s">
        <v>11</v>
      </c>
      <c r="R403" s="157" t="s">
        <v>275</v>
      </c>
      <c r="S403" s="157"/>
      <c r="T403" s="157"/>
      <c r="U403" s="144"/>
      <c r="V403" s="183"/>
      <c r="W403" s="157"/>
      <c r="X403" s="145"/>
      <c r="Y403" s="165"/>
      <c r="Z403" s="110"/>
      <c r="AA403" s="110"/>
      <c r="AB403" s="164"/>
      <c r="AC403" s="1073"/>
      <c r="AD403" s="1074"/>
      <c r="AE403" s="1074"/>
      <c r="AF403" s="1075"/>
    </row>
    <row r="404" spans="1:32" ht="18.75" customHeight="1" x14ac:dyDescent="0.15">
      <c r="A404" s="94"/>
      <c r="B404" s="93"/>
      <c r="C404" s="132"/>
      <c r="D404" s="91"/>
      <c r="E404" s="88"/>
      <c r="F404" s="163"/>
      <c r="G404" s="88"/>
      <c r="H404" s="1080"/>
      <c r="I404" s="217" t="s">
        <v>11</v>
      </c>
      <c r="J404" s="96" t="s">
        <v>276</v>
      </c>
      <c r="K404" s="96"/>
      <c r="L404" s="96"/>
      <c r="M404" s="224" t="s">
        <v>11</v>
      </c>
      <c r="N404" s="96" t="s">
        <v>277</v>
      </c>
      <c r="O404" s="184"/>
      <c r="P404" s="96"/>
      <c r="Q404" s="96"/>
      <c r="R404" s="184"/>
      <c r="S404" s="96"/>
      <c r="T404" s="96"/>
      <c r="U404" s="218"/>
      <c r="V404" s="184"/>
      <c r="W404" s="96"/>
      <c r="X404" s="219"/>
      <c r="Y404" s="165"/>
      <c r="Z404" s="110"/>
      <c r="AA404" s="110"/>
      <c r="AB404" s="164"/>
      <c r="AC404" s="1073"/>
      <c r="AD404" s="1074"/>
      <c r="AE404" s="1074"/>
      <c r="AF404" s="1075"/>
    </row>
    <row r="405" spans="1:32" ht="18.75" customHeight="1" x14ac:dyDescent="0.15">
      <c r="A405" s="94"/>
      <c r="B405" s="93"/>
      <c r="C405" s="132"/>
      <c r="D405" s="91"/>
      <c r="E405" s="88"/>
      <c r="F405" s="163"/>
      <c r="G405" s="88"/>
      <c r="H405" s="138" t="s">
        <v>172</v>
      </c>
      <c r="I405" s="139" t="s">
        <v>11</v>
      </c>
      <c r="J405" s="140" t="s">
        <v>85</v>
      </c>
      <c r="K405" s="141"/>
      <c r="L405" s="167"/>
      <c r="M405" s="142" t="s">
        <v>11</v>
      </c>
      <c r="N405" s="140" t="s">
        <v>86</v>
      </c>
      <c r="O405" s="220"/>
      <c r="P405" s="220"/>
      <c r="Q405" s="220"/>
      <c r="R405" s="220"/>
      <c r="S405" s="220"/>
      <c r="T405" s="220"/>
      <c r="U405" s="220"/>
      <c r="V405" s="220"/>
      <c r="W405" s="220"/>
      <c r="X405" s="221"/>
      <c r="Y405" s="165"/>
      <c r="Z405" s="110"/>
      <c r="AA405" s="110"/>
      <c r="AB405" s="164"/>
      <c r="AC405" s="1073"/>
      <c r="AD405" s="1074"/>
      <c r="AE405" s="1074"/>
      <c r="AF405" s="1075"/>
    </row>
    <row r="406" spans="1:32" ht="19.5" customHeight="1" x14ac:dyDescent="0.15">
      <c r="A406" s="94"/>
      <c r="B406" s="93"/>
      <c r="C406" s="132"/>
      <c r="D406" s="91"/>
      <c r="E406" s="88"/>
      <c r="F406" s="163"/>
      <c r="G406" s="109"/>
      <c r="H406" s="166" t="s">
        <v>26</v>
      </c>
      <c r="I406" s="139" t="s">
        <v>11</v>
      </c>
      <c r="J406" s="140" t="s">
        <v>27</v>
      </c>
      <c r="K406" s="141"/>
      <c r="L406" s="167"/>
      <c r="M406" s="142" t="s">
        <v>11</v>
      </c>
      <c r="N406" s="140" t="s">
        <v>28</v>
      </c>
      <c r="O406" s="142"/>
      <c r="P406" s="140"/>
      <c r="Q406" s="220"/>
      <c r="R406" s="220"/>
      <c r="S406" s="220"/>
      <c r="T406" s="220"/>
      <c r="U406" s="220"/>
      <c r="V406" s="220"/>
      <c r="W406" s="220"/>
      <c r="X406" s="221"/>
      <c r="Y406" s="110"/>
      <c r="Z406" s="110"/>
      <c r="AA406" s="110"/>
      <c r="AB406" s="164"/>
      <c r="AC406" s="1073"/>
      <c r="AD406" s="1074"/>
      <c r="AE406" s="1074"/>
      <c r="AF406" s="1075"/>
    </row>
    <row r="407" spans="1:32" ht="19.5" customHeight="1" x14ac:dyDescent="0.15">
      <c r="A407" s="94"/>
      <c r="B407" s="93"/>
      <c r="C407" s="132"/>
      <c r="D407" s="91"/>
      <c r="E407" s="88"/>
      <c r="F407" s="163"/>
      <c r="G407" s="109"/>
      <c r="H407" s="166" t="s">
        <v>116</v>
      </c>
      <c r="I407" s="139" t="s">
        <v>11</v>
      </c>
      <c r="J407" s="140" t="s">
        <v>27</v>
      </c>
      <c r="K407" s="141"/>
      <c r="L407" s="167"/>
      <c r="M407" s="142" t="s">
        <v>11</v>
      </c>
      <c r="N407" s="140" t="s">
        <v>28</v>
      </c>
      <c r="O407" s="142"/>
      <c r="P407" s="140"/>
      <c r="Q407" s="220"/>
      <c r="R407" s="220"/>
      <c r="S407" s="220"/>
      <c r="T407" s="220"/>
      <c r="U407" s="220"/>
      <c r="V407" s="220"/>
      <c r="W407" s="220"/>
      <c r="X407" s="221"/>
      <c r="Y407" s="110"/>
      <c r="Z407" s="110"/>
      <c r="AA407" s="110"/>
      <c r="AB407" s="164"/>
      <c r="AC407" s="1073"/>
      <c r="AD407" s="1074"/>
      <c r="AE407" s="1074"/>
      <c r="AF407" s="1075"/>
    </row>
    <row r="408" spans="1:32" ht="18.75" customHeight="1" x14ac:dyDescent="0.15">
      <c r="A408" s="94"/>
      <c r="B408" s="93"/>
      <c r="C408" s="132"/>
      <c r="D408" s="91"/>
      <c r="E408" s="88"/>
      <c r="F408" s="163"/>
      <c r="G408" s="88"/>
      <c r="H408" s="138" t="s">
        <v>278</v>
      </c>
      <c r="I408" s="139" t="s">
        <v>11</v>
      </c>
      <c r="J408" s="140" t="s">
        <v>170</v>
      </c>
      <c r="K408" s="141"/>
      <c r="L408" s="167"/>
      <c r="M408" s="142" t="s">
        <v>11</v>
      </c>
      <c r="N408" s="140" t="s">
        <v>230</v>
      </c>
      <c r="O408" s="220"/>
      <c r="P408" s="220"/>
      <c r="Q408" s="220"/>
      <c r="R408" s="220"/>
      <c r="S408" s="220"/>
      <c r="T408" s="220"/>
      <c r="U408" s="220"/>
      <c r="V408" s="220"/>
      <c r="W408" s="220"/>
      <c r="X408" s="221"/>
      <c r="Y408" s="165"/>
      <c r="Z408" s="110"/>
      <c r="AA408" s="110"/>
      <c r="AB408" s="164"/>
      <c r="AC408" s="1073"/>
      <c r="AD408" s="1074"/>
      <c r="AE408" s="1074"/>
      <c r="AF408" s="1075"/>
    </row>
    <row r="409" spans="1:32" ht="18.75" customHeight="1" x14ac:dyDescent="0.15">
      <c r="A409" s="94"/>
      <c r="B409" s="93"/>
      <c r="C409" s="132"/>
      <c r="D409" s="91"/>
      <c r="E409" s="88"/>
      <c r="F409" s="163"/>
      <c r="G409" s="88"/>
      <c r="H409" s="138" t="s">
        <v>279</v>
      </c>
      <c r="I409" s="139" t="s">
        <v>11</v>
      </c>
      <c r="J409" s="140" t="s">
        <v>170</v>
      </c>
      <c r="K409" s="141"/>
      <c r="L409" s="167"/>
      <c r="M409" s="142" t="s">
        <v>11</v>
      </c>
      <c r="N409" s="140" t="s">
        <v>230</v>
      </c>
      <c r="O409" s="220"/>
      <c r="P409" s="220"/>
      <c r="Q409" s="220"/>
      <c r="R409" s="220"/>
      <c r="S409" s="220"/>
      <c r="T409" s="220"/>
      <c r="U409" s="220"/>
      <c r="V409" s="220"/>
      <c r="W409" s="220"/>
      <c r="X409" s="221"/>
      <c r="Y409" s="165"/>
      <c r="Z409" s="110"/>
      <c r="AA409" s="110"/>
      <c r="AB409" s="164"/>
      <c r="AC409" s="1073"/>
      <c r="AD409" s="1074"/>
      <c r="AE409" s="1074"/>
      <c r="AF409" s="1075"/>
    </row>
    <row r="410" spans="1:32" ht="18.75" customHeight="1" x14ac:dyDescent="0.15">
      <c r="A410" s="94"/>
      <c r="B410" s="93"/>
      <c r="C410" s="132"/>
      <c r="D410" s="91"/>
      <c r="E410" s="88"/>
      <c r="F410" s="163"/>
      <c r="G410" s="88"/>
      <c r="H410" s="138" t="s">
        <v>497</v>
      </c>
      <c r="I410" s="139" t="s">
        <v>11</v>
      </c>
      <c r="J410" s="140" t="s">
        <v>30</v>
      </c>
      <c r="K410" s="141"/>
      <c r="L410" s="142" t="s">
        <v>11</v>
      </c>
      <c r="M410" s="140" t="s">
        <v>36</v>
      </c>
      <c r="N410" s="220"/>
      <c r="O410" s="220"/>
      <c r="P410" s="220"/>
      <c r="Q410" s="220"/>
      <c r="R410" s="220"/>
      <c r="S410" s="220"/>
      <c r="T410" s="220"/>
      <c r="U410" s="220"/>
      <c r="V410" s="220"/>
      <c r="W410" s="220"/>
      <c r="X410" s="221"/>
      <c r="Y410" s="165"/>
      <c r="Z410" s="110"/>
      <c r="AA410" s="110"/>
      <c r="AB410" s="164"/>
      <c r="AC410" s="1073"/>
      <c r="AD410" s="1074"/>
      <c r="AE410" s="1074"/>
      <c r="AF410" s="1075"/>
    </row>
    <row r="411" spans="1:32" ht="18.75" customHeight="1" x14ac:dyDescent="0.15">
      <c r="A411" s="94"/>
      <c r="B411" s="93"/>
      <c r="C411" s="132"/>
      <c r="D411" s="91"/>
      <c r="E411" s="88"/>
      <c r="F411" s="163"/>
      <c r="G411" s="88"/>
      <c r="H411" s="138" t="s">
        <v>190</v>
      </c>
      <c r="I411" s="139" t="s">
        <v>11</v>
      </c>
      <c r="J411" s="140" t="s">
        <v>85</v>
      </c>
      <c r="K411" s="141"/>
      <c r="L411" s="167"/>
      <c r="M411" s="142" t="s">
        <v>11</v>
      </c>
      <c r="N411" s="140" t="s">
        <v>86</v>
      </c>
      <c r="O411" s="220"/>
      <c r="P411" s="220"/>
      <c r="Q411" s="220"/>
      <c r="R411" s="220"/>
      <c r="S411" s="220"/>
      <c r="T411" s="220"/>
      <c r="U411" s="220"/>
      <c r="V411" s="220"/>
      <c r="W411" s="220"/>
      <c r="X411" s="221"/>
      <c r="Y411" s="165"/>
      <c r="Z411" s="110"/>
      <c r="AA411" s="110"/>
      <c r="AB411" s="164"/>
      <c r="AC411" s="1073"/>
      <c r="AD411" s="1074"/>
      <c r="AE411" s="1074"/>
      <c r="AF411" s="1075"/>
    </row>
    <row r="412" spans="1:32" ht="19.5" customHeight="1" x14ac:dyDescent="0.15">
      <c r="A412" s="94"/>
      <c r="B412" s="93"/>
      <c r="C412" s="132"/>
      <c r="D412" s="91"/>
      <c r="E412" s="88"/>
      <c r="F412" s="163"/>
      <c r="G412" s="109"/>
      <c r="H412" s="166" t="s">
        <v>51</v>
      </c>
      <c r="I412" s="139" t="s">
        <v>11</v>
      </c>
      <c r="J412" s="140" t="s">
        <v>30</v>
      </c>
      <c r="K412" s="140"/>
      <c r="L412" s="142" t="s">
        <v>11</v>
      </c>
      <c r="M412" s="140" t="s">
        <v>36</v>
      </c>
      <c r="N412" s="140"/>
      <c r="O412" s="220"/>
      <c r="P412" s="140"/>
      <c r="Q412" s="220"/>
      <c r="R412" s="220"/>
      <c r="S412" s="220"/>
      <c r="T412" s="220"/>
      <c r="U412" s="220"/>
      <c r="V412" s="220"/>
      <c r="W412" s="220"/>
      <c r="X412" s="221"/>
      <c r="Y412" s="110"/>
      <c r="Z412" s="110"/>
      <c r="AA412" s="110"/>
      <c r="AB412" s="164"/>
      <c r="AC412" s="1073"/>
      <c r="AD412" s="1074"/>
      <c r="AE412" s="1074"/>
      <c r="AF412" s="1075"/>
    </row>
    <row r="413" spans="1:32" ht="18.75" customHeight="1" x14ac:dyDescent="0.15">
      <c r="A413" s="211"/>
      <c r="B413" s="93"/>
      <c r="C413" s="132"/>
      <c r="D413" s="211"/>
      <c r="E413" s="88"/>
      <c r="F413" s="163"/>
      <c r="G413" s="88"/>
      <c r="H413" s="138" t="s">
        <v>193</v>
      </c>
      <c r="I413" s="139" t="s">
        <v>11</v>
      </c>
      <c r="J413" s="140" t="s">
        <v>30</v>
      </c>
      <c r="K413" s="141"/>
      <c r="L413" s="142" t="s">
        <v>11</v>
      </c>
      <c r="M413" s="140" t="s">
        <v>36</v>
      </c>
      <c r="N413" s="220"/>
      <c r="O413" s="220"/>
      <c r="P413" s="220"/>
      <c r="Q413" s="220"/>
      <c r="R413" s="220"/>
      <c r="S413" s="220"/>
      <c r="T413" s="220"/>
      <c r="U413" s="220"/>
      <c r="V413" s="220"/>
      <c r="W413" s="220"/>
      <c r="X413" s="221"/>
      <c r="Y413" s="165"/>
      <c r="Z413" s="110"/>
      <c r="AA413" s="110"/>
      <c r="AB413" s="164"/>
      <c r="AC413" s="1073"/>
      <c r="AD413" s="1074"/>
      <c r="AE413" s="1074"/>
      <c r="AF413" s="1075"/>
    </row>
    <row r="414" spans="1:32" ht="18.75" customHeight="1" x14ac:dyDescent="0.15">
      <c r="A414" s="94"/>
      <c r="B414" s="93"/>
      <c r="C414" s="132"/>
      <c r="D414" s="91"/>
      <c r="E414" s="88"/>
      <c r="F414" s="163"/>
      <c r="G414" s="88"/>
      <c r="H414" s="138" t="s">
        <v>52</v>
      </c>
      <c r="I414" s="139" t="s">
        <v>11</v>
      </c>
      <c r="J414" s="140" t="s">
        <v>30</v>
      </c>
      <c r="K414" s="140"/>
      <c r="L414" s="142" t="s">
        <v>11</v>
      </c>
      <c r="M414" s="140" t="s">
        <v>31</v>
      </c>
      <c r="N414" s="140"/>
      <c r="O414" s="142" t="s">
        <v>11</v>
      </c>
      <c r="P414" s="140" t="s">
        <v>32</v>
      </c>
      <c r="Q414" s="220"/>
      <c r="R414" s="220"/>
      <c r="S414" s="220"/>
      <c r="T414" s="220"/>
      <c r="U414" s="220"/>
      <c r="V414" s="220"/>
      <c r="W414" s="220"/>
      <c r="X414" s="221"/>
      <c r="Y414" s="165"/>
      <c r="Z414" s="110"/>
      <c r="AA414" s="110"/>
      <c r="AB414" s="164"/>
      <c r="AC414" s="1073"/>
      <c r="AD414" s="1074"/>
      <c r="AE414" s="1074"/>
      <c r="AF414" s="1075"/>
    </row>
    <row r="415" spans="1:32" ht="18.75" customHeight="1" x14ac:dyDescent="0.15">
      <c r="A415" s="211" t="s">
        <v>11</v>
      </c>
      <c r="B415" s="93" t="s">
        <v>511</v>
      </c>
      <c r="C415" s="132" t="s">
        <v>502</v>
      </c>
      <c r="D415" s="211" t="s">
        <v>11</v>
      </c>
      <c r="E415" s="88" t="s">
        <v>517</v>
      </c>
      <c r="F415" s="163"/>
      <c r="G415" s="88"/>
      <c r="H415" s="1079" t="s">
        <v>283</v>
      </c>
      <c r="I415" s="222" t="s">
        <v>11</v>
      </c>
      <c r="J415" s="170" t="s">
        <v>215</v>
      </c>
      <c r="K415" s="170"/>
      <c r="L415" s="144"/>
      <c r="M415" s="144"/>
      <c r="N415" s="144"/>
      <c r="O415" s="144"/>
      <c r="P415" s="223" t="s">
        <v>11</v>
      </c>
      <c r="Q415" s="170" t="s">
        <v>216</v>
      </c>
      <c r="R415" s="144"/>
      <c r="S415" s="144"/>
      <c r="T415" s="144"/>
      <c r="U415" s="144"/>
      <c r="V415" s="144"/>
      <c r="W415" s="144"/>
      <c r="X415" s="145"/>
      <c r="Y415" s="165"/>
      <c r="Z415" s="110"/>
      <c r="AA415" s="110"/>
      <c r="AB415" s="164"/>
      <c r="AC415" s="1073"/>
      <c r="AD415" s="1074"/>
      <c r="AE415" s="1074"/>
      <c r="AF415" s="1075"/>
    </row>
    <row r="416" spans="1:32" ht="18.75" customHeight="1" x14ac:dyDescent="0.15">
      <c r="A416" s="94"/>
      <c r="B416" s="93"/>
      <c r="C416" s="132"/>
      <c r="D416" s="91"/>
      <c r="E416" s="88"/>
      <c r="F416" s="163"/>
      <c r="G416" s="88"/>
      <c r="H416" s="1080"/>
      <c r="I416" s="217" t="s">
        <v>11</v>
      </c>
      <c r="J416" s="171" t="s">
        <v>241</v>
      </c>
      <c r="K416" s="218"/>
      <c r="L416" s="218"/>
      <c r="M416" s="218"/>
      <c r="N416" s="218"/>
      <c r="O416" s="218"/>
      <c r="P416" s="218"/>
      <c r="Q416" s="96"/>
      <c r="R416" s="218"/>
      <c r="S416" s="218"/>
      <c r="T416" s="218"/>
      <c r="U416" s="218"/>
      <c r="V416" s="218"/>
      <c r="W416" s="218"/>
      <c r="X416" s="219"/>
      <c r="Y416" s="165"/>
      <c r="Z416" s="110"/>
      <c r="AA416" s="110"/>
      <c r="AB416" s="164"/>
      <c r="AC416" s="1073"/>
      <c r="AD416" s="1074"/>
      <c r="AE416" s="1074"/>
      <c r="AF416" s="1075"/>
    </row>
    <row r="417" spans="1:32" ht="18.75" customHeight="1" x14ac:dyDescent="0.15">
      <c r="A417" s="94"/>
      <c r="B417" s="93"/>
      <c r="C417" s="132"/>
      <c r="D417" s="91"/>
      <c r="E417" s="88"/>
      <c r="F417" s="21"/>
      <c r="G417" s="323"/>
      <c r="H417" s="1079" t="s">
        <v>257</v>
      </c>
      <c r="I417" s="211" t="s">
        <v>11</v>
      </c>
      <c r="J417" s="2" t="s">
        <v>244</v>
      </c>
      <c r="K417" s="249"/>
      <c r="L417" s="21"/>
      <c r="M417" s="160" t="s">
        <v>11</v>
      </c>
      <c r="N417" s="2" t="s">
        <v>245</v>
      </c>
      <c r="O417" s="215"/>
      <c r="P417" s="215"/>
      <c r="Q417" s="160" t="s">
        <v>11</v>
      </c>
      <c r="R417" s="2" t="s">
        <v>246</v>
      </c>
      <c r="S417" s="215"/>
      <c r="T417" s="215"/>
      <c r="U417" s="215"/>
      <c r="V417" s="215"/>
      <c r="W417" s="215"/>
      <c r="X417" s="216"/>
      <c r="Y417" s="165"/>
      <c r="Z417" s="110"/>
      <c r="AA417" s="110"/>
      <c r="AB417" s="164"/>
      <c r="AC417" s="1073"/>
      <c r="AD417" s="1074"/>
      <c r="AE417" s="1074"/>
      <c r="AF417" s="1075"/>
    </row>
    <row r="418" spans="1:32" ht="18.75" customHeight="1" x14ac:dyDescent="0.15">
      <c r="A418" s="211"/>
      <c r="B418" s="93"/>
      <c r="C418" s="132"/>
      <c r="D418" s="211"/>
      <c r="E418" s="88"/>
      <c r="F418" s="21"/>
      <c r="G418" s="88"/>
      <c r="H418" s="1080"/>
      <c r="I418" s="217" t="s">
        <v>11</v>
      </c>
      <c r="J418" s="171" t="s">
        <v>248</v>
      </c>
      <c r="K418" s="218"/>
      <c r="L418" s="218"/>
      <c r="M418" s="218"/>
      <c r="N418" s="218"/>
      <c r="O418" s="218"/>
      <c r="P418" s="218"/>
      <c r="Q418" s="224" t="s">
        <v>11</v>
      </c>
      <c r="R418" s="171" t="s">
        <v>249</v>
      </c>
      <c r="S418" s="96"/>
      <c r="T418" s="218"/>
      <c r="U418" s="218"/>
      <c r="V418" s="218"/>
      <c r="W418" s="218"/>
      <c r="X418" s="219"/>
      <c r="Y418" s="165"/>
      <c r="Z418" s="110"/>
      <c r="AA418" s="110"/>
      <c r="AB418" s="164"/>
      <c r="AC418" s="1073"/>
      <c r="AD418" s="1074"/>
      <c r="AE418" s="1074"/>
      <c r="AF418" s="1075"/>
    </row>
    <row r="419" spans="1:32" ht="18.75" customHeight="1" x14ac:dyDescent="0.15">
      <c r="A419" s="94"/>
      <c r="B419" s="93"/>
      <c r="C419" s="132"/>
      <c r="D419" s="91"/>
      <c r="E419" s="88"/>
      <c r="F419" s="163"/>
      <c r="G419" s="88"/>
      <c r="H419" s="196" t="s">
        <v>194</v>
      </c>
      <c r="I419" s="139" t="s">
        <v>11</v>
      </c>
      <c r="J419" s="140" t="s">
        <v>30</v>
      </c>
      <c r="K419" s="140"/>
      <c r="L419" s="142" t="s">
        <v>11</v>
      </c>
      <c r="M419" s="140" t="s">
        <v>31</v>
      </c>
      <c r="N419" s="140"/>
      <c r="O419" s="142" t="s">
        <v>11</v>
      </c>
      <c r="P419" s="140" t="s">
        <v>32</v>
      </c>
      <c r="Q419" s="220"/>
      <c r="R419" s="220"/>
      <c r="S419" s="220"/>
      <c r="T419" s="220"/>
      <c r="U419" s="144"/>
      <c r="V419" s="144"/>
      <c r="W419" s="144"/>
      <c r="X419" s="145"/>
      <c r="Y419" s="165"/>
      <c r="Z419" s="110"/>
      <c r="AA419" s="110"/>
      <c r="AB419" s="164"/>
      <c r="AC419" s="1073"/>
      <c r="AD419" s="1074"/>
      <c r="AE419" s="1074"/>
      <c r="AF419" s="1075"/>
    </row>
    <row r="420" spans="1:32" ht="18.75" customHeight="1" x14ac:dyDescent="0.15">
      <c r="A420" s="94"/>
      <c r="B420" s="93"/>
      <c r="C420" s="132"/>
      <c r="D420" s="91"/>
      <c r="E420" s="88"/>
      <c r="F420" s="163"/>
      <c r="G420" s="88"/>
      <c r="H420" s="138" t="s">
        <v>140</v>
      </c>
      <c r="I420" s="139" t="s">
        <v>11</v>
      </c>
      <c r="J420" s="140" t="s">
        <v>30</v>
      </c>
      <c r="K420" s="140"/>
      <c r="L420" s="142" t="s">
        <v>11</v>
      </c>
      <c r="M420" s="140" t="s">
        <v>141</v>
      </c>
      <c r="N420" s="140"/>
      <c r="O420" s="142" t="s">
        <v>11</v>
      </c>
      <c r="P420" s="140" t="s">
        <v>142</v>
      </c>
      <c r="Q420" s="158"/>
      <c r="R420" s="142" t="s">
        <v>11</v>
      </c>
      <c r="S420" s="140" t="s">
        <v>143</v>
      </c>
      <c r="T420" s="158"/>
      <c r="U420" s="158"/>
      <c r="V420" s="158"/>
      <c r="W420" s="158"/>
      <c r="X420" s="178"/>
      <c r="Y420" s="165"/>
      <c r="Z420" s="110"/>
      <c r="AA420" s="110"/>
      <c r="AB420" s="164"/>
      <c r="AC420" s="1073"/>
      <c r="AD420" s="1074"/>
      <c r="AE420" s="1074"/>
      <c r="AF420" s="1075"/>
    </row>
    <row r="421" spans="1:32" ht="18.75" customHeight="1" x14ac:dyDescent="0.15">
      <c r="A421" s="94"/>
      <c r="B421" s="93"/>
      <c r="C421" s="132"/>
      <c r="D421" s="91"/>
      <c r="E421" s="88"/>
      <c r="F421" s="163"/>
      <c r="G421" s="88"/>
      <c r="H421" s="1041" t="s">
        <v>200</v>
      </c>
      <c r="I421" s="1092" t="s">
        <v>11</v>
      </c>
      <c r="J421" s="1053" t="s">
        <v>30</v>
      </c>
      <c r="K421" s="1053"/>
      <c r="L421" s="1052" t="s">
        <v>11</v>
      </c>
      <c r="M421" s="1053" t="s">
        <v>36</v>
      </c>
      <c r="N421" s="1053"/>
      <c r="O421" s="157"/>
      <c r="P421" s="157"/>
      <c r="Q421" s="157"/>
      <c r="R421" s="157"/>
      <c r="S421" s="157"/>
      <c r="T421" s="157"/>
      <c r="U421" s="157"/>
      <c r="V421" s="157"/>
      <c r="W421" s="157"/>
      <c r="X421" s="179"/>
      <c r="Y421" s="165"/>
      <c r="Z421" s="110"/>
      <c r="AA421" s="110"/>
      <c r="AB421" s="164"/>
      <c r="AC421" s="1073"/>
      <c r="AD421" s="1074"/>
      <c r="AE421" s="1074"/>
      <c r="AF421" s="1075"/>
    </row>
    <row r="422" spans="1:32" ht="18.75" customHeight="1" x14ac:dyDescent="0.15">
      <c r="A422" s="211"/>
      <c r="B422" s="93"/>
      <c r="C422" s="132"/>
      <c r="D422" s="91"/>
      <c r="E422" s="88"/>
      <c r="F422" s="163"/>
      <c r="G422" s="88"/>
      <c r="H422" s="1042"/>
      <c r="I422" s="1105"/>
      <c r="J422" s="1046"/>
      <c r="K422" s="1046"/>
      <c r="L422" s="1044"/>
      <c r="M422" s="1046"/>
      <c r="N422" s="1046"/>
      <c r="O422" s="96"/>
      <c r="P422" s="96"/>
      <c r="Q422" s="96"/>
      <c r="R422" s="96"/>
      <c r="S422" s="96"/>
      <c r="T422" s="96"/>
      <c r="U422" s="96"/>
      <c r="V422" s="96"/>
      <c r="W422" s="96"/>
      <c r="X422" s="185"/>
      <c r="Y422" s="165"/>
      <c r="Z422" s="110"/>
      <c r="AA422" s="110"/>
      <c r="AB422" s="164"/>
      <c r="AC422" s="1073"/>
      <c r="AD422" s="1074"/>
      <c r="AE422" s="1074"/>
      <c r="AF422" s="1075"/>
    </row>
    <row r="423" spans="1:32" ht="18.75" customHeight="1" x14ac:dyDescent="0.15">
      <c r="A423" s="94"/>
      <c r="B423" s="93"/>
      <c r="C423" s="132"/>
      <c r="D423" s="91"/>
      <c r="E423" s="88"/>
      <c r="F423" s="163"/>
      <c r="G423" s="109"/>
      <c r="H423" s="1041" t="s">
        <v>53</v>
      </c>
      <c r="I423" s="222" t="s">
        <v>11</v>
      </c>
      <c r="J423" s="170" t="s">
        <v>30</v>
      </c>
      <c r="K423" s="170"/>
      <c r="L423" s="227"/>
      <c r="M423" s="228"/>
      <c r="N423" s="228"/>
      <c r="O423" s="227"/>
      <c r="P423" s="228"/>
      <c r="Q423" s="229"/>
      <c r="R423" s="227"/>
      <c r="S423" s="228"/>
      <c r="T423" s="229"/>
      <c r="U423" s="223" t="s">
        <v>11</v>
      </c>
      <c r="V423" s="170" t="s">
        <v>54</v>
      </c>
      <c r="W423" s="144"/>
      <c r="X423" s="145"/>
      <c r="Y423" s="110"/>
      <c r="Z423" s="110"/>
      <c r="AA423" s="110"/>
      <c r="AB423" s="164"/>
      <c r="AC423" s="1073"/>
      <c r="AD423" s="1074"/>
      <c r="AE423" s="1074"/>
      <c r="AF423" s="1075"/>
    </row>
    <row r="424" spans="1:32" ht="18.75" customHeight="1" x14ac:dyDescent="0.15">
      <c r="A424" s="94"/>
      <c r="B424" s="93"/>
      <c r="C424" s="132"/>
      <c r="D424" s="91"/>
      <c r="E424" s="88"/>
      <c r="F424" s="163"/>
      <c r="G424" s="109"/>
      <c r="H424" s="1047"/>
      <c r="I424" s="211" t="s">
        <v>11</v>
      </c>
      <c r="J424" s="2" t="s">
        <v>55</v>
      </c>
      <c r="K424" s="2"/>
      <c r="L424" s="160"/>
      <c r="M424" s="160" t="s">
        <v>11</v>
      </c>
      <c r="N424" s="2" t="s">
        <v>56</v>
      </c>
      <c r="O424" s="160"/>
      <c r="P424" s="160"/>
      <c r="Q424" s="160" t="s">
        <v>11</v>
      </c>
      <c r="R424" s="2" t="s">
        <v>57</v>
      </c>
      <c r="T424" s="2"/>
      <c r="U424" s="160" t="s">
        <v>11</v>
      </c>
      <c r="V424" s="2" t="s">
        <v>58</v>
      </c>
      <c r="W424" s="215"/>
      <c r="X424" s="216"/>
      <c r="Y424" s="110"/>
      <c r="Z424" s="110"/>
      <c r="AA424" s="110"/>
      <c r="AB424" s="164"/>
      <c r="AC424" s="1073"/>
      <c r="AD424" s="1074"/>
      <c r="AE424" s="1074"/>
      <c r="AF424" s="1075"/>
    </row>
    <row r="425" spans="1:32" ht="18.75" customHeight="1" x14ac:dyDescent="0.15">
      <c r="A425" s="94"/>
      <c r="B425" s="93"/>
      <c r="C425" s="132"/>
      <c r="D425" s="91"/>
      <c r="E425" s="88"/>
      <c r="F425" s="163"/>
      <c r="G425" s="109"/>
      <c r="H425" s="1047"/>
      <c r="I425" s="211" t="s">
        <v>11</v>
      </c>
      <c r="J425" s="2" t="s">
        <v>59</v>
      </c>
      <c r="K425" s="2"/>
      <c r="L425" s="160"/>
      <c r="M425" s="160" t="s">
        <v>11</v>
      </c>
      <c r="N425" s="2" t="s">
        <v>60</v>
      </c>
      <c r="O425" s="160"/>
      <c r="P425" s="160"/>
      <c r="Q425" s="160" t="s">
        <v>11</v>
      </c>
      <c r="R425" s="2" t="s">
        <v>61</v>
      </c>
      <c r="T425" s="2"/>
      <c r="U425" s="160" t="s">
        <v>11</v>
      </c>
      <c r="V425" s="2" t="s">
        <v>62</v>
      </c>
      <c r="W425" s="215"/>
      <c r="X425" s="216"/>
      <c r="Y425" s="110"/>
      <c r="Z425" s="110"/>
      <c r="AA425" s="110"/>
      <c r="AB425" s="164"/>
      <c r="AC425" s="1073"/>
      <c r="AD425" s="1074"/>
      <c r="AE425" s="1074"/>
      <c r="AF425" s="1075"/>
    </row>
    <row r="426" spans="1:32" ht="18.75" customHeight="1" x14ac:dyDescent="0.15">
      <c r="A426" s="94"/>
      <c r="B426" s="93"/>
      <c r="C426" s="132"/>
      <c r="D426" s="91"/>
      <c r="E426" s="88"/>
      <c r="F426" s="163"/>
      <c r="G426" s="109"/>
      <c r="H426" s="1047"/>
      <c r="I426" s="211" t="s">
        <v>11</v>
      </c>
      <c r="J426" s="2" t="s">
        <v>63</v>
      </c>
      <c r="K426" s="2"/>
      <c r="L426" s="160"/>
      <c r="M426" s="160" t="s">
        <v>11</v>
      </c>
      <c r="N426" s="2" t="s">
        <v>64</v>
      </c>
      <c r="O426" s="160"/>
      <c r="P426" s="160"/>
      <c r="Q426" s="160" t="s">
        <v>11</v>
      </c>
      <c r="R426" s="2" t="s">
        <v>65</v>
      </c>
      <c r="T426" s="2"/>
      <c r="U426" s="160" t="s">
        <v>11</v>
      </c>
      <c r="V426" s="2" t="s">
        <v>66</v>
      </c>
      <c r="W426" s="215"/>
      <c r="X426" s="216"/>
      <c r="Y426" s="110"/>
      <c r="Z426" s="110"/>
      <c r="AA426" s="110"/>
      <c r="AB426" s="164"/>
      <c r="AC426" s="1073"/>
      <c r="AD426" s="1074"/>
      <c r="AE426" s="1074"/>
      <c r="AF426" s="1075"/>
    </row>
    <row r="427" spans="1:32" ht="18.75" customHeight="1" x14ac:dyDescent="0.15">
      <c r="A427" s="94"/>
      <c r="B427" s="93"/>
      <c r="C427" s="132"/>
      <c r="D427" s="91"/>
      <c r="E427" s="88"/>
      <c r="F427" s="163"/>
      <c r="G427" s="109"/>
      <c r="H427" s="1047"/>
      <c r="I427" s="211" t="s">
        <v>11</v>
      </c>
      <c r="J427" s="2" t="s">
        <v>67</v>
      </c>
      <c r="K427" s="2"/>
      <c r="L427" s="160"/>
      <c r="M427" s="160" t="s">
        <v>11</v>
      </c>
      <c r="N427" s="2" t="s">
        <v>68</v>
      </c>
      <c r="O427" s="160"/>
      <c r="P427" s="160"/>
      <c r="Q427" s="160" t="s">
        <v>11</v>
      </c>
      <c r="R427" s="2" t="s">
        <v>69</v>
      </c>
      <c r="T427" s="2"/>
      <c r="U427" s="160" t="s">
        <v>11</v>
      </c>
      <c r="V427" s="2" t="s">
        <v>70</v>
      </c>
      <c r="W427" s="215"/>
      <c r="X427" s="216"/>
      <c r="Y427" s="110"/>
      <c r="Z427" s="110"/>
      <c r="AA427" s="110"/>
      <c r="AB427" s="164"/>
      <c r="AC427" s="1073"/>
      <c r="AD427" s="1074"/>
      <c r="AE427" s="1074"/>
      <c r="AF427" s="1075"/>
    </row>
    <row r="428" spans="1:32" ht="18.75" customHeight="1" x14ac:dyDescent="0.15">
      <c r="A428" s="95"/>
      <c r="B428" s="98"/>
      <c r="C428" s="135"/>
      <c r="D428" s="89"/>
      <c r="E428" s="136"/>
      <c r="F428" s="180"/>
      <c r="G428" s="111"/>
      <c r="H428" s="1081"/>
      <c r="I428" s="251" t="s">
        <v>11</v>
      </c>
      <c r="J428" s="86" t="s">
        <v>71</v>
      </c>
      <c r="K428" s="86"/>
      <c r="L428" s="236"/>
      <c r="M428" s="236"/>
      <c r="N428" s="86"/>
      <c r="O428" s="236"/>
      <c r="P428" s="236"/>
      <c r="Q428" s="236"/>
      <c r="R428" s="86"/>
      <c r="S428" s="8"/>
      <c r="T428" s="86"/>
      <c r="U428" s="236"/>
      <c r="V428" s="86"/>
      <c r="W428" s="237"/>
      <c r="X428" s="238"/>
      <c r="Y428" s="182"/>
      <c r="Z428" s="182"/>
      <c r="AA428" s="182"/>
      <c r="AB428" s="112"/>
      <c r="AC428" s="1076"/>
      <c r="AD428" s="1077"/>
      <c r="AE428" s="1077"/>
      <c r="AF428" s="1078"/>
    </row>
    <row r="429" spans="1:32" ht="18.75" customHeight="1" x14ac:dyDescent="0.15">
      <c r="A429" s="41"/>
      <c r="B429" s="97"/>
      <c r="C429" s="120"/>
      <c r="D429" s="6"/>
      <c r="E429" s="121"/>
      <c r="F429" s="119"/>
      <c r="G429" s="121"/>
      <c r="H429" s="1066" t="s">
        <v>201</v>
      </c>
      <c r="I429" s="235" t="s">
        <v>11</v>
      </c>
      <c r="J429" s="22" t="s">
        <v>170</v>
      </c>
      <c r="K429" s="213"/>
      <c r="L429" s="102"/>
      <c r="M429" s="212" t="s">
        <v>11</v>
      </c>
      <c r="N429" s="22" t="s">
        <v>225</v>
      </c>
      <c r="O429" s="7"/>
      <c r="P429" s="7"/>
      <c r="Q429" s="212" t="s">
        <v>11</v>
      </c>
      <c r="R429" s="22" t="s">
        <v>226</v>
      </c>
      <c r="S429" s="7"/>
      <c r="T429" s="7"/>
      <c r="U429" s="212" t="s">
        <v>11</v>
      </c>
      <c r="V429" s="22" t="s">
        <v>227</v>
      </c>
      <c r="W429" s="7"/>
      <c r="X429" s="4"/>
      <c r="Y429" s="212" t="s">
        <v>11</v>
      </c>
      <c r="Z429" s="22" t="s">
        <v>22</v>
      </c>
      <c r="AA429" s="22"/>
      <c r="AB429" s="162"/>
      <c r="AC429" s="1070"/>
      <c r="AD429" s="1071"/>
      <c r="AE429" s="1071"/>
      <c r="AF429" s="1072"/>
    </row>
    <row r="430" spans="1:32" ht="18.75" customHeight="1" x14ac:dyDescent="0.15">
      <c r="A430" s="94"/>
      <c r="B430" s="93"/>
      <c r="C430" s="132"/>
      <c r="D430" s="91"/>
      <c r="E430" s="88"/>
      <c r="F430" s="163"/>
      <c r="G430" s="88"/>
      <c r="H430" s="1080"/>
      <c r="I430" s="217" t="s">
        <v>11</v>
      </c>
      <c r="J430" s="171" t="s">
        <v>228</v>
      </c>
      <c r="K430" s="146"/>
      <c r="L430" s="184"/>
      <c r="M430" s="224" t="s">
        <v>11</v>
      </c>
      <c r="N430" s="171" t="s">
        <v>171</v>
      </c>
      <c r="O430" s="96"/>
      <c r="P430" s="96"/>
      <c r="Q430" s="96"/>
      <c r="R430" s="96"/>
      <c r="S430" s="96"/>
      <c r="T430" s="96"/>
      <c r="U430" s="96"/>
      <c r="V430" s="96"/>
      <c r="W430" s="96"/>
      <c r="X430" s="185"/>
      <c r="Y430" s="160" t="s">
        <v>11</v>
      </c>
      <c r="Z430" s="2" t="s">
        <v>24</v>
      </c>
      <c r="AA430" s="110"/>
      <c r="AB430" s="164"/>
      <c r="AC430" s="1073"/>
      <c r="AD430" s="1074"/>
      <c r="AE430" s="1074"/>
      <c r="AF430" s="1075"/>
    </row>
    <row r="431" spans="1:32" ht="18.75" customHeight="1" x14ac:dyDescent="0.15">
      <c r="A431" s="94"/>
      <c r="B431" s="93"/>
      <c r="C431" s="132"/>
      <c r="D431" s="91"/>
      <c r="E431" s="88"/>
      <c r="F431" s="163"/>
      <c r="G431" s="88"/>
      <c r="H431" s="1079" t="s">
        <v>113</v>
      </c>
      <c r="I431" s="222" t="s">
        <v>11</v>
      </c>
      <c r="J431" s="170" t="s">
        <v>30</v>
      </c>
      <c r="K431" s="170"/>
      <c r="L431" s="183"/>
      <c r="M431" s="223" t="s">
        <v>11</v>
      </c>
      <c r="N431" s="170" t="s">
        <v>145</v>
      </c>
      <c r="O431" s="170"/>
      <c r="P431" s="183"/>
      <c r="Q431" s="223" t="s">
        <v>11</v>
      </c>
      <c r="R431" s="157" t="s">
        <v>275</v>
      </c>
      <c r="S431" s="157"/>
      <c r="T431" s="157"/>
      <c r="U431" s="144"/>
      <c r="V431" s="183"/>
      <c r="W431" s="157"/>
      <c r="X431" s="145"/>
      <c r="Y431" s="165"/>
      <c r="Z431" s="110"/>
      <c r="AA431" s="110"/>
      <c r="AB431" s="164"/>
      <c r="AC431" s="1073"/>
      <c r="AD431" s="1074"/>
      <c r="AE431" s="1074"/>
      <c r="AF431" s="1075"/>
    </row>
    <row r="432" spans="1:32" ht="18.75" customHeight="1" x14ac:dyDescent="0.15">
      <c r="A432" s="94"/>
      <c r="B432" s="93"/>
      <c r="C432" s="132"/>
      <c r="D432" s="91"/>
      <c r="E432" s="88"/>
      <c r="F432" s="163"/>
      <c r="G432" s="88"/>
      <c r="H432" s="1080"/>
      <c r="I432" s="217" t="s">
        <v>11</v>
      </c>
      <c r="J432" s="96" t="s">
        <v>276</v>
      </c>
      <c r="K432" s="96"/>
      <c r="L432" s="96"/>
      <c r="M432" s="224" t="s">
        <v>11</v>
      </c>
      <c r="N432" s="96" t="s">
        <v>277</v>
      </c>
      <c r="O432" s="184"/>
      <c r="P432" s="96"/>
      <c r="Q432" s="96"/>
      <c r="R432" s="184"/>
      <c r="S432" s="96"/>
      <c r="T432" s="96"/>
      <c r="U432" s="218"/>
      <c r="V432" s="184"/>
      <c r="W432" s="96"/>
      <c r="X432" s="219"/>
      <c r="Y432" s="165"/>
      <c r="Z432" s="110"/>
      <c r="AA432" s="110"/>
      <c r="AB432" s="164"/>
      <c r="AC432" s="1073"/>
      <c r="AD432" s="1074"/>
      <c r="AE432" s="1074"/>
      <c r="AF432" s="1075"/>
    </row>
    <row r="433" spans="1:32" ht="18.75" customHeight="1" x14ac:dyDescent="0.15">
      <c r="A433" s="94"/>
      <c r="B433" s="93"/>
      <c r="C433" s="132"/>
      <c r="D433" s="91"/>
      <c r="E433" s="88"/>
      <c r="F433" s="163"/>
      <c r="G433" s="88"/>
      <c r="H433" s="138" t="s">
        <v>172</v>
      </c>
      <c r="I433" s="139" t="s">
        <v>11</v>
      </c>
      <c r="J433" s="140" t="s">
        <v>85</v>
      </c>
      <c r="K433" s="141"/>
      <c r="L433" s="167"/>
      <c r="M433" s="142" t="s">
        <v>11</v>
      </c>
      <c r="N433" s="140" t="s">
        <v>86</v>
      </c>
      <c r="O433" s="220"/>
      <c r="P433" s="220"/>
      <c r="Q433" s="220"/>
      <c r="R433" s="220"/>
      <c r="S433" s="220"/>
      <c r="T433" s="220"/>
      <c r="U433" s="220"/>
      <c r="V433" s="220"/>
      <c r="W433" s="220"/>
      <c r="X433" s="221"/>
      <c r="Y433" s="165"/>
      <c r="Z433" s="110"/>
      <c r="AA433" s="110"/>
      <c r="AB433" s="164"/>
      <c r="AC433" s="1073"/>
      <c r="AD433" s="1074"/>
      <c r="AE433" s="1074"/>
      <c r="AF433" s="1075"/>
    </row>
    <row r="434" spans="1:32" ht="19.5" customHeight="1" x14ac:dyDescent="0.15">
      <c r="A434" s="94"/>
      <c r="B434" s="93"/>
      <c r="C434" s="132"/>
      <c r="D434" s="91"/>
      <c r="E434" s="88"/>
      <c r="F434" s="163"/>
      <c r="G434" s="109"/>
      <c r="H434" s="166" t="s">
        <v>26</v>
      </c>
      <c r="I434" s="139" t="s">
        <v>11</v>
      </c>
      <c r="J434" s="140" t="s">
        <v>27</v>
      </c>
      <c r="K434" s="141"/>
      <c r="L434" s="167"/>
      <c r="M434" s="142" t="s">
        <v>11</v>
      </c>
      <c r="N434" s="140" t="s">
        <v>28</v>
      </c>
      <c r="O434" s="142"/>
      <c r="P434" s="140"/>
      <c r="Q434" s="220"/>
      <c r="R434" s="220"/>
      <c r="S434" s="220"/>
      <c r="T434" s="220"/>
      <c r="U434" s="220"/>
      <c r="V434" s="220"/>
      <c r="W434" s="220"/>
      <c r="X434" s="221"/>
      <c r="Y434" s="110"/>
      <c r="Z434" s="110"/>
      <c r="AA434" s="110"/>
      <c r="AB434" s="164"/>
      <c r="AC434" s="1073"/>
      <c r="AD434" s="1074"/>
      <c r="AE434" s="1074"/>
      <c r="AF434" s="1075"/>
    </row>
    <row r="435" spans="1:32" ht="19.5" customHeight="1" x14ac:dyDescent="0.15">
      <c r="A435" s="94"/>
      <c r="B435" s="93"/>
      <c r="C435" s="132"/>
      <c r="D435" s="91"/>
      <c r="E435" s="88"/>
      <c r="F435" s="163"/>
      <c r="G435" s="109"/>
      <c r="H435" s="166" t="s">
        <v>116</v>
      </c>
      <c r="I435" s="139" t="s">
        <v>11</v>
      </c>
      <c r="J435" s="140" t="s">
        <v>27</v>
      </c>
      <c r="K435" s="141"/>
      <c r="L435" s="167"/>
      <c r="M435" s="142" t="s">
        <v>11</v>
      </c>
      <c r="N435" s="140" t="s">
        <v>28</v>
      </c>
      <c r="O435" s="142"/>
      <c r="P435" s="140"/>
      <c r="Q435" s="220"/>
      <c r="R435" s="220"/>
      <c r="S435" s="220"/>
      <c r="T435" s="220"/>
      <c r="U435" s="220"/>
      <c r="V435" s="220"/>
      <c r="W435" s="220"/>
      <c r="X435" s="221"/>
      <c r="Y435" s="110"/>
      <c r="Z435" s="110"/>
      <c r="AA435" s="110"/>
      <c r="AB435" s="164"/>
      <c r="AC435" s="1073"/>
      <c r="AD435" s="1074"/>
      <c r="AE435" s="1074"/>
      <c r="AF435" s="1075"/>
    </row>
    <row r="436" spans="1:32" ht="18.75" customHeight="1" x14ac:dyDescent="0.15">
      <c r="A436" s="94"/>
      <c r="B436" s="93"/>
      <c r="C436" s="132"/>
      <c r="D436" s="91"/>
      <c r="E436" s="88"/>
      <c r="F436" s="163"/>
      <c r="G436" s="88"/>
      <c r="H436" s="138" t="s">
        <v>278</v>
      </c>
      <c r="I436" s="139" t="s">
        <v>11</v>
      </c>
      <c r="J436" s="140" t="s">
        <v>170</v>
      </c>
      <c r="K436" s="141"/>
      <c r="L436" s="167"/>
      <c r="M436" s="142" t="s">
        <v>11</v>
      </c>
      <c r="N436" s="140" t="s">
        <v>230</v>
      </c>
      <c r="O436" s="220"/>
      <c r="P436" s="220"/>
      <c r="Q436" s="220"/>
      <c r="R436" s="220"/>
      <c r="S436" s="220"/>
      <c r="T436" s="220"/>
      <c r="U436" s="220"/>
      <c r="V436" s="220"/>
      <c r="W436" s="220"/>
      <c r="X436" s="221"/>
      <c r="Y436" s="165"/>
      <c r="Z436" s="110"/>
      <c r="AA436" s="110"/>
      <c r="AB436" s="164"/>
      <c r="AC436" s="1073"/>
      <c r="AD436" s="1074"/>
      <c r="AE436" s="1074"/>
      <c r="AF436" s="1075"/>
    </row>
    <row r="437" spans="1:32" ht="18.75" customHeight="1" x14ac:dyDescent="0.15">
      <c r="A437" s="94"/>
      <c r="B437" s="93"/>
      <c r="C437" s="132"/>
      <c r="D437" s="91"/>
      <c r="E437" s="88"/>
      <c r="F437" s="163"/>
      <c r="G437" s="88"/>
      <c r="H437" s="138" t="s">
        <v>279</v>
      </c>
      <c r="I437" s="139" t="s">
        <v>11</v>
      </c>
      <c r="J437" s="140" t="s">
        <v>170</v>
      </c>
      <c r="K437" s="141"/>
      <c r="L437" s="167"/>
      <c r="M437" s="142" t="s">
        <v>11</v>
      </c>
      <c r="N437" s="140" t="s">
        <v>230</v>
      </c>
      <c r="O437" s="220"/>
      <c r="P437" s="220"/>
      <c r="Q437" s="220"/>
      <c r="R437" s="220"/>
      <c r="S437" s="220"/>
      <c r="T437" s="220"/>
      <c r="U437" s="220"/>
      <c r="V437" s="220"/>
      <c r="W437" s="220"/>
      <c r="X437" s="221"/>
      <c r="Y437" s="165"/>
      <c r="Z437" s="110"/>
      <c r="AA437" s="110"/>
      <c r="AB437" s="164"/>
      <c r="AC437" s="1073"/>
      <c r="AD437" s="1074"/>
      <c r="AE437" s="1074"/>
      <c r="AF437" s="1075"/>
    </row>
    <row r="438" spans="1:32" ht="18.75" customHeight="1" x14ac:dyDescent="0.15">
      <c r="A438" s="211"/>
      <c r="B438" s="93"/>
      <c r="C438" s="132"/>
      <c r="D438" s="211"/>
      <c r="E438" s="88"/>
      <c r="F438" s="211"/>
      <c r="G438" s="88"/>
      <c r="H438" s="138" t="s">
        <v>497</v>
      </c>
      <c r="I438" s="139" t="s">
        <v>11</v>
      </c>
      <c r="J438" s="140" t="s">
        <v>30</v>
      </c>
      <c r="K438" s="141"/>
      <c r="L438" s="142" t="s">
        <v>11</v>
      </c>
      <c r="M438" s="140" t="s">
        <v>36</v>
      </c>
      <c r="N438" s="220"/>
      <c r="O438" s="220"/>
      <c r="P438" s="220"/>
      <c r="Q438" s="220"/>
      <c r="R438" s="220"/>
      <c r="S438" s="220"/>
      <c r="T438" s="220"/>
      <c r="U438" s="220"/>
      <c r="V438" s="220"/>
      <c r="W438" s="220"/>
      <c r="X438" s="221"/>
      <c r="Y438" s="165"/>
      <c r="Z438" s="110"/>
      <c r="AA438" s="110"/>
      <c r="AB438" s="164"/>
      <c r="AC438" s="1073"/>
      <c r="AD438" s="1074"/>
      <c r="AE438" s="1074"/>
      <c r="AF438" s="1075"/>
    </row>
    <row r="439" spans="1:32" ht="18.75" customHeight="1" x14ac:dyDescent="0.15">
      <c r="A439" s="94"/>
      <c r="B439" s="93"/>
      <c r="C439" s="132"/>
      <c r="D439" s="91"/>
      <c r="E439" s="88"/>
      <c r="F439" s="211"/>
      <c r="G439" s="88"/>
      <c r="H439" s="138" t="s">
        <v>190</v>
      </c>
      <c r="I439" s="139" t="s">
        <v>11</v>
      </c>
      <c r="J439" s="140" t="s">
        <v>85</v>
      </c>
      <c r="K439" s="141"/>
      <c r="L439" s="167"/>
      <c r="M439" s="142" t="s">
        <v>11</v>
      </c>
      <c r="N439" s="140" t="s">
        <v>86</v>
      </c>
      <c r="O439" s="220"/>
      <c r="P439" s="220"/>
      <c r="Q439" s="220"/>
      <c r="R439" s="220"/>
      <c r="S439" s="220"/>
      <c r="T439" s="220"/>
      <c r="U439" s="220"/>
      <c r="V439" s="220"/>
      <c r="W439" s="220"/>
      <c r="X439" s="221"/>
      <c r="Y439" s="165"/>
      <c r="Z439" s="110"/>
      <c r="AA439" s="110"/>
      <c r="AB439" s="164"/>
      <c r="AC439" s="1073"/>
      <c r="AD439" s="1074"/>
      <c r="AE439" s="1074"/>
      <c r="AF439" s="1075"/>
    </row>
    <row r="440" spans="1:32" ht="19.5" customHeight="1" x14ac:dyDescent="0.15">
      <c r="A440" s="94"/>
      <c r="B440" s="93"/>
      <c r="C440" s="132"/>
      <c r="D440" s="91"/>
      <c r="E440" s="88"/>
      <c r="F440" s="163"/>
      <c r="G440" s="109"/>
      <c r="H440" s="166" t="s">
        <v>51</v>
      </c>
      <c r="I440" s="139" t="s">
        <v>11</v>
      </c>
      <c r="J440" s="140" t="s">
        <v>30</v>
      </c>
      <c r="K440" s="140"/>
      <c r="L440" s="142" t="s">
        <v>11</v>
      </c>
      <c r="M440" s="140" t="s">
        <v>36</v>
      </c>
      <c r="N440" s="140"/>
      <c r="O440" s="220"/>
      <c r="P440" s="140"/>
      <c r="Q440" s="220"/>
      <c r="R440" s="220"/>
      <c r="S440" s="220"/>
      <c r="T440" s="220"/>
      <c r="U440" s="220"/>
      <c r="V440" s="220"/>
      <c r="W440" s="220"/>
      <c r="X440" s="221"/>
      <c r="Y440" s="110"/>
      <c r="Z440" s="110"/>
      <c r="AA440" s="110"/>
      <c r="AB440" s="164"/>
      <c r="AC440" s="1073"/>
      <c r="AD440" s="1074"/>
      <c r="AE440" s="1074"/>
      <c r="AF440" s="1075"/>
    </row>
    <row r="441" spans="1:32" ht="18.75" customHeight="1" x14ac:dyDescent="0.15">
      <c r="A441" s="211" t="s">
        <v>11</v>
      </c>
      <c r="B441" s="93" t="s">
        <v>511</v>
      </c>
      <c r="C441" s="132" t="s">
        <v>502</v>
      </c>
      <c r="D441" s="211" t="s">
        <v>11</v>
      </c>
      <c r="E441" s="88" t="s">
        <v>298</v>
      </c>
      <c r="F441" s="211" t="s">
        <v>11</v>
      </c>
      <c r="G441" s="88" t="s">
        <v>294</v>
      </c>
      <c r="H441" s="138" t="s">
        <v>193</v>
      </c>
      <c r="I441" s="139" t="s">
        <v>11</v>
      </c>
      <c r="J441" s="140" t="s">
        <v>30</v>
      </c>
      <c r="K441" s="141"/>
      <c r="L441" s="142" t="s">
        <v>11</v>
      </c>
      <c r="M441" s="140" t="s">
        <v>36</v>
      </c>
      <c r="N441" s="220"/>
      <c r="O441" s="220"/>
      <c r="P441" s="220"/>
      <c r="Q441" s="220"/>
      <c r="R441" s="220"/>
      <c r="S441" s="220"/>
      <c r="T441" s="220"/>
      <c r="U441" s="220"/>
      <c r="V441" s="220"/>
      <c r="W441" s="220"/>
      <c r="X441" s="221"/>
      <c r="Y441" s="165"/>
      <c r="Z441" s="110"/>
      <c r="AA441" s="110"/>
      <c r="AB441" s="164"/>
      <c r="AC441" s="1073"/>
      <c r="AD441" s="1074"/>
      <c r="AE441" s="1074"/>
      <c r="AF441" s="1075"/>
    </row>
    <row r="442" spans="1:32" ht="18.75" customHeight="1" x14ac:dyDescent="0.15">
      <c r="A442" s="94"/>
      <c r="B442" s="93"/>
      <c r="C442" s="132"/>
      <c r="D442" s="91"/>
      <c r="E442" s="88"/>
      <c r="F442" s="211" t="s">
        <v>11</v>
      </c>
      <c r="G442" s="88" t="s">
        <v>272</v>
      </c>
      <c r="H442" s="138" t="s">
        <v>52</v>
      </c>
      <c r="I442" s="139" t="s">
        <v>11</v>
      </c>
      <c r="J442" s="140" t="s">
        <v>30</v>
      </c>
      <c r="K442" s="140"/>
      <c r="L442" s="142" t="s">
        <v>11</v>
      </c>
      <c r="M442" s="140" t="s">
        <v>31</v>
      </c>
      <c r="N442" s="140"/>
      <c r="O442" s="142" t="s">
        <v>11</v>
      </c>
      <c r="P442" s="140" t="s">
        <v>32</v>
      </c>
      <c r="Q442" s="220"/>
      <c r="R442" s="220"/>
      <c r="S442" s="220"/>
      <c r="T442" s="220"/>
      <c r="U442" s="220"/>
      <c r="V442" s="220"/>
      <c r="W442" s="220"/>
      <c r="X442" s="221"/>
      <c r="Y442" s="165"/>
      <c r="Z442" s="110"/>
      <c r="AA442" s="110"/>
      <c r="AB442" s="164"/>
      <c r="AC442" s="1073"/>
      <c r="AD442" s="1074"/>
      <c r="AE442" s="1074"/>
      <c r="AF442" s="1075"/>
    </row>
    <row r="443" spans="1:32" ht="18.75" customHeight="1" x14ac:dyDescent="0.15">
      <c r="A443" s="211"/>
      <c r="B443" s="93"/>
      <c r="C443" s="132"/>
      <c r="D443" s="211"/>
      <c r="E443" s="88"/>
      <c r="F443" s="211"/>
      <c r="G443" s="88"/>
      <c r="H443" s="196" t="s">
        <v>194</v>
      </c>
      <c r="I443" s="139" t="s">
        <v>11</v>
      </c>
      <c r="J443" s="140" t="s">
        <v>30</v>
      </c>
      <c r="K443" s="140"/>
      <c r="L443" s="142" t="s">
        <v>11</v>
      </c>
      <c r="M443" s="140" t="s">
        <v>31</v>
      </c>
      <c r="N443" s="140"/>
      <c r="O443" s="142" t="s">
        <v>11</v>
      </c>
      <c r="P443" s="140" t="s">
        <v>32</v>
      </c>
      <c r="Q443" s="220"/>
      <c r="R443" s="220"/>
      <c r="S443" s="220"/>
      <c r="T443" s="220"/>
      <c r="U443" s="144"/>
      <c r="V443" s="144"/>
      <c r="W443" s="144"/>
      <c r="X443" s="145"/>
      <c r="Y443" s="165"/>
      <c r="Z443" s="110"/>
      <c r="AA443" s="110"/>
      <c r="AB443" s="164"/>
      <c r="AC443" s="1073"/>
      <c r="AD443" s="1074"/>
      <c r="AE443" s="1074"/>
      <c r="AF443" s="1075"/>
    </row>
    <row r="444" spans="1:32" ht="18.75" customHeight="1" x14ac:dyDescent="0.15">
      <c r="A444" s="94"/>
      <c r="B444" s="93"/>
      <c r="C444" s="132"/>
      <c r="D444" s="91"/>
      <c r="E444" s="88"/>
      <c r="F444" s="211"/>
      <c r="G444" s="108"/>
      <c r="H444" s="278" t="s">
        <v>140</v>
      </c>
      <c r="I444" s="139" t="s">
        <v>11</v>
      </c>
      <c r="J444" s="140" t="s">
        <v>30</v>
      </c>
      <c r="K444" s="140"/>
      <c r="L444" s="142" t="s">
        <v>11</v>
      </c>
      <c r="M444" s="140" t="s">
        <v>141</v>
      </c>
      <c r="N444" s="140"/>
      <c r="O444" s="142" t="s">
        <v>11</v>
      </c>
      <c r="P444" s="140" t="s">
        <v>142</v>
      </c>
      <c r="Q444" s="158"/>
      <c r="R444" s="142" t="s">
        <v>11</v>
      </c>
      <c r="S444" s="140" t="s">
        <v>143</v>
      </c>
      <c r="T444" s="158"/>
      <c r="U444" s="158"/>
      <c r="V444" s="158"/>
      <c r="W444" s="158"/>
      <c r="X444" s="279"/>
      <c r="Y444" s="110"/>
      <c r="Z444" s="110"/>
      <c r="AA444" s="110"/>
      <c r="AB444" s="164"/>
      <c r="AC444" s="1073"/>
      <c r="AD444" s="1074"/>
      <c r="AE444" s="1074"/>
      <c r="AF444" s="1075"/>
    </row>
    <row r="445" spans="1:32" ht="18.75" customHeight="1" x14ac:dyDescent="0.15">
      <c r="A445" s="94"/>
      <c r="B445" s="93"/>
      <c r="C445" s="132"/>
      <c r="D445" s="91"/>
      <c r="E445" s="88"/>
      <c r="F445" s="163"/>
      <c r="G445" s="88"/>
      <c r="H445" s="1041" t="s">
        <v>200</v>
      </c>
      <c r="I445" s="1092" t="s">
        <v>11</v>
      </c>
      <c r="J445" s="1053" t="s">
        <v>30</v>
      </c>
      <c r="K445" s="1053"/>
      <c r="L445" s="1052" t="s">
        <v>11</v>
      </c>
      <c r="M445" s="1053" t="s">
        <v>36</v>
      </c>
      <c r="N445" s="1053"/>
      <c r="X445" s="114"/>
      <c r="Y445" s="165"/>
      <c r="Z445" s="110"/>
      <c r="AA445" s="110"/>
      <c r="AB445" s="164"/>
      <c r="AC445" s="1073"/>
      <c r="AD445" s="1074"/>
      <c r="AE445" s="1074"/>
      <c r="AF445" s="1075"/>
    </row>
    <row r="446" spans="1:32" ht="18.75" customHeight="1" x14ac:dyDescent="0.15">
      <c r="A446" s="94"/>
      <c r="B446" s="93"/>
      <c r="C446" s="132"/>
      <c r="D446" s="91"/>
      <c r="E446" s="88"/>
      <c r="F446" s="163"/>
      <c r="G446" s="88"/>
      <c r="H446" s="1042"/>
      <c r="I446" s="1105"/>
      <c r="J446" s="1046"/>
      <c r="K446" s="1046"/>
      <c r="L446" s="1044"/>
      <c r="M446" s="1046"/>
      <c r="N446" s="1046"/>
      <c r="O446" s="96"/>
      <c r="P446" s="96"/>
      <c r="Q446" s="96"/>
      <c r="R446" s="96"/>
      <c r="S446" s="96"/>
      <c r="T446" s="96"/>
      <c r="U446" s="96"/>
      <c r="V446" s="96"/>
      <c r="W446" s="96"/>
      <c r="X446" s="185"/>
      <c r="Y446" s="165"/>
      <c r="Z446" s="110"/>
      <c r="AA446" s="110"/>
      <c r="AB446" s="164"/>
      <c r="AC446" s="1073"/>
      <c r="AD446" s="1074"/>
      <c r="AE446" s="1074"/>
      <c r="AF446" s="1075"/>
    </row>
    <row r="447" spans="1:32" ht="18.75" customHeight="1" x14ac:dyDescent="0.15">
      <c r="A447" s="94"/>
      <c r="B447" s="93"/>
      <c r="C447" s="132"/>
      <c r="D447" s="91"/>
      <c r="E447" s="88"/>
      <c r="F447" s="163"/>
      <c r="G447" s="109"/>
      <c r="H447" s="1041" t="s">
        <v>53</v>
      </c>
      <c r="I447" s="222" t="s">
        <v>11</v>
      </c>
      <c r="J447" s="170" t="s">
        <v>30</v>
      </c>
      <c r="K447" s="170"/>
      <c r="L447" s="227"/>
      <c r="M447" s="228"/>
      <c r="N447" s="228"/>
      <c r="O447" s="227"/>
      <c r="P447" s="228"/>
      <c r="Q447" s="229"/>
      <c r="R447" s="227"/>
      <c r="S447" s="228"/>
      <c r="T447" s="229"/>
      <c r="U447" s="223" t="s">
        <v>11</v>
      </c>
      <c r="V447" s="170" t="s">
        <v>54</v>
      </c>
      <c r="W447" s="144"/>
      <c r="X447" s="145"/>
      <c r="Y447" s="110"/>
      <c r="Z447" s="110"/>
      <c r="AA447" s="110"/>
      <c r="AB447" s="164"/>
      <c r="AC447" s="1073"/>
      <c r="AD447" s="1074"/>
      <c r="AE447" s="1074"/>
      <c r="AF447" s="1075"/>
    </row>
    <row r="448" spans="1:32" ht="18.75" customHeight="1" x14ac:dyDescent="0.15">
      <c r="A448" s="94"/>
      <c r="B448" s="93"/>
      <c r="C448" s="132"/>
      <c r="D448" s="91"/>
      <c r="E448" s="88"/>
      <c r="F448" s="163"/>
      <c r="G448" s="109"/>
      <c r="H448" s="1047"/>
      <c r="I448" s="211" t="s">
        <v>11</v>
      </c>
      <c r="J448" s="2" t="s">
        <v>55</v>
      </c>
      <c r="K448" s="2"/>
      <c r="L448" s="160"/>
      <c r="M448" s="160" t="s">
        <v>11</v>
      </c>
      <c r="N448" s="2" t="s">
        <v>56</v>
      </c>
      <c r="O448" s="160"/>
      <c r="P448" s="160"/>
      <c r="Q448" s="160" t="s">
        <v>11</v>
      </c>
      <c r="R448" s="2" t="s">
        <v>57</v>
      </c>
      <c r="T448" s="2"/>
      <c r="U448" s="160" t="s">
        <v>11</v>
      </c>
      <c r="V448" s="2" t="s">
        <v>58</v>
      </c>
      <c r="W448" s="215"/>
      <c r="X448" s="216"/>
      <c r="Y448" s="110"/>
      <c r="Z448" s="110"/>
      <c r="AA448" s="110"/>
      <c r="AB448" s="164"/>
      <c r="AC448" s="1073"/>
      <c r="AD448" s="1074"/>
      <c r="AE448" s="1074"/>
      <c r="AF448" s="1075"/>
    </row>
    <row r="449" spans="1:33" ht="18.75" customHeight="1" x14ac:dyDescent="0.15">
      <c r="A449" s="94"/>
      <c r="B449" s="93"/>
      <c r="C449" s="132"/>
      <c r="D449" s="91"/>
      <c r="E449" s="88"/>
      <c r="F449" s="163"/>
      <c r="G449" s="109"/>
      <c r="H449" s="1047"/>
      <c r="I449" s="211" t="s">
        <v>11</v>
      </c>
      <c r="J449" s="2" t="s">
        <v>59</v>
      </c>
      <c r="K449" s="2"/>
      <c r="L449" s="160"/>
      <c r="M449" s="160" t="s">
        <v>11</v>
      </c>
      <c r="N449" s="2" t="s">
        <v>60</v>
      </c>
      <c r="O449" s="160"/>
      <c r="P449" s="160"/>
      <c r="Q449" s="160" t="s">
        <v>11</v>
      </c>
      <c r="R449" s="2" t="s">
        <v>61</v>
      </c>
      <c r="T449" s="2"/>
      <c r="U449" s="160" t="s">
        <v>11</v>
      </c>
      <c r="V449" s="2" t="s">
        <v>62</v>
      </c>
      <c r="W449" s="215"/>
      <c r="X449" s="216"/>
      <c r="Y449" s="110"/>
      <c r="Z449" s="110"/>
      <c r="AA449" s="110"/>
      <c r="AB449" s="164"/>
      <c r="AC449" s="1073"/>
      <c r="AD449" s="1074"/>
      <c r="AE449" s="1074"/>
      <c r="AF449" s="1075"/>
    </row>
    <row r="450" spans="1:33" ht="18.75" customHeight="1" x14ac:dyDescent="0.15">
      <c r="A450" s="94"/>
      <c r="B450" s="93"/>
      <c r="C450" s="132"/>
      <c r="D450" s="91"/>
      <c r="E450" s="88"/>
      <c r="F450" s="163"/>
      <c r="G450" s="109"/>
      <c r="H450" s="1047"/>
      <c r="I450" s="211" t="s">
        <v>11</v>
      </c>
      <c r="J450" s="2" t="s">
        <v>63</v>
      </c>
      <c r="K450" s="2"/>
      <c r="L450" s="160"/>
      <c r="M450" s="160" t="s">
        <v>11</v>
      </c>
      <c r="N450" s="2" t="s">
        <v>64</v>
      </c>
      <c r="O450" s="160"/>
      <c r="P450" s="160"/>
      <c r="Q450" s="160" t="s">
        <v>11</v>
      </c>
      <c r="R450" s="2" t="s">
        <v>65</v>
      </c>
      <c r="T450" s="2"/>
      <c r="U450" s="160" t="s">
        <v>11</v>
      </c>
      <c r="V450" s="2" t="s">
        <v>66</v>
      </c>
      <c r="W450" s="215"/>
      <c r="X450" s="216"/>
      <c r="Y450" s="110"/>
      <c r="Z450" s="110"/>
      <c r="AA450" s="110"/>
      <c r="AB450" s="164"/>
      <c r="AC450" s="1073"/>
      <c r="AD450" s="1074"/>
      <c r="AE450" s="1074"/>
      <c r="AF450" s="1075"/>
    </row>
    <row r="451" spans="1:33" ht="18.75" customHeight="1" x14ac:dyDescent="0.15">
      <c r="A451" s="94"/>
      <c r="B451" s="93"/>
      <c r="C451" s="132"/>
      <c r="D451" s="91"/>
      <c r="E451" s="88"/>
      <c r="F451" s="163"/>
      <c r="G451" s="109"/>
      <c r="H451" s="1047"/>
      <c r="I451" s="211" t="s">
        <v>11</v>
      </c>
      <c r="J451" s="2" t="s">
        <v>67</v>
      </c>
      <c r="K451" s="2"/>
      <c r="L451" s="160"/>
      <c r="M451" s="160" t="s">
        <v>11</v>
      </c>
      <c r="N451" s="2" t="s">
        <v>68</v>
      </c>
      <c r="O451" s="160"/>
      <c r="P451" s="160"/>
      <c r="Q451" s="160" t="s">
        <v>11</v>
      </c>
      <c r="R451" s="2" t="s">
        <v>69</v>
      </c>
      <c r="T451" s="2"/>
      <c r="U451" s="160" t="s">
        <v>11</v>
      </c>
      <c r="V451" s="2" t="s">
        <v>70</v>
      </c>
      <c r="W451" s="215"/>
      <c r="X451" s="216"/>
      <c r="Y451" s="110"/>
      <c r="Z451" s="110"/>
      <c r="AA451" s="110"/>
      <c r="AB451" s="164"/>
      <c r="AC451" s="1073"/>
      <c r="AD451" s="1074"/>
      <c r="AE451" s="1074"/>
      <c r="AF451" s="1075"/>
    </row>
    <row r="452" spans="1:33" ht="18.75" customHeight="1" x14ac:dyDescent="0.15">
      <c r="A452" s="94"/>
      <c r="B452" s="93"/>
      <c r="C452" s="132"/>
      <c r="D452" s="91"/>
      <c r="E452" s="88"/>
      <c r="F452" s="163"/>
      <c r="G452" s="109"/>
      <c r="H452" s="1081"/>
      <c r="I452" s="211" t="s">
        <v>11</v>
      </c>
      <c r="J452" s="2" t="s">
        <v>71</v>
      </c>
      <c r="K452" s="2"/>
      <c r="L452" s="160"/>
      <c r="M452" s="160"/>
      <c r="N452" s="2"/>
      <c r="O452" s="160"/>
      <c r="P452" s="160"/>
      <c r="Q452" s="160"/>
      <c r="R452" s="2"/>
      <c r="T452" s="2"/>
      <c r="U452" s="160"/>
      <c r="V452" s="2"/>
      <c r="W452" s="215"/>
      <c r="X452" s="216"/>
      <c r="Y452" s="110"/>
      <c r="Z452" s="110"/>
      <c r="AA452" s="110"/>
      <c r="AB452" s="164"/>
      <c r="AC452" s="1076"/>
      <c r="AD452" s="1077"/>
      <c r="AE452" s="1077"/>
      <c r="AF452" s="1078"/>
    </row>
    <row r="453" spans="1:33" ht="18.75" customHeight="1" x14ac:dyDescent="0.15">
      <c r="A453" s="41"/>
      <c r="B453" s="97"/>
      <c r="C453" s="187"/>
      <c r="D453" s="119"/>
      <c r="E453" s="121"/>
      <c r="F453" s="119"/>
      <c r="G453" s="121"/>
      <c r="H453" s="202" t="s">
        <v>113</v>
      </c>
      <c r="I453" s="230" t="s">
        <v>11</v>
      </c>
      <c r="J453" s="175" t="s">
        <v>30</v>
      </c>
      <c r="K453" s="175"/>
      <c r="L453" s="176"/>
      <c r="M453" s="232" t="s">
        <v>11</v>
      </c>
      <c r="N453" s="175" t="s">
        <v>114</v>
      </c>
      <c r="O453" s="175"/>
      <c r="P453" s="176"/>
      <c r="Q453" s="232" t="s">
        <v>11</v>
      </c>
      <c r="R453" s="189" t="s">
        <v>115</v>
      </c>
      <c r="S453" s="189"/>
      <c r="T453" s="231"/>
      <c r="U453" s="231"/>
      <c r="V453" s="231"/>
      <c r="W453" s="231"/>
      <c r="X453" s="248"/>
      <c r="Y453" s="235" t="s">
        <v>11</v>
      </c>
      <c r="Z453" s="22" t="s">
        <v>22</v>
      </c>
      <c r="AA453" s="22"/>
      <c r="AB453" s="162"/>
      <c r="AC453" s="212" t="s">
        <v>11</v>
      </c>
      <c r="AD453" s="22" t="s">
        <v>22</v>
      </c>
      <c r="AE453" s="22"/>
      <c r="AF453" s="162"/>
      <c r="AG453" s="259"/>
    </row>
    <row r="454" spans="1:33" ht="18.75" customHeight="1" x14ac:dyDescent="0.15">
      <c r="A454" s="94"/>
      <c r="B454" s="93"/>
      <c r="C454" s="190"/>
      <c r="D454" s="163"/>
      <c r="E454" s="88"/>
      <c r="F454" s="163"/>
      <c r="G454" s="88"/>
      <c r="H454" s="177" t="s">
        <v>299</v>
      </c>
      <c r="I454" s="139" t="s">
        <v>11</v>
      </c>
      <c r="J454" s="140" t="s">
        <v>27</v>
      </c>
      <c r="K454" s="141"/>
      <c r="L454" s="167"/>
      <c r="M454" s="142" t="s">
        <v>11</v>
      </c>
      <c r="N454" s="140" t="s">
        <v>300</v>
      </c>
      <c r="O454" s="220"/>
      <c r="P454" s="220"/>
      <c r="Q454" s="140"/>
      <c r="R454" s="140"/>
      <c r="S454" s="140"/>
      <c r="T454" s="140"/>
      <c r="U454" s="140"/>
      <c r="V454" s="140"/>
      <c r="W454" s="140"/>
      <c r="X454" s="169"/>
      <c r="Y454" s="160" t="s">
        <v>11</v>
      </c>
      <c r="Z454" s="2" t="s">
        <v>24</v>
      </c>
      <c r="AA454" s="110"/>
      <c r="AB454" s="164"/>
      <c r="AC454" s="160" t="s">
        <v>11</v>
      </c>
      <c r="AD454" s="2" t="s">
        <v>24</v>
      </c>
      <c r="AE454" s="110"/>
      <c r="AF454" s="164"/>
    </row>
    <row r="455" spans="1:33" ht="19.5" customHeight="1" x14ac:dyDescent="0.15">
      <c r="A455" s="94"/>
      <c r="B455" s="93"/>
      <c r="C455" s="132"/>
      <c r="D455" s="91"/>
      <c r="E455" s="88"/>
      <c r="F455" s="163"/>
      <c r="G455" s="109"/>
      <c r="H455" s="166" t="s">
        <v>26</v>
      </c>
      <c r="I455" s="139" t="s">
        <v>11</v>
      </c>
      <c r="J455" s="140" t="s">
        <v>27</v>
      </c>
      <c r="K455" s="141"/>
      <c r="L455" s="167"/>
      <c r="M455" s="142" t="s">
        <v>11</v>
      </c>
      <c r="N455" s="140" t="s">
        <v>28</v>
      </c>
      <c r="O455" s="142"/>
      <c r="P455" s="140"/>
      <c r="Q455" s="220"/>
      <c r="R455" s="220"/>
      <c r="S455" s="220"/>
      <c r="T455" s="220"/>
      <c r="U455" s="220"/>
      <c r="V455" s="220"/>
      <c r="W455" s="220"/>
      <c r="X455" s="221"/>
      <c r="Y455" s="110"/>
      <c r="Z455" s="110"/>
      <c r="AA455" s="110"/>
      <c r="AB455" s="164"/>
      <c r="AC455" s="165"/>
      <c r="AD455" s="110"/>
      <c r="AE455" s="110"/>
      <c r="AF455" s="164"/>
    </row>
    <row r="456" spans="1:33" ht="19.5" customHeight="1" x14ac:dyDescent="0.15">
      <c r="A456" s="94"/>
      <c r="B456" s="93"/>
      <c r="C456" s="132"/>
      <c r="D456" s="91"/>
      <c r="E456" s="88"/>
      <c r="F456" s="163"/>
      <c r="G456" s="109"/>
      <c r="H456" s="166" t="s">
        <v>116</v>
      </c>
      <c r="I456" s="139" t="s">
        <v>11</v>
      </c>
      <c r="J456" s="140" t="s">
        <v>27</v>
      </c>
      <c r="K456" s="141"/>
      <c r="L456" s="167"/>
      <c r="M456" s="142" t="s">
        <v>11</v>
      </c>
      <c r="N456" s="140" t="s">
        <v>28</v>
      </c>
      <c r="O456" s="142"/>
      <c r="P456" s="140"/>
      <c r="Q456" s="220"/>
      <c r="R456" s="220"/>
      <c r="S456" s="220"/>
      <c r="T456" s="220"/>
      <c r="U456" s="220"/>
      <c r="V456" s="220"/>
      <c r="W456" s="220"/>
      <c r="X456" s="221"/>
      <c r="Y456" s="110"/>
      <c r="Z456" s="110"/>
      <c r="AA456" s="110"/>
      <c r="AB456" s="164"/>
      <c r="AC456" s="165"/>
      <c r="AD456" s="110"/>
      <c r="AE456" s="110"/>
      <c r="AF456" s="164"/>
    </row>
    <row r="457" spans="1:33" ht="18.75" customHeight="1" x14ac:dyDescent="0.15">
      <c r="A457" s="94"/>
      <c r="B457" s="93"/>
      <c r="C457" s="190"/>
      <c r="D457" s="163"/>
      <c r="E457" s="88"/>
      <c r="F457" s="163"/>
      <c r="G457" s="88"/>
      <c r="H457" s="168" t="s">
        <v>175</v>
      </c>
      <c r="I457" s="139" t="s">
        <v>11</v>
      </c>
      <c r="J457" s="140" t="s">
        <v>30</v>
      </c>
      <c r="K457" s="140"/>
      <c r="L457" s="142" t="s">
        <v>11</v>
      </c>
      <c r="M457" s="140" t="s">
        <v>80</v>
      </c>
      <c r="N457" s="140"/>
      <c r="O457" s="142" t="s">
        <v>11</v>
      </c>
      <c r="P457" s="140" t="s">
        <v>81</v>
      </c>
      <c r="Q457" s="140"/>
      <c r="R457" s="140"/>
      <c r="S457" s="140"/>
      <c r="T457" s="140"/>
      <c r="U457" s="140"/>
      <c r="V457" s="140"/>
      <c r="W457" s="140"/>
      <c r="X457" s="169"/>
      <c r="Y457" s="165"/>
      <c r="Z457" s="110"/>
      <c r="AA457" s="110"/>
      <c r="AB457" s="164"/>
      <c r="AC457" s="165"/>
      <c r="AD457" s="110"/>
      <c r="AE457" s="110"/>
      <c r="AF457" s="164"/>
    </row>
    <row r="458" spans="1:33" ht="18.75" customHeight="1" x14ac:dyDescent="0.15">
      <c r="A458" s="94"/>
      <c r="B458" s="93"/>
      <c r="C458" s="190"/>
      <c r="D458" s="163"/>
      <c r="E458" s="88"/>
      <c r="F458" s="163"/>
      <c r="G458" s="88"/>
      <c r="H458" s="168" t="s">
        <v>303</v>
      </c>
      <c r="I458" s="139" t="s">
        <v>11</v>
      </c>
      <c r="J458" s="140" t="s">
        <v>30</v>
      </c>
      <c r="K458" s="141"/>
      <c r="L458" s="142" t="s">
        <v>11</v>
      </c>
      <c r="M458" s="140" t="s">
        <v>36</v>
      </c>
      <c r="N458" s="140"/>
      <c r="O458" s="140"/>
      <c r="P458" s="140"/>
      <c r="Q458" s="140"/>
      <c r="R458" s="140"/>
      <c r="S458" s="140"/>
      <c r="T458" s="140"/>
      <c r="U458" s="140"/>
      <c r="V458" s="140"/>
      <c r="W458" s="140"/>
      <c r="X458" s="169"/>
      <c r="Y458" s="165"/>
      <c r="Z458" s="110"/>
      <c r="AA458" s="110"/>
      <c r="AB458" s="164"/>
      <c r="AC458" s="165"/>
      <c r="AD458" s="110"/>
      <c r="AE458" s="110"/>
      <c r="AF458" s="164"/>
      <c r="AG458" s="259"/>
    </row>
    <row r="459" spans="1:33" ht="18.75" customHeight="1" x14ac:dyDescent="0.15">
      <c r="A459" s="211"/>
      <c r="B459" s="93"/>
      <c r="C459" s="190"/>
      <c r="D459" s="211"/>
      <c r="E459" s="88"/>
      <c r="F459" s="211"/>
      <c r="G459" s="88"/>
      <c r="H459" s="177" t="s">
        <v>307</v>
      </c>
      <c r="I459" s="139" t="s">
        <v>11</v>
      </c>
      <c r="J459" s="140" t="s">
        <v>30</v>
      </c>
      <c r="K459" s="141"/>
      <c r="L459" s="142" t="s">
        <v>11</v>
      </c>
      <c r="M459" s="140" t="s">
        <v>36</v>
      </c>
      <c r="N459" s="140"/>
      <c r="O459" s="140"/>
      <c r="P459" s="140"/>
      <c r="Q459" s="140"/>
      <c r="R459" s="140"/>
      <c r="S459" s="140"/>
      <c r="T459" s="140"/>
      <c r="U459" s="140"/>
      <c r="V459" s="140"/>
      <c r="W459" s="140"/>
      <c r="X459" s="169"/>
      <c r="Y459" s="165"/>
      <c r="Z459" s="110"/>
      <c r="AA459" s="110"/>
      <c r="AB459" s="164"/>
      <c r="AC459" s="165"/>
      <c r="AD459" s="110"/>
      <c r="AE459" s="110"/>
      <c r="AF459" s="164"/>
    </row>
    <row r="460" spans="1:33" ht="18.75" customHeight="1" x14ac:dyDescent="0.15">
      <c r="A460" s="94"/>
      <c r="B460" s="93"/>
      <c r="C460" s="190"/>
      <c r="D460" s="211"/>
      <c r="E460" s="88"/>
      <c r="F460" s="211"/>
      <c r="G460" s="88"/>
      <c r="H460" s="168" t="s">
        <v>139</v>
      </c>
      <c r="I460" s="139" t="s">
        <v>11</v>
      </c>
      <c r="J460" s="140" t="s">
        <v>30</v>
      </c>
      <c r="K460" s="141"/>
      <c r="L460" s="142" t="s">
        <v>11</v>
      </c>
      <c r="M460" s="140" t="s">
        <v>36</v>
      </c>
      <c r="N460" s="140"/>
      <c r="O460" s="140"/>
      <c r="P460" s="140"/>
      <c r="Q460" s="140"/>
      <c r="R460" s="140"/>
      <c r="S460" s="140"/>
      <c r="T460" s="140"/>
      <c r="U460" s="140"/>
      <c r="V460" s="140"/>
      <c r="W460" s="140"/>
      <c r="X460" s="169"/>
      <c r="Y460" s="165"/>
      <c r="Z460" s="110"/>
      <c r="AA460" s="110"/>
      <c r="AB460" s="164"/>
      <c r="AC460" s="165"/>
      <c r="AD460" s="110"/>
      <c r="AE460" s="110"/>
      <c r="AF460" s="164"/>
    </row>
    <row r="461" spans="1:33" ht="18.75" customHeight="1" x14ac:dyDescent="0.15">
      <c r="A461" s="94"/>
      <c r="B461" s="93"/>
      <c r="C461" s="190"/>
      <c r="D461" s="211"/>
      <c r="E461" s="88"/>
      <c r="F461" s="163"/>
      <c r="G461" s="88"/>
      <c r="H461" s="177" t="s">
        <v>52</v>
      </c>
      <c r="I461" s="139" t="s">
        <v>11</v>
      </c>
      <c r="J461" s="140" t="s">
        <v>30</v>
      </c>
      <c r="K461" s="140"/>
      <c r="L461" s="142" t="s">
        <v>11</v>
      </c>
      <c r="M461" s="140" t="s">
        <v>31</v>
      </c>
      <c r="N461" s="140"/>
      <c r="O461" s="142" t="s">
        <v>11</v>
      </c>
      <c r="P461" s="140" t="s">
        <v>32</v>
      </c>
      <c r="Q461" s="141"/>
      <c r="R461" s="141"/>
      <c r="S461" s="141"/>
      <c r="T461" s="141"/>
      <c r="U461" s="141"/>
      <c r="V461" s="141"/>
      <c r="W461" s="141"/>
      <c r="X461" s="143"/>
      <c r="Y461" s="165"/>
      <c r="Z461" s="110"/>
      <c r="AA461" s="110"/>
      <c r="AB461" s="164"/>
      <c r="AC461" s="165"/>
      <c r="AD461" s="110"/>
      <c r="AE461" s="110"/>
      <c r="AF461" s="164"/>
    </row>
    <row r="462" spans="1:33" ht="18.75" customHeight="1" x14ac:dyDescent="0.15">
      <c r="A462" s="94"/>
      <c r="B462" s="93"/>
      <c r="C462" s="203"/>
      <c r="D462" s="205"/>
      <c r="E462" s="88"/>
      <c r="F462" s="163"/>
      <c r="G462" s="88"/>
      <c r="H462" s="138" t="s">
        <v>315</v>
      </c>
      <c r="I462" s="139" t="s">
        <v>11</v>
      </c>
      <c r="J462" s="140" t="s">
        <v>30</v>
      </c>
      <c r="K462" s="140"/>
      <c r="L462" s="142" t="s">
        <v>11</v>
      </c>
      <c r="M462" s="171" t="s">
        <v>36</v>
      </c>
      <c r="N462" s="140"/>
      <c r="O462" s="140"/>
      <c r="P462" s="140"/>
      <c r="Q462" s="141"/>
      <c r="R462" s="141"/>
      <c r="S462" s="141"/>
      <c r="T462" s="141"/>
      <c r="U462" s="141"/>
      <c r="V462" s="141"/>
      <c r="W462" s="141"/>
      <c r="X462" s="143"/>
      <c r="Y462" s="165"/>
      <c r="Z462" s="110"/>
      <c r="AA462" s="110"/>
      <c r="AB462" s="164"/>
      <c r="AC462" s="165"/>
      <c r="AD462" s="110"/>
      <c r="AE462" s="110"/>
      <c r="AF462" s="164"/>
    </row>
    <row r="463" spans="1:33" ht="18.75" customHeight="1" x14ac:dyDescent="0.15">
      <c r="A463" s="211" t="s">
        <v>11</v>
      </c>
      <c r="B463" s="93">
        <v>35</v>
      </c>
      <c r="C463" s="190" t="s">
        <v>518</v>
      </c>
      <c r="D463" s="211" t="s">
        <v>11</v>
      </c>
      <c r="E463" s="88" t="s">
        <v>519</v>
      </c>
      <c r="F463" s="211" t="s">
        <v>11</v>
      </c>
      <c r="G463" s="88" t="s">
        <v>311</v>
      </c>
      <c r="H463" s="138" t="s">
        <v>318</v>
      </c>
      <c r="I463" s="139" t="s">
        <v>11</v>
      </c>
      <c r="J463" s="140" t="s">
        <v>30</v>
      </c>
      <c r="K463" s="140"/>
      <c r="L463" s="142" t="s">
        <v>11</v>
      </c>
      <c r="M463" s="171" t="s">
        <v>36</v>
      </c>
      <c r="N463" s="140"/>
      <c r="O463" s="140"/>
      <c r="P463" s="140"/>
      <c r="Q463" s="141"/>
      <c r="R463" s="141"/>
      <c r="S463" s="141"/>
      <c r="T463" s="141"/>
      <c r="U463" s="141"/>
      <c r="V463" s="141"/>
      <c r="W463" s="141"/>
      <c r="X463" s="143"/>
      <c r="Y463" s="165"/>
      <c r="Z463" s="110"/>
      <c r="AA463" s="110"/>
      <c r="AB463" s="164"/>
      <c r="AC463" s="165"/>
      <c r="AD463" s="110"/>
      <c r="AE463" s="110"/>
      <c r="AF463" s="164"/>
    </row>
    <row r="464" spans="1:33" ht="18.75" customHeight="1" x14ac:dyDescent="0.15">
      <c r="A464" s="94"/>
      <c r="B464" s="93"/>
      <c r="C464" s="190" t="s">
        <v>520</v>
      </c>
      <c r="D464" s="211" t="s">
        <v>11</v>
      </c>
      <c r="E464" s="88" t="s">
        <v>521</v>
      </c>
      <c r="F464" s="211" t="s">
        <v>11</v>
      </c>
      <c r="G464" s="88" t="s">
        <v>314</v>
      </c>
      <c r="H464" s="196" t="s">
        <v>194</v>
      </c>
      <c r="I464" s="139" t="s">
        <v>11</v>
      </c>
      <c r="J464" s="140" t="s">
        <v>30</v>
      </c>
      <c r="K464" s="140"/>
      <c r="L464" s="142" t="s">
        <v>11</v>
      </c>
      <c r="M464" s="140" t="s">
        <v>31</v>
      </c>
      <c r="N464" s="140"/>
      <c r="O464" s="142" t="s">
        <v>11</v>
      </c>
      <c r="P464" s="140" t="s">
        <v>32</v>
      </c>
      <c r="Q464" s="220"/>
      <c r="R464" s="220"/>
      <c r="S464" s="220"/>
      <c r="T464" s="220"/>
      <c r="U464" s="144"/>
      <c r="V464" s="144"/>
      <c r="W464" s="144"/>
      <c r="X464" s="145"/>
      <c r="Y464" s="165"/>
      <c r="Z464" s="110"/>
      <c r="AA464" s="110"/>
      <c r="AB464" s="164"/>
      <c r="AC464" s="165"/>
      <c r="AD464" s="110"/>
      <c r="AE464" s="110"/>
      <c r="AF464" s="164"/>
    </row>
    <row r="465" spans="1:32" ht="18.75" customHeight="1" x14ac:dyDescent="0.15">
      <c r="A465" s="94"/>
      <c r="B465" s="93"/>
      <c r="C465" s="190"/>
      <c r="D465" s="211" t="s">
        <v>11</v>
      </c>
      <c r="E465" s="88" t="s">
        <v>522</v>
      </c>
      <c r="F465" s="163"/>
      <c r="G465" s="88" t="s">
        <v>317</v>
      </c>
      <c r="H465" s="191" t="s">
        <v>321</v>
      </c>
      <c r="I465" s="139" t="s">
        <v>11</v>
      </c>
      <c r="J465" s="140" t="s">
        <v>30</v>
      </c>
      <c r="K465" s="140"/>
      <c r="L465" s="142" t="s">
        <v>11</v>
      </c>
      <c r="M465" s="140" t="s">
        <v>141</v>
      </c>
      <c r="N465" s="140"/>
      <c r="O465" s="142" t="s">
        <v>11</v>
      </c>
      <c r="P465" s="140" t="s">
        <v>81</v>
      </c>
      <c r="Q465" s="158"/>
      <c r="R465" s="142" t="s">
        <v>11</v>
      </c>
      <c r="S465" s="140" t="s">
        <v>143</v>
      </c>
      <c r="T465" s="140"/>
      <c r="U465" s="140"/>
      <c r="V465" s="140"/>
      <c r="W465" s="140"/>
      <c r="X465" s="169"/>
      <c r="Y465" s="165"/>
      <c r="Z465" s="110"/>
      <c r="AA465" s="110"/>
      <c r="AB465" s="164"/>
      <c r="AC465" s="165"/>
      <c r="AD465" s="110"/>
      <c r="AE465" s="110"/>
      <c r="AF465" s="164"/>
    </row>
    <row r="466" spans="1:32" ht="18.75" customHeight="1" x14ac:dyDescent="0.15">
      <c r="A466" s="94"/>
      <c r="B466" s="93"/>
      <c r="C466" s="132"/>
      <c r="D466" s="91"/>
      <c r="E466" s="88"/>
      <c r="F466" s="163"/>
      <c r="G466" s="109"/>
      <c r="H466" s="1041" t="s">
        <v>53</v>
      </c>
      <c r="I466" s="222" t="s">
        <v>11</v>
      </c>
      <c r="J466" s="170" t="s">
        <v>30</v>
      </c>
      <c r="K466" s="170"/>
      <c r="L466" s="227"/>
      <c r="M466" s="228"/>
      <c r="N466" s="228"/>
      <c r="O466" s="227"/>
      <c r="P466" s="228"/>
      <c r="Q466" s="229"/>
      <c r="R466" s="227"/>
      <c r="S466" s="228"/>
      <c r="T466" s="229"/>
      <c r="U466" s="223" t="s">
        <v>11</v>
      </c>
      <c r="V466" s="170" t="s">
        <v>54</v>
      </c>
      <c r="W466" s="144"/>
      <c r="X466" s="145"/>
      <c r="Y466" s="110"/>
      <c r="Z466" s="110"/>
      <c r="AA466" s="110"/>
      <c r="AB466" s="164"/>
      <c r="AC466" s="165"/>
      <c r="AD466" s="110"/>
      <c r="AE466" s="110"/>
      <c r="AF466" s="164"/>
    </row>
    <row r="467" spans="1:32" ht="18.75" customHeight="1" x14ac:dyDescent="0.15">
      <c r="A467" s="94"/>
      <c r="B467" s="93"/>
      <c r="C467" s="132"/>
      <c r="D467" s="91"/>
      <c r="E467" s="88"/>
      <c r="F467" s="163"/>
      <c r="G467" s="109"/>
      <c r="H467" s="1047"/>
      <c r="I467" s="211" t="s">
        <v>11</v>
      </c>
      <c r="J467" s="2" t="s">
        <v>55</v>
      </c>
      <c r="K467" s="2"/>
      <c r="L467" s="160"/>
      <c r="M467" s="160" t="s">
        <v>11</v>
      </c>
      <c r="N467" s="2" t="s">
        <v>56</v>
      </c>
      <c r="O467" s="160"/>
      <c r="P467" s="160"/>
      <c r="Q467" s="160" t="s">
        <v>11</v>
      </c>
      <c r="R467" s="2" t="s">
        <v>57</v>
      </c>
      <c r="T467" s="2"/>
      <c r="U467" s="160" t="s">
        <v>11</v>
      </c>
      <c r="V467" s="2" t="s">
        <v>58</v>
      </c>
      <c r="W467" s="215"/>
      <c r="X467" s="216"/>
      <c r="Y467" s="110"/>
      <c r="Z467" s="110"/>
      <c r="AA467" s="110"/>
      <c r="AB467" s="164"/>
      <c r="AC467" s="165"/>
      <c r="AD467" s="110"/>
      <c r="AE467" s="110"/>
      <c r="AF467" s="164"/>
    </row>
    <row r="468" spans="1:32" ht="18.75" customHeight="1" x14ac:dyDescent="0.15">
      <c r="A468" s="94"/>
      <c r="B468" s="93"/>
      <c r="C468" s="132"/>
      <c r="D468" s="91"/>
      <c r="E468" s="88"/>
      <c r="F468" s="163"/>
      <c r="G468" s="109"/>
      <c r="H468" s="1047"/>
      <c r="I468" s="251" t="s">
        <v>11</v>
      </c>
      <c r="J468" s="86" t="s">
        <v>59</v>
      </c>
      <c r="K468" s="86"/>
      <c r="L468" s="236"/>
      <c r="M468" s="236" t="s">
        <v>11</v>
      </c>
      <c r="N468" s="86" t="s">
        <v>60</v>
      </c>
      <c r="O468" s="236"/>
      <c r="P468" s="236"/>
      <c r="Q468" s="236" t="s">
        <v>11</v>
      </c>
      <c r="R468" s="86" t="s">
        <v>61</v>
      </c>
      <c r="S468" s="8"/>
      <c r="T468" s="86"/>
      <c r="U468" s="236" t="s">
        <v>11</v>
      </c>
      <c r="V468" s="86" t="s">
        <v>62</v>
      </c>
      <c r="W468" s="237"/>
      <c r="X468" s="238"/>
      <c r="Y468" s="110"/>
      <c r="Z468" s="110"/>
      <c r="AA468" s="110"/>
      <c r="AB468" s="164"/>
      <c r="AC468" s="165"/>
      <c r="AD468" s="110"/>
      <c r="AE468" s="110"/>
      <c r="AF468" s="164"/>
    </row>
    <row r="469" spans="1:32" ht="18.75" customHeight="1" x14ac:dyDescent="0.15">
      <c r="A469" s="94"/>
      <c r="B469" s="93"/>
      <c r="C469" s="132"/>
      <c r="D469" s="91"/>
      <c r="E469" s="88"/>
      <c r="F469" s="163"/>
      <c r="G469" s="109"/>
      <c r="H469" s="1047"/>
      <c r="I469" s="211" t="s">
        <v>11</v>
      </c>
      <c r="J469" s="2" t="s">
        <v>63</v>
      </c>
      <c r="K469" s="2"/>
      <c r="L469" s="160"/>
      <c r="M469" s="160" t="s">
        <v>11</v>
      </c>
      <c r="N469" s="2" t="s">
        <v>64</v>
      </c>
      <c r="O469" s="160"/>
      <c r="P469" s="160"/>
      <c r="Q469" s="160" t="s">
        <v>11</v>
      </c>
      <c r="R469" s="2" t="s">
        <v>65</v>
      </c>
      <c r="T469" s="2"/>
      <c r="U469" s="160" t="s">
        <v>11</v>
      </c>
      <c r="V469" s="2" t="s">
        <v>66</v>
      </c>
      <c r="W469" s="215"/>
      <c r="X469" s="216"/>
      <c r="Y469" s="165"/>
      <c r="Z469" s="110"/>
      <c r="AA469" s="110"/>
      <c r="AB469" s="164"/>
      <c r="AC469" s="165"/>
      <c r="AD469" s="110"/>
      <c r="AE469" s="110"/>
      <c r="AF469" s="164"/>
    </row>
    <row r="470" spans="1:32" ht="18.75" customHeight="1" x14ac:dyDescent="0.15">
      <c r="A470" s="94"/>
      <c r="B470" s="93"/>
      <c r="C470" s="132"/>
      <c r="D470" s="91"/>
      <c r="E470" s="88"/>
      <c r="F470" s="163"/>
      <c r="G470" s="109"/>
      <c r="H470" s="1047"/>
      <c r="I470" s="211" t="s">
        <v>11</v>
      </c>
      <c r="J470" s="2" t="s">
        <v>67</v>
      </c>
      <c r="K470" s="2"/>
      <c r="L470" s="160"/>
      <c r="M470" s="160" t="s">
        <v>11</v>
      </c>
      <c r="N470" s="2" t="s">
        <v>68</v>
      </c>
      <c r="O470" s="160"/>
      <c r="P470" s="160"/>
      <c r="Q470" s="160" t="s">
        <v>11</v>
      </c>
      <c r="R470" s="2" t="s">
        <v>69</v>
      </c>
      <c r="T470" s="2"/>
      <c r="U470" s="160" t="s">
        <v>11</v>
      </c>
      <c r="V470" s="2" t="s">
        <v>70</v>
      </c>
      <c r="W470" s="215"/>
      <c r="X470" s="216"/>
      <c r="Y470" s="110"/>
      <c r="Z470" s="110"/>
      <c r="AA470" s="110"/>
      <c r="AB470" s="164"/>
      <c r="AC470" s="165"/>
      <c r="AD470" s="110"/>
      <c r="AE470" s="110"/>
      <c r="AF470" s="164"/>
    </row>
    <row r="471" spans="1:32" ht="18.75" customHeight="1" x14ac:dyDescent="0.15">
      <c r="A471" s="95"/>
      <c r="B471" s="98"/>
      <c r="C471" s="135"/>
      <c r="D471" s="89"/>
      <c r="E471" s="136"/>
      <c r="F471" s="180"/>
      <c r="G471" s="111"/>
      <c r="H471" s="1081"/>
      <c r="I471" s="251" t="s">
        <v>11</v>
      </c>
      <c r="J471" s="86" t="s">
        <v>71</v>
      </c>
      <c r="K471" s="86"/>
      <c r="L471" s="236"/>
      <c r="M471" s="236"/>
      <c r="N471" s="86"/>
      <c r="O471" s="236"/>
      <c r="P471" s="236"/>
      <c r="Q471" s="236"/>
      <c r="R471" s="86"/>
      <c r="S471" s="8"/>
      <c r="T471" s="86"/>
      <c r="U471" s="236"/>
      <c r="V471" s="86"/>
      <c r="W471" s="237"/>
      <c r="X471" s="238"/>
      <c r="Y471" s="182"/>
      <c r="Z471" s="182"/>
      <c r="AA471" s="182"/>
      <c r="AB471" s="112"/>
      <c r="AC471" s="113"/>
      <c r="AD471" s="182"/>
      <c r="AE471" s="182"/>
      <c r="AF471" s="112"/>
    </row>
    <row r="472" spans="1:32" ht="18.75" customHeight="1" x14ac:dyDescent="0.15">
      <c r="A472" s="41"/>
      <c r="B472" s="97"/>
      <c r="C472" s="120"/>
      <c r="D472" s="6"/>
      <c r="E472" s="23"/>
      <c r="F472" s="6"/>
      <c r="G472" s="23"/>
      <c r="H472" s="202" t="s">
        <v>327</v>
      </c>
      <c r="I472" s="230" t="s">
        <v>11</v>
      </c>
      <c r="J472" s="175" t="s">
        <v>30</v>
      </c>
      <c r="K472" s="231"/>
      <c r="L472" s="232" t="s">
        <v>11</v>
      </c>
      <c r="M472" s="175" t="s">
        <v>36</v>
      </c>
      <c r="N472" s="231"/>
      <c r="O472" s="231"/>
      <c r="P472" s="231"/>
      <c r="Q472" s="231"/>
      <c r="R472" s="231"/>
      <c r="S472" s="231"/>
      <c r="T472" s="231"/>
      <c r="U472" s="231"/>
      <c r="V472" s="231"/>
      <c r="W472" s="231"/>
      <c r="X472" s="248"/>
      <c r="Y472" s="235" t="s">
        <v>11</v>
      </c>
      <c r="Z472" s="22" t="s">
        <v>523</v>
      </c>
      <c r="AA472" s="22"/>
      <c r="AB472" s="162"/>
      <c r="AC472" s="1070"/>
      <c r="AD472" s="1071"/>
      <c r="AE472" s="1071"/>
      <c r="AF472" s="1072"/>
    </row>
    <row r="473" spans="1:32" ht="18.75" customHeight="1" x14ac:dyDescent="0.15">
      <c r="A473" s="211"/>
      <c r="B473" s="93"/>
      <c r="C473" s="132"/>
      <c r="D473" s="91"/>
      <c r="E473" s="109"/>
      <c r="F473" s="91"/>
      <c r="G473" s="109"/>
      <c r="H473" s="1054" t="s">
        <v>490</v>
      </c>
      <c r="I473" s="1110" t="s">
        <v>11</v>
      </c>
      <c r="J473" s="1053" t="s">
        <v>44</v>
      </c>
      <c r="K473" s="1053"/>
      <c r="L473" s="1053"/>
      <c r="M473" s="1061" t="s">
        <v>11</v>
      </c>
      <c r="N473" s="1053" t="s">
        <v>45</v>
      </c>
      <c r="O473" s="1053"/>
      <c r="P473" s="1053"/>
      <c r="Q473" s="144"/>
      <c r="R473" s="144"/>
      <c r="S473" s="144"/>
      <c r="T473" s="144"/>
      <c r="U473" s="144"/>
      <c r="V473" s="144"/>
      <c r="W473" s="144"/>
      <c r="X473" s="145"/>
      <c r="Y473" s="160" t="s">
        <v>11</v>
      </c>
      <c r="Z473" s="2" t="s">
        <v>24</v>
      </c>
      <c r="AA473" s="110"/>
      <c r="AB473" s="164"/>
      <c r="AC473" s="1073"/>
      <c r="AD473" s="1074"/>
      <c r="AE473" s="1074"/>
      <c r="AF473" s="1075"/>
    </row>
    <row r="474" spans="1:32" ht="18.75" customHeight="1" x14ac:dyDescent="0.15">
      <c r="A474" s="211" t="s">
        <v>11</v>
      </c>
      <c r="B474" s="93">
        <v>67</v>
      </c>
      <c r="C474" s="132" t="s">
        <v>524</v>
      </c>
      <c r="D474" s="91"/>
      <c r="E474" s="109"/>
      <c r="F474" s="91"/>
      <c r="G474" s="109"/>
      <c r="H474" s="1055"/>
      <c r="I474" s="1111"/>
      <c r="J474" s="1046"/>
      <c r="K474" s="1046"/>
      <c r="L474" s="1046"/>
      <c r="M474" s="1062"/>
      <c r="N474" s="1046"/>
      <c r="O474" s="1046"/>
      <c r="P474" s="1046"/>
      <c r="Q474" s="146"/>
      <c r="R474" s="146"/>
      <c r="S474" s="146"/>
      <c r="T474" s="146"/>
      <c r="U474" s="146"/>
      <c r="V474" s="146"/>
      <c r="W474" s="146"/>
      <c r="X474" s="147"/>
      <c r="Y474" s="165"/>
      <c r="Z474" s="110"/>
      <c r="AA474" s="110"/>
      <c r="AB474" s="164"/>
      <c r="AC474" s="1073"/>
      <c r="AD474" s="1074"/>
      <c r="AE474" s="1074"/>
      <c r="AF474" s="1075"/>
    </row>
    <row r="475" spans="1:32" ht="18.75" customHeight="1" x14ac:dyDescent="0.15">
      <c r="A475" s="94"/>
      <c r="B475" s="93"/>
      <c r="C475" s="132"/>
      <c r="D475" s="91"/>
      <c r="E475" s="109"/>
      <c r="F475" s="91"/>
      <c r="G475" s="109"/>
      <c r="H475" s="1054" t="s">
        <v>492</v>
      </c>
      <c r="I475" s="1110" t="s">
        <v>11</v>
      </c>
      <c r="J475" s="1053" t="s">
        <v>44</v>
      </c>
      <c r="K475" s="1053"/>
      <c r="L475" s="1053"/>
      <c r="M475" s="1061" t="s">
        <v>11</v>
      </c>
      <c r="N475" s="1053" t="s">
        <v>45</v>
      </c>
      <c r="O475" s="1053"/>
      <c r="P475" s="1053"/>
      <c r="Q475" s="144"/>
      <c r="R475" s="144"/>
      <c r="S475" s="144"/>
      <c r="T475" s="144"/>
      <c r="U475" s="144"/>
      <c r="V475" s="144"/>
      <c r="W475" s="144"/>
      <c r="X475" s="145"/>
      <c r="Y475" s="165"/>
      <c r="Z475" s="110"/>
      <c r="AA475" s="110"/>
      <c r="AB475" s="164"/>
      <c r="AC475" s="1073"/>
      <c r="AD475" s="1074"/>
      <c r="AE475" s="1074"/>
      <c r="AF475" s="1075"/>
    </row>
    <row r="476" spans="1:32" ht="18.75" customHeight="1" x14ac:dyDescent="0.15">
      <c r="A476" s="95"/>
      <c r="B476" s="98"/>
      <c r="C476" s="135"/>
      <c r="D476" s="89"/>
      <c r="E476" s="111"/>
      <c r="F476" s="89"/>
      <c r="G476" s="111"/>
      <c r="H476" s="1115"/>
      <c r="I476" s="1204"/>
      <c r="J476" s="1094"/>
      <c r="K476" s="1094"/>
      <c r="L476" s="1094"/>
      <c r="M476" s="1205"/>
      <c r="N476" s="1094"/>
      <c r="O476" s="1094"/>
      <c r="P476" s="1094"/>
      <c r="Q476" s="148"/>
      <c r="R476" s="148"/>
      <c r="S476" s="148"/>
      <c r="T476" s="148"/>
      <c r="U476" s="148"/>
      <c r="V476" s="148"/>
      <c r="W476" s="148"/>
      <c r="X476" s="137"/>
      <c r="Y476" s="113"/>
      <c r="Z476" s="182"/>
      <c r="AA476" s="182"/>
      <c r="AB476" s="112"/>
      <c r="AC476" s="1076"/>
      <c r="AD476" s="1077"/>
      <c r="AE476" s="1077"/>
      <c r="AF476" s="1078"/>
    </row>
    <row r="477" spans="1:32" ht="19.5" customHeight="1" x14ac:dyDescent="0.15">
      <c r="A477" s="122" t="s">
        <v>11</v>
      </c>
      <c r="B477" s="97">
        <v>46</v>
      </c>
      <c r="C477" s="120" t="s">
        <v>525</v>
      </c>
      <c r="D477" s="122" t="s">
        <v>11</v>
      </c>
      <c r="E477" s="121" t="s">
        <v>526</v>
      </c>
      <c r="F477" s="123"/>
      <c r="G477" s="124"/>
      <c r="H477" s="1206"/>
      <c r="I477" s="1208"/>
      <c r="J477" s="1210"/>
      <c r="K477" s="1210"/>
      <c r="L477" s="1210"/>
      <c r="M477" s="1212"/>
      <c r="N477" s="1210"/>
      <c r="O477" s="1210"/>
      <c r="P477" s="1210"/>
      <c r="Q477" s="268"/>
      <c r="R477" s="268"/>
      <c r="S477" s="268"/>
      <c r="T477" s="268"/>
      <c r="U477" s="268"/>
      <c r="V477" s="268"/>
      <c r="W477" s="268"/>
      <c r="X477" s="269"/>
      <c r="Y477" s="149" t="s">
        <v>11</v>
      </c>
      <c r="Z477" s="22" t="s">
        <v>523</v>
      </c>
      <c r="AA477" s="150"/>
      <c r="AB477" s="151"/>
      <c r="AC477" s="1070"/>
      <c r="AD477" s="1071"/>
      <c r="AE477" s="1071"/>
      <c r="AF477" s="1072"/>
    </row>
    <row r="478" spans="1:32" ht="18.75" customHeight="1" x14ac:dyDescent="0.15">
      <c r="A478" s="125"/>
      <c r="B478" s="126"/>
      <c r="C478" s="127"/>
      <c r="D478" s="128"/>
      <c r="E478" s="129"/>
      <c r="F478" s="130"/>
      <c r="G478" s="131"/>
      <c r="H478" s="1207"/>
      <c r="I478" s="1209"/>
      <c r="J478" s="1211"/>
      <c r="K478" s="1211"/>
      <c r="L478" s="1211"/>
      <c r="M478" s="1213"/>
      <c r="N478" s="1211"/>
      <c r="O478" s="1211"/>
      <c r="P478" s="1211"/>
      <c r="Q478" s="270"/>
      <c r="R478" s="270"/>
      <c r="S478" s="270"/>
      <c r="T478" s="270"/>
      <c r="U478" s="270"/>
      <c r="V478" s="270"/>
      <c r="W478" s="270"/>
      <c r="X478" s="271"/>
      <c r="Y478" s="152" t="s">
        <v>11</v>
      </c>
      <c r="Z478" s="86" t="s">
        <v>24</v>
      </c>
      <c r="AA478" s="153"/>
      <c r="AB478" s="154"/>
      <c r="AC478" s="1076"/>
      <c r="AD478" s="1077"/>
      <c r="AE478" s="1077"/>
      <c r="AF478" s="1078"/>
    </row>
    <row r="479" spans="1:32" ht="18.75" customHeight="1" x14ac:dyDescent="0.15">
      <c r="A479" s="94"/>
      <c r="B479" s="93"/>
      <c r="C479" s="132"/>
      <c r="D479" s="91"/>
      <c r="E479" s="88"/>
      <c r="F479" s="92"/>
      <c r="G479" s="133"/>
      <c r="H479" s="138" t="s">
        <v>324</v>
      </c>
      <c r="I479" s="139" t="s">
        <v>11</v>
      </c>
      <c r="J479" s="140" t="s">
        <v>30</v>
      </c>
      <c r="K479" s="141"/>
      <c r="L479" s="142" t="s">
        <v>11</v>
      </c>
      <c r="M479" s="140" t="s">
        <v>36</v>
      </c>
      <c r="N479" s="141"/>
      <c r="O479" s="141"/>
      <c r="P479" s="141"/>
      <c r="Q479" s="141"/>
      <c r="R479" s="141"/>
      <c r="S479" s="141"/>
      <c r="T479" s="141"/>
      <c r="U479" s="141"/>
      <c r="V479" s="141"/>
      <c r="W479" s="141"/>
      <c r="X479" s="143"/>
      <c r="Y479" s="212" t="s">
        <v>11</v>
      </c>
      <c r="Z479" s="22" t="s">
        <v>523</v>
      </c>
      <c r="AA479" s="261"/>
      <c r="AB479" s="164"/>
      <c r="AC479" s="1070"/>
      <c r="AD479" s="1071"/>
      <c r="AE479" s="1071"/>
      <c r="AF479" s="1072"/>
    </row>
    <row r="480" spans="1:32" ht="18.75" customHeight="1" x14ac:dyDescent="0.15">
      <c r="A480" s="134" t="s">
        <v>11</v>
      </c>
      <c r="B480" s="93">
        <v>46</v>
      </c>
      <c r="C480" s="132" t="s">
        <v>525</v>
      </c>
      <c r="D480" s="134" t="s">
        <v>11</v>
      </c>
      <c r="E480" s="88" t="s">
        <v>527</v>
      </c>
      <c r="F480" s="92"/>
      <c r="G480" s="133"/>
      <c r="H480" s="1041" t="s">
        <v>97</v>
      </c>
      <c r="I480" s="1110" t="s">
        <v>11</v>
      </c>
      <c r="J480" s="1053" t="s">
        <v>44</v>
      </c>
      <c r="K480" s="1053"/>
      <c r="L480" s="1053"/>
      <c r="M480" s="1061" t="s">
        <v>11</v>
      </c>
      <c r="N480" s="1053" t="s">
        <v>45</v>
      </c>
      <c r="O480" s="1053"/>
      <c r="P480" s="1053"/>
      <c r="Q480" s="144"/>
      <c r="R480" s="144"/>
      <c r="S480" s="144"/>
      <c r="T480" s="144"/>
      <c r="U480" s="144"/>
      <c r="V480" s="144"/>
      <c r="W480" s="144"/>
      <c r="X480" s="145"/>
      <c r="Y480" s="160" t="s">
        <v>11</v>
      </c>
      <c r="Z480" s="2" t="s">
        <v>24</v>
      </c>
      <c r="AA480" s="110"/>
      <c r="AB480" s="164"/>
      <c r="AC480" s="1073"/>
      <c r="AD480" s="1074"/>
      <c r="AE480" s="1074"/>
      <c r="AF480" s="1075"/>
    </row>
    <row r="481" spans="1:32" ht="18.75" customHeight="1" x14ac:dyDescent="0.15">
      <c r="A481" s="94"/>
      <c r="B481" s="93"/>
      <c r="C481" s="132"/>
      <c r="D481" s="91"/>
      <c r="E481" s="88"/>
      <c r="F481" s="92"/>
      <c r="G481" s="133"/>
      <c r="H481" s="1042"/>
      <c r="I481" s="1111"/>
      <c r="J481" s="1046"/>
      <c r="K481" s="1046"/>
      <c r="L481" s="1046"/>
      <c r="M481" s="1062"/>
      <c r="N481" s="1046"/>
      <c r="O481" s="1046"/>
      <c r="P481" s="1046"/>
      <c r="Q481" s="146"/>
      <c r="R481" s="146"/>
      <c r="S481" s="146"/>
      <c r="T481" s="146"/>
      <c r="U481" s="146"/>
      <c r="V481" s="146"/>
      <c r="W481" s="146"/>
      <c r="X481" s="147"/>
      <c r="Y481" s="165"/>
      <c r="Z481" s="110"/>
      <c r="AA481" s="110"/>
      <c r="AB481" s="164"/>
      <c r="AC481" s="1073"/>
      <c r="AD481" s="1074"/>
      <c r="AE481" s="1074"/>
      <c r="AF481" s="1075"/>
    </row>
    <row r="482" spans="1:32" ht="18.75" customHeight="1" x14ac:dyDescent="0.15">
      <c r="A482" s="94"/>
      <c r="B482" s="93"/>
      <c r="C482" s="132"/>
      <c r="D482" s="91"/>
      <c r="E482" s="88"/>
      <c r="F482" s="92"/>
      <c r="G482" s="133"/>
      <c r="H482" s="1041" t="s">
        <v>98</v>
      </c>
      <c r="I482" s="1110" t="s">
        <v>11</v>
      </c>
      <c r="J482" s="1053" t="s">
        <v>44</v>
      </c>
      <c r="K482" s="1053"/>
      <c r="L482" s="1053"/>
      <c r="M482" s="1061" t="s">
        <v>11</v>
      </c>
      <c r="N482" s="1053" t="s">
        <v>329</v>
      </c>
      <c r="O482" s="1053"/>
      <c r="P482" s="1053"/>
      <c r="Q482" s="144"/>
      <c r="R482" s="144"/>
      <c r="S482" s="144"/>
      <c r="T482" s="144"/>
      <c r="U482" s="144"/>
      <c r="V482" s="144"/>
      <c r="W482" s="144"/>
      <c r="X482" s="145"/>
      <c r="Y482" s="165"/>
      <c r="Z482" s="110"/>
      <c r="AA482" s="110"/>
      <c r="AB482" s="164"/>
      <c r="AC482" s="1073"/>
      <c r="AD482" s="1074"/>
      <c r="AE482" s="1074"/>
      <c r="AF482" s="1075"/>
    </row>
    <row r="483" spans="1:32" ht="18.75" customHeight="1" x14ac:dyDescent="0.15">
      <c r="A483" s="95"/>
      <c r="B483" s="98"/>
      <c r="C483" s="135"/>
      <c r="D483" s="89"/>
      <c r="E483" s="136"/>
      <c r="F483" s="99"/>
      <c r="G483" s="137"/>
      <c r="H483" s="1081"/>
      <c r="I483" s="1204"/>
      <c r="J483" s="1094"/>
      <c r="K483" s="1094"/>
      <c r="L483" s="1094"/>
      <c r="M483" s="1205"/>
      <c r="N483" s="1094"/>
      <c r="O483" s="1094"/>
      <c r="P483" s="1094"/>
      <c r="Q483" s="148"/>
      <c r="R483" s="148"/>
      <c r="S483" s="148"/>
      <c r="T483" s="148"/>
      <c r="U483" s="148"/>
      <c r="V483" s="148"/>
      <c r="W483" s="148"/>
      <c r="X483" s="137"/>
      <c r="Y483" s="113"/>
      <c r="Z483" s="182"/>
      <c r="AA483" s="182"/>
      <c r="AB483" s="112"/>
      <c r="AC483" s="1076"/>
      <c r="AD483" s="1077"/>
      <c r="AE483" s="1077"/>
      <c r="AF483" s="1078"/>
    </row>
    <row r="484" spans="1:32" ht="20.25" customHeight="1" x14ac:dyDescent="0.15"/>
    <row r="485" spans="1:32" ht="20.25" customHeight="1" x14ac:dyDescent="0.15">
      <c r="A485" s="1069" t="s">
        <v>401</v>
      </c>
      <c r="B485" s="1069"/>
      <c r="C485" s="1069"/>
      <c r="D485" s="1069"/>
      <c r="E485" s="1069"/>
      <c r="F485" s="1069"/>
      <c r="G485" s="1069"/>
      <c r="H485" s="1069"/>
      <c r="I485" s="1069"/>
      <c r="J485" s="1069"/>
      <c r="K485" s="1069"/>
      <c r="L485" s="1069"/>
      <c r="M485" s="1069"/>
      <c r="N485" s="1069"/>
      <c r="O485" s="1069"/>
      <c r="P485" s="1069"/>
      <c r="Q485" s="1069"/>
      <c r="R485" s="1069"/>
      <c r="S485" s="1069"/>
      <c r="T485" s="1069"/>
      <c r="U485" s="1069"/>
      <c r="V485" s="1069"/>
      <c r="W485" s="1069"/>
      <c r="X485" s="1069"/>
      <c r="Y485" s="1069"/>
      <c r="Z485" s="1069"/>
      <c r="AA485" s="1069"/>
      <c r="AB485" s="1069"/>
      <c r="AC485" s="1069"/>
      <c r="AD485" s="1069"/>
      <c r="AE485" s="1069"/>
      <c r="AF485" s="1069"/>
    </row>
    <row r="486" spans="1:32" ht="20.25" customHeight="1" x14ac:dyDescent="0.15"/>
    <row r="487" spans="1:32" ht="30" customHeight="1" x14ac:dyDescent="0.15">
      <c r="S487" s="951" t="s">
        <v>2</v>
      </c>
      <c r="T487" s="952"/>
      <c r="U487" s="952"/>
      <c r="V487" s="953"/>
      <c r="W487" s="159"/>
      <c r="X487" s="106"/>
      <c r="Y487" s="106"/>
      <c r="Z487" s="106"/>
      <c r="AA487" s="106"/>
      <c r="AB487" s="106"/>
      <c r="AC487" s="106"/>
      <c r="AD487" s="106"/>
      <c r="AE487" s="106"/>
      <c r="AF487" s="105"/>
    </row>
    <row r="488" spans="1:32" ht="20.25" customHeight="1" x14ac:dyDescent="0.15"/>
    <row r="489" spans="1:32" ht="17.25" customHeight="1" x14ac:dyDescent="0.15">
      <c r="A489" s="951" t="s">
        <v>402</v>
      </c>
      <c r="B489" s="952"/>
      <c r="C489" s="953"/>
      <c r="D489" s="951" t="s">
        <v>4</v>
      </c>
      <c r="E489" s="953"/>
      <c r="F489" s="951" t="s">
        <v>5</v>
      </c>
      <c r="G489" s="953"/>
      <c r="H489" s="951" t="s">
        <v>6</v>
      </c>
      <c r="I489" s="952"/>
      <c r="J489" s="952"/>
      <c r="K489" s="952"/>
      <c r="L489" s="952"/>
      <c r="M489" s="952"/>
      <c r="N489" s="952"/>
      <c r="O489" s="952"/>
      <c r="P489" s="952"/>
      <c r="Q489" s="952"/>
      <c r="R489" s="952"/>
      <c r="S489" s="952"/>
      <c r="T489" s="952"/>
      <c r="U489" s="952"/>
      <c r="V489" s="952"/>
      <c r="W489" s="952"/>
      <c r="X489" s="952"/>
      <c r="Y489" s="952"/>
      <c r="Z489" s="952"/>
      <c r="AA489" s="952"/>
      <c r="AB489" s="952"/>
      <c r="AC489" s="952"/>
      <c r="AD489" s="952"/>
      <c r="AE489" s="952"/>
      <c r="AF489" s="953"/>
    </row>
    <row r="490" spans="1:32" ht="18.75" customHeight="1" x14ac:dyDescent="0.15">
      <c r="A490" s="1063" t="s">
        <v>9</v>
      </c>
      <c r="B490" s="1064"/>
      <c r="C490" s="1065"/>
      <c r="D490" s="100"/>
      <c r="E490" s="4"/>
      <c r="F490" s="6"/>
      <c r="G490" s="23"/>
      <c r="H490" s="1066" t="s">
        <v>10</v>
      </c>
      <c r="I490" s="235" t="s">
        <v>11</v>
      </c>
      <c r="J490" s="22" t="s">
        <v>12</v>
      </c>
      <c r="K490" s="107"/>
      <c r="L490" s="107"/>
      <c r="M490" s="212" t="s">
        <v>11</v>
      </c>
      <c r="N490" s="22" t="s">
        <v>13</v>
      </c>
      <c r="O490" s="107"/>
      <c r="P490" s="107"/>
      <c r="Q490" s="212" t="s">
        <v>11</v>
      </c>
      <c r="R490" s="22" t="s">
        <v>14</v>
      </c>
      <c r="S490" s="107"/>
      <c r="T490" s="107"/>
      <c r="U490" s="212" t="s">
        <v>11</v>
      </c>
      <c r="V490" s="22" t="s">
        <v>15</v>
      </c>
      <c r="W490" s="107"/>
      <c r="X490" s="107"/>
      <c r="Y490" s="22"/>
      <c r="Z490" s="107"/>
      <c r="AA490" s="107"/>
      <c r="AB490" s="107"/>
      <c r="AC490" s="107"/>
      <c r="AD490" s="107"/>
      <c r="AE490" s="107"/>
      <c r="AF490" s="121"/>
    </row>
    <row r="491" spans="1:32" ht="18.75" customHeight="1" x14ac:dyDescent="0.15">
      <c r="A491" s="984"/>
      <c r="B491" s="985"/>
      <c r="C491" s="986"/>
      <c r="D491" s="101"/>
      <c r="E491" s="115"/>
      <c r="F491" s="89"/>
      <c r="G491" s="111"/>
      <c r="H491" s="1067"/>
      <c r="I491" s="251" t="s">
        <v>11</v>
      </c>
      <c r="J491" s="86" t="s">
        <v>16</v>
      </c>
      <c r="K491" s="207"/>
      <c r="L491" s="207"/>
      <c r="M491" s="236" t="s">
        <v>11</v>
      </c>
      <c r="N491" s="86" t="s">
        <v>17</v>
      </c>
      <c r="O491" s="207"/>
      <c r="P491" s="207"/>
      <c r="Q491" s="236" t="s">
        <v>11</v>
      </c>
      <c r="R491" s="86" t="s">
        <v>18</v>
      </c>
      <c r="S491" s="207"/>
      <c r="T491" s="207"/>
      <c r="U491" s="236" t="s">
        <v>11</v>
      </c>
      <c r="V491" s="86" t="s">
        <v>19</v>
      </c>
      <c r="W491" s="207"/>
      <c r="X491" s="207"/>
      <c r="Y491" s="8"/>
      <c r="Z491" s="103"/>
      <c r="AA491" s="103"/>
      <c r="AB491" s="103"/>
      <c r="AC491" s="103"/>
      <c r="AD491" s="103"/>
      <c r="AE491" s="103"/>
      <c r="AF491" s="104"/>
    </row>
    <row r="492" spans="1:32" ht="18.75" customHeight="1" x14ac:dyDescent="0.15">
      <c r="A492" s="94"/>
      <c r="B492" s="93"/>
      <c r="C492" s="132"/>
      <c r="D492" s="91"/>
      <c r="E492" s="88"/>
      <c r="F492" s="201"/>
      <c r="G492" s="109"/>
      <c r="H492" s="262" t="s">
        <v>96</v>
      </c>
      <c r="I492" s="272" t="s">
        <v>11</v>
      </c>
      <c r="J492" s="263" t="s">
        <v>30</v>
      </c>
      <c r="K492" s="273"/>
      <c r="L492" s="274" t="s">
        <v>11</v>
      </c>
      <c r="M492" s="263" t="s">
        <v>36</v>
      </c>
      <c r="N492" s="273"/>
      <c r="O492" s="275"/>
      <c r="P492" s="275"/>
      <c r="Q492" s="275"/>
      <c r="R492" s="275"/>
      <c r="S492" s="275"/>
      <c r="T492" s="275"/>
      <c r="U492" s="275"/>
      <c r="V492" s="275"/>
      <c r="W492" s="275"/>
      <c r="X492" s="275"/>
      <c r="Y492" s="218"/>
      <c r="Z492" s="218"/>
      <c r="AA492" s="218"/>
      <c r="AB492" s="218"/>
      <c r="AC492" s="218"/>
      <c r="AD492" s="218"/>
      <c r="AE492" s="218"/>
      <c r="AF492" s="219"/>
    </row>
    <row r="493" spans="1:32" ht="18.75" customHeight="1" x14ac:dyDescent="0.15">
      <c r="A493" s="94"/>
      <c r="B493" s="93"/>
      <c r="C493" s="132"/>
      <c r="D493" s="91"/>
      <c r="E493" s="88"/>
      <c r="F493" s="201"/>
      <c r="G493" s="109"/>
      <c r="H493" s="1054" t="s">
        <v>97</v>
      </c>
      <c r="I493" s="1110" t="s">
        <v>11</v>
      </c>
      <c r="J493" s="1053" t="s">
        <v>44</v>
      </c>
      <c r="K493" s="1053"/>
      <c r="L493" s="1053"/>
      <c r="M493" s="1061" t="s">
        <v>11</v>
      </c>
      <c r="N493" s="1053" t="s">
        <v>45</v>
      </c>
      <c r="O493" s="1053"/>
      <c r="P493" s="1053"/>
      <c r="Q493" s="144"/>
      <c r="R493" s="144"/>
      <c r="S493" s="144"/>
      <c r="T493" s="144"/>
      <c r="U493" s="144"/>
      <c r="V493" s="144"/>
      <c r="W493" s="144"/>
      <c r="X493" s="144"/>
      <c r="Y493" s="144"/>
      <c r="Z493" s="144"/>
      <c r="AA493" s="144"/>
      <c r="AB493" s="144"/>
      <c r="AC493" s="144"/>
      <c r="AD493" s="144"/>
      <c r="AE493" s="144"/>
      <c r="AF493" s="145"/>
    </row>
    <row r="494" spans="1:32" ht="18.75" customHeight="1" x14ac:dyDescent="0.15">
      <c r="A494" s="211" t="s">
        <v>11</v>
      </c>
      <c r="B494" s="93">
        <v>63</v>
      </c>
      <c r="C494" s="132" t="s">
        <v>528</v>
      </c>
      <c r="D494" s="211" t="s">
        <v>11</v>
      </c>
      <c r="E494" s="88" t="s">
        <v>78</v>
      </c>
      <c r="F494" s="201"/>
      <c r="G494" s="109"/>
      <c r="H494" s="1055"/>
      <c r="I494" s="1111"/>
      <c r="J494" s="1046"/>
      <c r="K494" s="1046"/>
      <c r="L494" s="1046"/>
      <c r="M494" s="1062"/>
      <c r="N494" s="1046"/>
      <c r="O494" s="1046"/>
      <c r="P494" s="1046"/>
      <c r="Q494" s="218"/>
      <c r="R494" s="218"/>
      <c r="S494" s="218"/>
      <c r="T494" s="218"/>
      <c r="U494" s="218"/>
      <c r="V494" s="218"/>
      <c r="W494" s="218"/>
      <c r="X494" s="218"/>
      <c r="Y494" s="218"/>
      <c r="Z494" s="218"/>
      <c r="AA494" s="218"/>
      <c r="AB494" s="218"/>
      <c r="AC494" s="218"/>
      <c r="AD494" s="218"/>
      <c r="AE494" s="218"/>
      <c r="AF494" s="219"/>
    </row>
    <row r="495" spans="1:32" ht="18.75" customHeight="1" x14ac:dyDescent="0.15">
      <c r="A495" s="94"/>
      <c r="B495" s="93"/>
      <c r="C495" s="132"/>
      <c r="D495" s="211" t="s">
        <v>11</v>
      </c>
      <c r="E495" s="88" t="s">
        <v>83</v>
      </c>
      <c r="F495" s="201"/>
      <c r="G495" s="109"/>
      <c r="H495" s="1054" t="s">
        <v>98</v>
      </c>
      <c r="I495" s="1110" t="s">
        <v>11</v>
      </c>
      <c r="J495" s="1053" t="s">
        <v>44</v>
      </c>
      <c r="K495" s="1053"/>
      <c r="L495" s="1053"/>
      <c r="M495" s="1061" t="s">
        <v>11</v>
      </c>
      <c r="N495" s="1053" t="s">
        <v>45</v>
      </c>
      <c r="O495" s="1053"/>
      <c r="P495" s="1053"/>
      <c r="Q495" s="144"/>
      <c r="R495" s="144"/>
      <c r="S495" s="144"/>
      <c r="T495" s="144"/>
      <c r="U495" s="144"/>
      <c r="V495" s="144"/>
      <c r="W495" s="144"/>
      <c r="X495" s="144"/>
      <c r="Y495" s="144"/>
      <c r="Z495" s="144"/>
      <c r="AA495" s="144"/>
      <c r="AB495" s="144"/>
      <c r="AC495" s="144"/>
      <c r="AD495" s="144"/>
      <c r="AE495" s="144"/>
      <c r="AF495" s="145"/>
    </row>
    <row r="496" spans="1:32" ht="18.75" customHeight="1" x14ac:dyDescent="0.15">
      <c r="A496" s="345"/>
      <c r="B496" s="343"/>
      <c r="C496" s="111"/>
      <c r="D496" s="89"/>
      <c r="E496" s="136"/>
      <c r="F496" s="288"/>
      <c r="G496" s="289"/>
      <c r="H496" s="1115"/>
      <c r="I496" s="1204"/>
      <c r="J496" s="1094"/>
      <c r="K496" s="1094"/>
      <c r="L496" s="1094"/>
      <c r="M496" s="1205"/>
      <c r="N496" s="1094"/>
      <c r="O496" s="1094"/>
      <c r="P496" s="1094"/>
      <c r="Q496" s="215"/>
      <c r="R496" s="215"/>
      <c r="S496" s="215"/>
      <c r="T496" s="215"/>
      <c r="U496" s="215"/>
      <c r="V496" s="215"/>
      <c r="W496" s="215"/>
      <c r="X496" s="215"/>
      <c r="Y496" s="215"/>
      <c r="Z496" s="215"/>
      <c r="AA496" s="215"/>
      <c r="AB496" s="215"/>
      <c r="AC496" s="215"/>
      <c r="AD496" s="215"/>
      <c r="AE496" s="215"/>
      <c r="AF496" s="216"/>
    </row>
    <row r="497" spans="1:32" ht="18.75" customHeight="1" x14ac:dyDescent="0.15">
      <c r="A497" s="346"/>
      <c r="B497" s="283"/>
      <c r="C497" s="121"/>
      <c r="D497" s="119"/>
      <c r="E497" s="285"/>
      <c r="F497" s="21"/>
      <c r="G497" s="301"/>
      <c r="H497" s="290" t="s">
        <v>96</v>
      </c>
      <c r="I497" s="291" t="s">
        <v>11</v>
      </c>
      <c r="J497" s="307" t="s">
        <v>30</v>
      </c>
      <c r="K497" s="293"/>
      <c r="L497" s="306" t="s">
        <v>11</v>
      </c>
      <c r="M497" s="307" t="s">
        <v>36</v>
      </c>
      <c r="N497" s="293"/>
      <c r="O497" s="294"/>
      <c r="P497" s="294"/>
      <c r="Q497" s="294"/>
      <c r="R497" s="294"/>
      <c r="S497" s="294"/>
      <c r="T497" s="294"/>
      <c r="U497" s="294"/>
      <c r="V497" s="294"/>
      <c r="W497" s="294"/>
      <c r="X497" s="294"/>
      <c r="Y497" s="294"/>
      <c r="Z497" s="294"/>
      <c r="AA497" s="294"/>
      <c r="AB497" s="294"/>
      <c r="AC497" s="294"/>
      <c r="AD497" s="294"/>
      <c r="AE497" s="294"/>
      <c r="AF497" s="295"/>
    </row>
    <row r="498" spans="1:32" ht="18.75" customHeight="1" x14ac:dyDescent="0.15">
      <c r="A498" s="94"/>
      <c r="B498" s="283"/>
      <c r="C498" s="284"/>
      <c r="D498" s="21"/>
      <c r="E498" s="284"/>
      <c r="F498" s="21"/>
      <c r="G498" s="286"/>
      <c r="H498" s="1194" t="s">
        <v>97</v>
      </c>
      <c r="I498" s="1196" t="s">
        <v>11</v>
      </c>
      <c r="J498" s="1198" t="s">
        <v>44</v>
      </c>
      <c r="K498" s="1198"/>
      <c r="L498" s="1198"/>
      <c r="M498" s="1200" t="s">
        <v>11</v>
      </c>
      <c r="N498" s="1198" t="s">
        <v>45</v>
      </c>
      <c r="O498" s="1198"/>
      <c r="P498" s="1198"/>
      <c r="Q498" s="215"/>
      <c r="R498" s="215"/>
      <c r="S498" s="215"/>
      <c r="T498" s="215"/>
      <c r="U498" s="215"/>
      <c r="V498" s="215"/>
      <c r="W498" s="215"/>
      <c r="X498" s="215"/>
      <c r="Y498" s="215"/>
      <c r="Z498" s="215"/>
      <c r="AA498" s="215"/>
      <c r="AB498" s="215"/>
      <c r="AC498" s="215"/>
      <c r="AD498" s="215"/>
      <c r="AE498" s="215"/>
      <c r="AF498" s="287"/>
    </row>
    <row r="499" spans="1:32" ht="18.75" customHeight="1" x14ac:dyDescent="0.15">
      <c r="A499" s="342" t="s">
        <v>11</v>
      </c>
      <c r="B499" s="93">
        <v>64</v>
      </c>
      <c r="C499" s="190" t="s">
        <v>491</v>
      </c>
      <c r="D499" s="211" t="s">
        <v>11</v>
      </c>
      <c r="E499" s="88" t="s">
        <v>405</v>
      </c>
      <c r="F499" s="163"/>
      <c r="G499" s="286"/>
      <c r="H499" s="1195"/>
      <c r="I499" s="1197"/>
      <c r="J499" s="1199"/>
      <c r="K499" s="1199"/>
      <c r="L499" s="1199"/>
      <c r="M499" s="1201"/>
      <c r="N499" s="1199"/>
      <c r="O499" s="1199"/>
      <c r="P499" s="1199"/>
      <c r="Q499" s="296"/>
      <c r="R499" s="296"/>
      <c r="S499" s="296"/>
      <c r="T499" s="296"/>
      <c r="U499" s="296"/>
      <c r="V499" s="296"/>
      <c r="W499" s="296"/>
      <c r="X499" s="296"/>
      <c r="Y499" s="296"/>
      <c r="Z499" s="296"/>
      <c r="AA499" s="296"/>
      <c r="AB499" s="296"/>
      <c r="AC499" s="296"/>
      <c r="AD499" s="296"/>
      <c r="AE499" s="296"/>
      <c r="AF499" s="297"/>
    </row>
    <row r="500" spans="1:32" ht="18.75" customHeight="1" x14ac:dyDescent="0.15">
      <c r="A500" s="94"/>
      <c r="B500" s="93"/>
      <c r="C500" s="190" t="s">
        <v>493</v>
      </c>
      <c r="D500" s="211" t="s">
        <v>11</v>
      </c>
      <c r="E500" s="88" t="s">
        <v>101</v>
      </c>
      <c r="F500" s="163"/>
      <c r="G500" s="109"/>
      <c r="H500" s="1202" t="s">
        <v>98</v>
      </c>
      <c r="I500" s="1203" t="s">
        <v>11</v>
      </c>
      <c r="J500" s="1198" t="s">
        <v>44</v>
      </c>
      <c r="K500" s="1198"/>
      <c r="L500" s="1198"/>
      <c r="M500" s="1200" t="s">
        <v>11</v>
      </c>
      <c r="N500" s="1198" t="s">
        <v>45</v>
      </c>
      <c r="O500" s="1198"/>
      <c r="P500" s="1198"/>
      <c r="Q500" s="215"/>
      <c r="R500" s="215"/>
      <c r="S500" s="215"/>
      <c r="T500" s="215"/>
      <c r="U500" s="215"/>
      <c r="V500" s="215"/>
      <c r="W500" s="215"/>
      <c r="X500" s="215"/>
      <c r="Y500" s="215"/>
      <c r="Z500" s="215"/>
      <c r="AA500" s="215"/>
      <c r="AB500" s="215"/>
      <c r="AC500" s="215"/>
      <c r="AD500" s="215"/>
      <c r="AE500" s="215"/>
      <c r="AF500" s="216"/>
    </row>
    <row r="501" spans="1:32" ht="18.75" customHeight="1" x14ac:dyDescent="0.15">
      <c r="A501" s="95"/>
      <c r="B501" s="98"/>
      <c r="C501" s="260"/>
      <c r="D501" s="251" t="s">
        <v>11</v>
      </c>
      <c r="E501" s="136" t="s">
        <v>106</v>
      </c>
      <c r="F501" s="180"/>
      <c r="G501" s="111"/>
      <c r="H501" s="1115"/>
      <c r="I501" s="1204"/>
      <c r="J501" s="1094"/>
      <c r="K501" s="1094"/>
      <c r="L501" s="1094"/>
      <c r="M501" s="1205"/>
      <c r="N501" s="1094"/>
      <c r="O501" s="1094"/>
      <c r="P501" s="1094"/>
      <c r="Q501" s="237"/>
      <c r="R501" s="237"/>
      <c r="S501" s="237"/>
      <c r="T501" s="237"/>
      <c r="U501" s="237"/>
      <c r="V501" s="237"/>
      <c r="W501" s="237"/>
      <c r="X501" s="237"/>
      <c r="Y501" s="237"/>
      <c r="Z501" s="237"/>
      <c r="AA501" s="237"/>
      <c r="AB501" s="237"/>
      <c r="AC501" s="237"/>
      <c r="AD501" s="237"/>
      <c r="AE501" s="237"/>
      <c r="AF501" s="238"/>
    </row>
    <row r="502" spans="1:32" ht="8.25" customHeight="1" x14ac:dyDescent="0.15">
      <c r="A502" s="3"/>
      <c r="B502" s="3"/>
      <c r="G502" s="2"/>
      <c r="H502" s="2"/>
      <c r="I502" s="2"/>
      <c r="J502" s="2"/>
      <c r="K502" s="2"/>
      <c r="L502" s="2"/>
      <c r="M502" s="2"/>
      <c r="N502" s="2"/>
      <c r="O502" s="2"/>
      <c r="P502" s="2"/>
      <c r="Q502" s="2"/>
      <c r="R502" s="2"/>
      <c r="S502" s="2"/>
      <c r="T502" s="2"/>
      <c r="U502" s="2"/>
      <c r="V502" s="2"/>
      <c r="W502" s="2"/>
      <c r="X502" s="2"/>
      <c r="Y502" s="2"/>
      <c r="Z502" s="2"/>
      <c r="AA502" s="2"/>
      <c r="AB502" s="2"/>
    </row>
    <row r="503" spans="1:32" ht="20.25" customHeight="1" x14ac:dyDescent="0.15">
      <c r="A503" s="90"/>
      <c r="B503" s="90"/>
      <c r="C503" s="2" t="s">
        <v>410</v>
      </c>
      <c r="D503" s="2"/>
      <c r="E503" s="3"/>
      <c r="F503" s="3"/>
      <c r="G503" s="3"/>
      <c r="H503" s="3"/>
      <c r="I503" s="3"/>
      <c r="J503" s="3"/>
      <c r="K503" s="3"/>
      <c r="L503" s="3"/>
      <c r="M503" s="3"/>
      <c r="N503" s="3"/>
      <c r="O503" s="3"/>
      <c r="P503" s="3"/>
      <c r="Q503" s="3"/>
      <c r="R503" s="3"/>
      <c r="S503" s="3"/>
      <c r="T503" s="3"/>
      <c r="U503" s="3"/>
      <c r="V503" s="3"/>
    </row>
  </sheetData>
  <mergeCells count="286">
    <mergeCell ref="H18:H23"/>
    <mergeCell ref="A3:AF3"/>
    <mergeCell ref="S5:V5"/>
    <mergeCell ref="A7:C7"/>
    <mergeCell ref="D7:E7"/>
    <mergeCell ref="F7:G7"/>
    <mergeCell ref="H7:X7"/>
    <mergeCell ref="Y7:AB7"/>
    <mergeCell ref="AC7:AF7"/>
    <mergeCell ref="A8:C9"/>
    <mergeCell ref="H8:H9"/>
    <mergeCell ref="Y8:AB9"/>
    <mergeCell ref="AC8:AF9"/>
    <mergeCell ref="H12:H13"/>
    <mergeCell ref="I12:I13"/>
    <mergeCell ref="J12:L13"/>
    <mergeCell ref="M12:M13"/>
    <mergeCell ref="N12:P13"/>
    <mergeCell ref="H14:H15"/>
    <mergeCell ref="I14:I15"/>
    <mergeCell ref="J14:L15"/>
    <mergeCell ref="M14:M15"/>
    <mergeCell ref="N14:P15"/>
    <mergeCell ref="H45:H46"/>
    <mergeCell ref="I45:I46"/>
    <mergeCell ref="J45:L46"/>
    <mergeCell ref="M45:M46"/>
    <mergeCell ref="N45:P46"/>
    <mergeCell ref="H47:H48"/>
    <mergeCell ref="I47:I48"/>
    <mergeCell ref="N28:P29"/>
    <mergeCell ref="AC36:AF43"/>
    <mergeCell ref="H38:H39"/>
    <mergeCell ref="I38:I39"/>
    <mergeCell ref="J38:L39"/>
    <mergeCell ref="M38:M39"/>
    <mergeCell ref="N38:P39"/>
    <mergeCell ref="H40:H41"/>
    <mergeCell ref="I40:I41"/>
    <mergeCell ref="J40:L41"/>
    <mergeCell ref="AC24:AF35"/>
    <mergeCell ref="H26:H27"/>
    <mergeCell ref="I26:I27"/>
    <mergeCell ref="J26:L27"/>
    <mergeCell ref="M26:M27"/>
    <mergeCell ref="N26:P27"/>
    <mergeCell ref="H28:H29"/>
    <mergeCell ref="J47:L48"/>
    <mergeCell ref="M47:M48"/>
    <mergeCell ref="N47:P48"/>
    <mergeCell ref="J49:K49"/>
    <mergeCell ref="M49:N49"/>
    <mergeCell ref="AC51:AF68"/>
    <mergeCell ref="M40:M41"/>
    <mergeCell ref="N40:P41"/>
    <mergeCell ref="AC44:AF50"/>
    <mergeCell ref="H63:H68"/>
    <mergeCell ref="H74:H75"/>
    <mergeCell ref="I74:I75"/>
    <mergeCell ref="J74:K75"/>
    <mergeCell ref="L74:L75"/>
    <mergeCell ref="M74:N75"/>
    <mergeCell ref="H51:H52"/>
    <mergeCell ref="H59:H60"/>
    <mergeCell ref="I59:I60"/>
    <mergeCell ref="J59:K60"/>
    <mergeCell ref="L59:L60"/>
    <mergeCell ref="M59:N60"/>
    <mergeCell ref="R88:R89"/>
    <mergeCell ref="S88:T89"/>
    <mergeCell ref="H90:H91"/>
    <mergeCell ref="I90:I91"/>
    <mergeCell ref="J90:K91"/>
    <mergeCell ref="L90:L91"/>
    <mergeCell ref="M90:N91"/>
    <mergeCell ref="P86:Q87"/>
    <mergeCell ref="R86:R87"/>
    <mergeCell ref="S86:T87"/>
    <mergeCell ref="H88:H89"/>
    <mergeCell ref="I88:I89"/>
    <mergeCell ref="J88:K89"/>
    <mergeCell ref="L88:L89"/>
    <mergeCell ref="M88:N89"/>
    <mergeCell ref="O88:O89"/>
    <mergeCell ref="P88:Q89"/>
    <mergeCell ref="H86:H87"/>
    <mergeCell ref="I86:I87"/>
    <mergeCell ref="J86:K87"/>
    <mergeCell ref="L86:L87"/>
    <mergeCell ref="M86:N87"/>
    <mergeCell ref="O86:O87"/>
    <mergeCell ref="H92:H97"/>
    <mergeCell ref="AC98:AF120"/>
    <mergeCell ref="H99:H100"/>
    <mergeCell ref="H113:H114"/>
    <mergeCell ref="I113:I114"/>
    <mergeCell ref="J113:K114"/>
    <mergeCell ref="L113:L114"/>
    <mergeCell ref="M113:N114"/>
    <mergeCell ref="H115:H120"/>
    <mergeCell ref="AC147:AF168"/>
    <mergeCell ref="H148:H149"/>
    <mergeCell ref="H161:H162"/>
    <mergeCell ref="I161:I162"/>
    <mergeCell ref="J161:K162"/>
    <mergeCell ref="L161:L162"/>
    <mergeCell ref="M161:N162"/>
    <mergeCell ref="H163:H168"/>
    <mergeCell ref="AC121:AF146"/>
    <mergeCell ref="H122:H123"/>
    <mergeCell ref="H139:H140"/>
    <mergeCell ref="I139:I140"/>
    <mergeCell ref="J139:K140"/>
    <mergeCell ref="L139:L140"/>
    <mergeCell ref="M139:N140"/>
    <mergeCell ref="H141:H146"/>
    <mergeCell ref="H169:H170"/>
    <mergeCell ref="AC169:AF194"/>
    <mergeCell ref="H181:H182"/>
    <mergeCell ref="H184:H185"/>
    <mergeCell ref="H187:H188"/>
    <mergeCell ref="I187:I188"/>
    <mergeCell ref="J187:K188"/>
    <mergeCell ref="L187:L188"/>
    <mergeCell ref="M187:N188"/>
    <mergeCell ref="H189:H194"/>
    <mergeCell ref="H195:H196"/>
    <mergeCell ref="AC195:AF221"/>
    <mergeCell ref="H208:H209"/>
    <mergeCell ref="H211:H212"/>
    <mergeCell ref="H214:H215"/>
    <mergeCell ref="I214:I215"/>
    <mergeCell ref="J214:K215"/>
    <mergeCell ref="L214:L215"/>
    <mergeCell ref="M214:N215"/>
    <mergeCell ref="H216:H221"/>
    <mergeCell ref="H222:H223"/>
    <mergeCell ref="AC222:AF248"/>
    <mergeCell ref="H235:H236"/>
    <mergeCell ref="H238:H239"/>
    <mergeCell ref="H241:H242"/>
    <mergeCell ref="I241:I242"/>
    <mergeCell ref="J241:K242"/>
    <mergeCell ref="L241:L242"/>
    <mergeCell ref="M241:N242"/>
    <mergeCell ref="H243:H248"/>
    <mergeCell ref="AC249:AF271"/>
    <mergeCell ref="H258:H259"/>
    <mergeCell ref="H261:H262"/>
    <mergeCell ref="H264:H265"/>
    <mergeCell ref="I264:I265"/>
    <mergeCell ref="J264:K265"/>
    <mergeCell ref="L264:L265"/>
    <mergeCell ref="M264:N265"/>
    <mergeCell ref="H266:H271"/>
    <mergeCell ref="AC272:AF295"/>
    <mergeCell ref="H282:H283"/>
    <mergeCell ref="H285:H286"/>
    <mergeCell ref="H288:H289"/>
    <mergeCell ref="I288:I289"/>
    <mergeCell ref="J288:K289"/>
    <mergeCell ref="L288:L289"/>
    <mergeCell ref="M288:N289"/>
    <mergeCell ref="H290:H295"/>
    <mergeCell ref="H296:H297"/>
    <mergeCell ref="AC296:AF322"/>
    <mergeCell ref="H298:H299"/>
    <mergeCell ref="H309:H310"/>
    <mergeCell ref="H311:H312"/>
    <mergeCell ref="H315:H316"/>
    <mergeCell ref="I315:I316"/>
    <mergeCell ref="J315:K316"/>
    <mergeCell ref="L315:L316"/>
    <mergeCell ref="M315:N316"/>
    <mergeCell ref="H317:H322"/>
    <mergeCell ref="H323:H324"/>
    <mergeCell ref="AC323:AF349"/>
    <mergeCell ref="H325:H326"/>
    <mergeCell ref="H336:H337"/>
    <mergeCell ref="H338:H339"/>
    <mergeCell ref="H342:H343"/>
    <mergeCell ref="I342:I343"/>
    <mergeCell ref="J342:K343"/>
    <mergeCell ref="L342:L343"/>
    <mergeCell ref="M342:N343"/>
    <mergeCell ref="H344:H349"/>
    <mergeCell ref="H350:H351"/>
    <mergeCell ref="AC350:AF372"/>
    <mergeCell ref="H352:H353"/>
    <mergeCell ref="H365:H366"/>
    <mergeCell ref="I365:I366"/>
    <mergeCell ref="J365:K366"/>
    <mergeCell ref="L365:L366"/>
    <mergeCell ref="M365:N366"/>
    <mergeCell ref="H367:H372"/>
    <mergeCell ref="H373:H374"/>
    <mergeCell ref="AC373:AF400"/>
    <mergeCell ref="H375:H376"/>
    <mergeCell ref="H387:H388"/>
    <mergeCell ref="H389:H390"/>
    <mergeCell ref="H393:H394"/>
    <mergeCell ref="I393:I394"/>
    <mergeCell ref="J393:K394"/>
    <mergeCell ref="L393:L394"/>
    <mergeCell ref="M393:N394"/>
    <mergeCell ref="H395:H400"/>
    <mergeCell ref="H401:H402"/>
    <mergeCell ref="AC401:AF428"/>
    <mergeCell ref="H403:H404"/>
    <mergeCell ref="H415:H416"/>
    <mergeCell ref="H417:H418"/>
    <mergeCell ref="H421:H422"/>
    <mergeCell ref="I421:I422"/>
    <mergeCell ref="J421:K422"/>
    <mergeCell ref="L421:L422"/>
    <mergeCell ref="M421:N422"/>
    <mergeCell ref="H423:H428"/>
    <mergeCell ref="H429:H430"/>
    <mergeCell ref="AC429:AF452"/>
    <mergeCell ref="H431:H432"/>
    <mergeCell ref="H445:H446"/>
    <mergeCell ref="I445:I446"/>
    <mergeCell ref="J445:K446"/>
    <mergeCell ref="L445:L446"/>
    <mergeCell ref="M445:N446"/>
    <mergeCell ref="H447:H452"/>
    <mergeCell ref="I473:I474"/>
    <mergeCell ref="J473:L474"/>
    <mergeCell ref="M473:M474"/>
    <mergeCell ref="N473:P474"/>
    <mergeCell ref="H475:H476"/>
    <mergeCell ref="I475:I476"/>
    <mergeCell ref="J475:L476"/>
    <mergeCell ref="M475:M476"/>
    <mergeCell ref="N475:P476"/>
    <mergeCell ref="AC477:AF478"/>
    <mergeCell ref="AC479:AF483"/>
    <mergeCell ref="H480:H481"/>
    <mergeCell ref="I480:I481"/>
    <mergeCell ref="J480:L481"/>
    <mergeCell ref="M480:M481"/>
    <mergeCell ref="N480:P481"/>
    <mergeCell ref="H482:H483"/>
    <mergeCell ref="I482:I483"/>
    <mergeCell ref="J482:L483"/>
    <mergeCell ref="H477:H478"/>
    <mergeCell ref="I477:I478"/>
    <mergeCell ref="J477:L478"/>
    <mergeCell ref="M477:M478"/>
    <mergeCell ref="N477:P478"/>
    <mergeCell ref="M482:M483"/>
    <mergeCell ref="N482:P483"/>
    <mergeCell ref="A490:C491"/>
    <mergeCell ref="H490:H491"/>
    <mergeCell ref="H493:H494"/>
    <mergeCell ref="I493:I494"/>
    <mergeCell ref="J493:L494"/>
    <mergeCell ref="M493:M494"/>
    <mergeCell ref="A489:C489"/>
    <mergeCell ref="D489:E489"/>
    <mergeCell ref="F489:G489"/>
    <mergeCell ref="H489:AF489"/>
    <mergeCell ref="M28:M29"/>
    <mergeCell ref="J28:L29"/>
    <mergeCell ref="I28:I29"/>
    <mergeCell ref="H498:H499"/>
    <mergeCell ref="I498:I499"/>
    <mergeCell ref="J498:L499"/>
    <mergeCell ref="M498:M499"/>
    <mergeCell ref="N498:P499"/>
    <mergeCell ref="H500:H501"/>
    <mergeCell ref="I500:I501"/>
    <mergeCell ref="J500:L501"/>
    <mergeCell ref="M500:M501"/>
    <mergeCell ref="N500:P501"/>
    <mergeCell ref="N493:P494"/>
    <mergeCell ref="H495:H496"/>
    <mergeCell ref="I495:I496"/>
    <mergeCell ref="J495:L496"/>
    <mergeCell ref="M495:M496"/>
    <mergeCell ref="N495:P496"/>
    <mergeCell ref="A485:AF485"/>
    <mergeCell ref="S487:V487"/>
    <mergeCell ref="H466:H471"/>
    <mergeCell ref="AC472:AF476"/>
    <mergeCell ref="H473:H474"/>
  </mergeCells>
  <phoneticPr fontId="1"/>
  <dataValidations count="1">
    <dataValidation type="list" allowBlank="1" showInputMessage="1" showErrorMessage="1" sqref="Q8:Q9 U8:U9 L11 M12:M15 L25 M26:M29 L37 D39:D41 O43 A15 A40 U51 A50 Q70 L74:L80 O77 M81 Y69:Y70 AC69:AC70 A81 Q99:Q100 U99 L104:L106 O106 R112 F106:F107 Y98:Y99 Q122:Q123 U122 L127:L128 M129 O137:O138 R138 P130 O135 S136 Y121:Y122 M107 A122 Q148:Q149 U148 L153:L154 R160 Y147:Y148 A155 Q171 Q169 U171 L176 D109:D110 O180 P181 M184 Q184:Q185 O186 R186 Y169:Y170 U197 Q195 Q197 L203 F204 O207 P208 M211 Q211:Q212 O213 R213 Y195:Y196 L205:L207 M231 F186 A195 A109 L178:L180 M155 D130:D138 F175 U224 Q222 Q224 L230 D184 O234 P235 M238 Q238:Q239 O240 R240 Y222:Y223 L232:L234 L253 O257 P258 M261 Q261:Q262 O263 R263 F256 A209 L210 F211 A234 L277 O281 P282 M285 Q285:Q286 O287 R287 F280 D282 A288 Q296 L304 L306:L308 O308 Q298 P309 M311 O313:O314 R314 Y296:Y297 A335 D308 Q323 Q325 L331 L333:L335 O335 P336 M338 O340:O341 R341 Y323:Y324 D335 Q350 Q352 L358 F358:F359 R364 Y350:Y351 Q373 Q375 L382 L384:L386 O386 P387 M389 R392 O391:O392 Y373:Y374 D359 F385:F388 D385 A375 Q401 Q403 L410 L412:L414 O414 P415 M417 R420 O419:O420 Y401:Y402 D413 Q429 Q431 L438 F438:F439 R444 Y429:Y430 D438 Y453:Y454 Q453 AC453:AC454 F459:F460 A459 Q490:Q491 U490:U491 L497 M498:M501 D499:D501 A499 D260 O110:O112 N136 O158:O160 Q311:Q312 Q338:Q339 O362:O364 Q389:Q390 Q417:Q418 O442:O444 M177 M204 L255:L257 L279:L281 O461 D459:D461 A443 D480 A260 O62:O68 M38:M41 M31 M439 D477 D57:D61 L131:L135 D106:D107 D155:D156 A158 D158:D159 M254 M278 M305 M332 M359 M383 M411 M473:M477 R86:R89 A242 A422 M8:M10 P19:Q23 R17:R18 U18:U23 P64:Q68 R62:R63 U63:U68 L82:L97 O92:O97 P93:Q97 R92 U92:U97 P116:Q120 R115 U115:U120 L108:L120 P142:Q146 R141 U141:U146 L137:L146 P164:Q168 R163 U163:U169 L156:L168 P190:Q194 R189 U189:U195 L186:L194 P217:Q221 R216 U216:U222 P244:Q248 R243 U243:U248 P267:Q271 R266 U266:U271 P291:Q295 R290 U290:U296 P318:Q322 R317 U317:U323 P345:Q349 R344 U344:U350 P368:Q372 R367 U367:U373 P396:Q400 R395 U395:U401 P424:Q428 R423 U423:U429 P448:Q452 R447 U447:U452 M467:M471 P467:Q471 R465:R466 U466:U471 D463:D465 M51:M54 D80:D86 A84 F109:F110 F177:F178 F180 L183 F188 F184 F207 F262 F264 D262 A262 A308 D304 A304 A339 F284 D339 A385 A359 F362:F363 D362:D363 A362:A363 D387 A387 A413 A438 D418 A418 F441:F444 D443 F463:F464 A463 Y472:Y473 F334:F340 L213:L221 L287:L295 L313:L322 L340:L349 L360:L372 L391:L400 L419:L428 A473:A474 A18 L30 O30 F282 L49:L50 O10 L16:L23 L32:L35 M36 M45:M48 A47 Y44:Y45 M64:M73 O72:O73 O84:O89 O102:O103 O115:O120 O125:O126 O141:O146 O151:O152 O163:O168 O172:O173 O189:O194 D182 A182 O183 F182 O199:O200 O216:O221 D209 D211 O210 F209 O226:O227 O243:O250 O237 L237 D234:D235 F234:F235 L240:L248 L260 O260 F260 F258 L263:L271 O290:O295 L284 O284 A284 D284 O300:O301 O317:O322 O327:O328 O344:O349 O354:O355 O367:O372 O378:O379 O395:O400 O406:O407 O423:O428 O434:O435 O447:O452 O464:O471 O35:O36 Y73 AC73 AC103 M93:M103 Y103 Y126 M116:M126 AC126 AC152 M142:M152 Y152 Y173 M164:M175 AC173 AC200 M190:M202 Y200 Y227 M217:M229 AC227 Y249:Y251 AC250 M244:M252 AC273 Y272:Y274 M267:M276 O266:O273 M291:M303 M318:M330 M345:M357 M368:M381 M396:M409 M424:M437 M448:M456 O455:O457 F286 L440:L452 Y10:Y11 AC10:AC11 Y36:Y37 I477 A477 A480 A133 L479 M480:M483 Q51:Q52 O53:O54 AC54 Y50:Y52 A57 L61:L68 A59 L42:L44 L457:L472 L55:L59 Y24:Y25 D28:D29 A28 O16:O24 I8:I59 M19:M24 F303:F305 F307:F308">
      <formula1>"□,■"</formula1>
    </dataValidation>
  </dataValidations>
  <pageMargins left="0.7" right="0.7" top="0.75" bottom="0.75" header="0.3" footer="0.3"/>
  <pageSetup paperSize="9" scale="51" fitToHeight="0" orientation="landscape" r:id="rId1"/>
  <rowBreaks count="11" manualBreakCount="11">
    <brk id="50" max="31" man="1"/>
    <brk id="97" max="31" man="1"/>
    <brk id="146" max="31" man="1"/>
    <brk id="194" max="31" man="1"/>
    <brk id="221" max="31" man="1"/>
    <brk id="271" max="31" man="1"/>
    <brk id="322" max="31" man="1"/>
    <brk id="372" max="16383" man="1"/>
    <brk id="400" max="31" man="1"/>
    <brk id="428" max="31" man="1"/>
    <brk id="471" max="31"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2:AG19"/>
  <sheetViews>
    <sheetView view="pageBreakPreview" zoomScale="70" zoomScaleNormal="70" zoomScaleSheetLayoutView="70" workbookViewId="0">
      <selection activeCell="A8" sqref="A8:C9"/>
    </sheetView>
  </sheetViews>
  <sheetFormatPr defaultRowHeight="13.5" x14ac:dyDescent="0.15"/>
  <cols>
    <col min="1" max="2" width="4.25" style="388" customWidth="1"/>
    <col min="3" max="3" width="25" style="357" customWidth="1"/>
    <col min="4" max="4" width="4.875" style="357" customWidth="1"/>
    <col min="5" max="5" width="41.625" style="357" customWidth="1"/>
    <col min="6" max="6" width="4.875" style="357" customWidth="1"/>
    <col min="7" max="7" width="19.625" style="357" customWidth="1"/>
    <col min="8" max="8" width="35" style="357" customWidth="1"/>
    <col min="9" max="23" width="4.875" style="357" customWidth="1"/>
    <col min="24" max="24" width="6.375" style="357" customWidth="1"/>
    <col min="25" max="29" width="4.875" style="357" customWidth="1"/>
    <col min="30" max="30" width="8.125" style="357" customWidth="1"/>
    <col min="31" max="32" width="4.875" style="357" customWidth="1"/>
    <col min="33" max="33" width="13.375" style="357" bestFit="1" customWidth="1"/>
    <col min="34" max="16384" width="9" style="357"/>
  </cols>
  <sheetData>
    <row r="2" spans="1:33" ht="20.25" customHeight="1" x14ac:dyDescent="0.15">
      <c r="A2" s="258" t="s">
        <v>482</v>
      </c>
      <c r="B2" s="258"/>
    </row>
    <row r="3" spans="1:33" ht="20.25" customHeight="1" x14ac:dyDescent="0.15">
      <c r="A3" s="1069" t="s">
        <v>483</v>
      </c>
      <c r="B3" s="1069"/>
      <c r="C3" s="1069"/>
      <c r="D3" s="1069"/>
      <c r="E3" s="1069"/>
      <c r="F3" s="1069"/>
      <c r="G3" s="1069"/>
      <c r="H3" s="1069"/>
      <c r="I3" s="1069"/>
      <c r="J3" s="1069"/>
      <c r="K3" s="1069"/>
      <c r="L3" s="1069"/>
      <c r="M3" s="1069"/>
      <c r="N3" s="1069"/>
      <c r="O3" s="1069"/>
      <c r="P3" s="1069"/>
      <c r="Q3" s="1069"/>
      <c r="R3" s="1069"/>
      <c r="S3" s="1069"/>
      <c r="T3" s="1069"/>
      <c r="U3" s="1069"/>
      <c r="V3" s="1069"/>
      <c r="W3" s="1069"/>
      <c r="X3" s="1069"/>
      <c r="Y3" s="1069"/>
      <c r="Z3" s="1069"/>
      <c r="AA3" s="1069"/>
      <c r="AB3" s="1069"/>
      <c r="AC3" s="1069"/>
      <c r="AD3" s="1069"/>
      <c r="AE3" s="1069"/>
      <c r="AF3" s="1069"/>
    </row>
    <row r="4" spans="1:33" ht="20.25" customHeight="1" x14ac:dyDescent="0.15"/>
    <row r="5" spans="1:33" ht="30" customHeight="1" x14ac:dyDescent="0.15">
      <c r="S5" s="1112" t="s">
        <v>2</v>
      </c>
      <c r="T5" s="1113"/>
      <c r="U5" s="1113"/>
      <c r="V5" s="1114"/>
      <c r="W5" s="871"/>
      <c r="X5" s="872"/>
      <c r="Y5" s="872"/>
      <c r="Z5" s="872"/>
      <c r="AA5" s="872"/>
      <c r="AB5" s="872"/>
      <c r="AC5" s="872"/>
      <c r="AD5" s="872"/>
      <c r="AE5" s="872"/>
      <c r="AF5" s="873"/>
    </row>
    <row r="6" spans="1:33" ht="20.25" customHeight="1" x14ac:dyDescent="0.15"/>
    <row r="7" spans="1:33" ht="17.25" customHeight="1" x14ac:dyDescent="0.15">
      <c r="A7" s="951" t="s">
        <v>402</v>
      </c>
      <c r="B7" s="952"/>
      <c r="C7" s="953"/>
      <c r="D7" s="951" t="s">
        <v>4</v>
      </c>
      <c r="E7" s="953"/>
      <c r="F7" s="951" t="s">
        <v>5</v>
      </c>
      <c r="G7" s="953"/>
      <c r="H7" s="951" t="s">
        <v>484</v>
      </c>
      <c r="I7" s="952"/>
      <c r="J7" s="952"/>
      <c r="K7" s="952"/>
      <c r="L7" s="952"/>
      <c r="M7" s="952"/>
      <c r="N7" s="952"/>
      <c r="O7" s="952"/>
      <c r="P7" s="952"/>
      <c r="Q7" s="952"/>
      <c r="R7" s="952"/>
      <c r="S7" s="952"/>
      <c r="T7" s="952"/>
      <c r="U7" s="952"/>
      <c r="V7" s="952"/>
      <c r="W7" s="952"/>
      <c r="X7" s="953"/>
      <c r="Y7" s="951" t="s">
        <v>7</v>
      </c>
      <c r="Z7" s="952"/>
      <c r="AA7" s="952"/>
      <c r="AB7" s="953"/>
      <c r="AC7" s="951" t="s">
        <v>8</v>
      </c>
      <c r="AD7" s="952"/>
      <c r="AE7" s="952"/>
      <c r="AF7" s="953"/>
    </row>
    <row r="8" spans="1:33" ht="18.75" customHeight="1" x14ac:dyDescent="0.15">
      <c r="A8" s="1063" t="s">
        <v>9</v>
      </c>
      <c r="B8" s="1064"/>
      <c r="C8" s="1065"/>
      <c r="D8" s="367"/>
      <c r="E8" s="419"/>
      <c r="F8" s="418"/>
      <c r="G8" s="419"/>
      <c r="H8" s="1066" t="s">
        <v>10</v>
      </c>
      <c r="I8" s="764" t="s">
        <v>11</v>
      </c>
      <c r="J8" s="428" t="s">
        <v>12</v>
      </c>
      <c r="K8" s="107"/>
      <c r="L8" s="107"/>
      <c r="M8" s="384" t="s">
        <v>11</v>
      </c>
      <c r="N8" s="428" t="s">
        <v>13</v>
      </c>
      <c r="O8" s="107"/>
      <c r="P8" s="107"/>
      <c r="Q8" s="384" t="s">
        <v>11</v>
      </c>
      <c r="R8" s="428" t="s">
        <v>14</v>
      </c>
      <c r="S8" s="107"/>
      <c r="T8" s="107"/>
      <c r="U8" s="384" t="s">
        <v>11</v>
      </c>
      <c r="V8" s="428" t="s">
        <v>15</v>
      </c>
      <c r="W8" s="107"/>
      <c r="X8" s="121"/>
      <c r="Y8" s="1070"/>
      <c r="Z8" s="1071"/>
      <c r="AA8" s="1071"/>
      <c r="AB8" s="1072"/>
      <c r="AC8" s="1070"/>
      <c r="AD8" s="1071"/>
      <c r="AE8" s="1071"/>
      <c r="AF8" s="1072"/>
    </row>
    <row r="9" spans="1:33" ht="18.75" customHeight="1" x14ac:dyDescent="0.15">
      <c r="A9" s="984"/>
      <c r="B9" s="985"/>
      <c r="C9" s="986"/>
      <c r="D9" s="369"/>
      <c r="E9" s="421"/>
      <c r="F9" s="420"/>
      <c r="G9" s="421"/>
      <c r="H9" s="1067"/>
      <c r="I9" s="767" t="s">
        <v>11</v>
      </c>
      <c r="J9" s="425" t="s">
        <v>16</v>
      </c>
      <c r="K9" s="415"/>
      <c r="L9" s="415"/>
      <c r="M9" s="236" t="s">
        <v>11</v>
      </c>
      <c r="N9" s="425" t="s">
        <v>17</v>
      </c>
      <c r="O9" s="415"/>
      <c r="P9" s="415"/>
      <c r="Q9" s="236" t="s">
        <v>11</v>
      </c>
      <c r="R9" s="425" t="s">
        <v>18</v>
      </c>
      <c r="S9" s="415"/>
      <c r="T9" s="415"/>
      <c r="U9" s="236" t="s">
        <v>11</v>
      </c>
      <c r="V9" s="425" t="s">
        <v>19</v>
      </c>
      <c r="W9" s="415"/>
      <c r="X9" s="416"/>
      <c r="Y9" s="1076"/>
      <c r="Z9" s="1077"/>
      <c r="AA9" s="1077"/>
      <c r="AB9" s="1078"/>
      <c r="AC9" s="1076"/>
      <c r="AD9" s="1077"/>
      <c r="AE9" s="1077"/>
      <c r="AF9" s="1078"/>
    </row>
    <row r="10" spans="1:33" s="581" customFormat="1" ht="19.5" customHeight="1" x14ac:dyDescent="0.15">
      <c r="A10" s="744"/>
      <c r="B10" s="584"/>
      <c r="C10" s="132"/>
      <c r="D10" s="418"/>
      <c r="E10" s="394"/>
      <c r="F10" s="612"/>
      <c r="G10" s="109"/>
      <c r="H10" s="202" t="s">
        <v>26</v>
      </c>
      <c r="I10" s="588" t="s">
        <v>11</v>
      </c>
      <c r="J10" s="171" t="s">
        <v>27</v>
      </c>
      <c r="K10" s="146"/>
      <c r="L10" s="411"/>
      <c r="M10" s="590" t="s">
        <v>11</v>
      </c>
      <c r="N10" s="171" t="s">
        <v>28</v>
      </c>
      <c r="O10" s="590"/>
      <c r="P10" s="171"/>
      <c r="Q10" s="218"/>
      <c r="R10" s="218"/>
      <c r="S10" s="218"/>
      <c r="T10" s="218"/>
      <c r="U10" s="218"/>
      <c r="V10" s="218"/>
      <c r="W10" s="218"/>
      <c r="X10" s="219"/>
      <c r="Y10" s="348" t="s">
        <v>11</v>
      </c>
      <c r="Z10" s="347" t="s">
        <v>22</v>
      </c>
      <c r="AA10" s="347"/>
      <c r="AB10" s="164"/>
      <c r="AC10" s="348" t="s">
        <v>11</v>
      </c>
      <c r="AD10" s="347" t="s">
        <v>22</v>
      </c>
      <c r="AE10" s="347"/>
      <c r="AF10" s="164"/>
    </row>
    <row r="11" spans="1:33" s="581" customFormat="1" ht="19.5" customHeight="1" x14ac:dyDescent="0.15">
      <c r="A11" s="744"/>
      <c r="B11" s="584"/>
      <c r="C11" s="132"/>
      <c r="D11" s="414"/>
      <c r="E11" s="394"/>
      <c r="F11" s="612"/>
      <c r="G11" s="109"/>
      <c r="H11" s="576" t="s">
        <v>116</v>
      </c>
      <c r="I11" s="638" t="s">
        <v>11</v>
      </c>
      <c r="J11" s="639" t="s">
        <v>27</v>
      </c>
      <c r="K11" s="640"/>
      <c r="L11" s="641"/>
      <c r="M11" s="642" t="s">
        <v>11</v>
      </c>
      <c r="N11" s="639" t="s">
        <v>28</v>
      </c>
      <c r="O11" s="642"/>
      <c r="P11" s="639"/>
      <c r="Q11" s="643"/>
      <c r="R11" s="643"/>
      <c r="S11" s="643"/>
      <c r="T11" s="643"/>
      <c r="U11" s="643"/>
      <c r="V11" s="643"/>
      <c r="W11" s="643"/>
      <c r="X11" s="644"/>
      <c r="Y11" s="348" t="s">
        <v>11</v>
      </c>
      <c r="Z11" s="347" t="s">
        <v>24</v>
      </c>
      <c r="AA11" s="351"/>
      <c r="AB11" s="164"/>
      <c r="AC11" s="348" t="s">
        <v>11</v>
      </c>
      <c r="AD11" s="347" t="s">
        <v>24</v>
      </c>
      <c r="AE11" s="351"/>
      <c r="AF11" s="164"/>
    </row>
    <row r="12" spans="1:33" s="581" customFormat="1" ht="18.75" customHeight="1" x14ac:dyDescent="0.15">
      <c r="A12" s="744"/>
      <c r="B12" s="584"/>
      <c r="C12" s="132"/>
      <c r="D12" s="414"/>
      <c r="E12" s="394"/>
      <c r="F12" s="612"/>
      <c r="G12" s="109"/>
      <c r="H12" s="580" t="s">
        <v>96</v>
      </c>
      <c r="I12" s="348" t="s">
        <v>11</v>
      </c>
      <c r="J12" s="171" t="s">
        <v>30</v>
      </c>
      <c r="K12" s="146"/>
      <c r="L12" s="348" t="s">
        <v>11</v>
      </c>
      <c r="M12" s="171" t="s">
        <v>36</v>
      </c>
      <c r="N12" s="171"/>
      <c r="O12" s="171"/>
      <c r="P12" s="171"/>
      <c r="Q12" s="171"/>
      <c r="R12" s="171"/>
      <c r="S12" s="171"/>
      <c r="T12" s="171"/>
      <c r="U12" s="171"/>
      <c r="V12" s="171"/>
      <c r="W12" s="171"/>
      <c r="X12" s="172"/>
      <c r="Y12" s="349"/>
      <c r="Z12" s="349"/>
      <c r="AA12" s="349"/>
      <c r="AB12" s="164"/>
      <c r="AC12" s="349"/>
      <c r="AD12" s="349"/>
      <c r="AE12" s="349"/>
      <c r="AF12" s="164"/>
      <c r="AG12" s="259"/>
    </row>
    <row r="13" spans="1:33" s="581" customFormat="1" ht="18.75" customHeight="1" x14ac:dyDescent="0.15">
      <c r="A13" s="744"/>
      <c r="B13" s="584"/>
      <c r="C13" s="132"/>
      <c r="D13" s="414"/>
      <c r="E13" s="394"/>
      <c r="F13" s="612"/>
      <c r="G13" s="109"/>
      <c r="H13" s="1041" t="s">
        <v>97</v>
      </c>
      <c r="I13" s="1061" t="s">
        <v>11</v>
      </c>
      <c r="J13" s="1053" t="s">
        <v>44</v>
      </c>
      <c r="K13" s="1053"/>
      <c r="L13" s="1053"/>
      <c r="M13" s="1061" t="s">
        <v>11</v>
      </c>
      <c r="N13" s="1053" t="s">
        <v>45</v>
      </c>
      <c r="O13" s="1053"/>
      <c r="P13" s="1053"/>
      <c r="Q13" s="398"/>
      <c r="R13" s="398"/>
      <c r="S13" s="398"/>
      <c r="T13" s="398"/>
      <c r="U13" s="398"/>
      <c r="V13" s="398"/>
      <c r="W13" s="398"/>
      <c r="X13" s="226"/>
      <c r="Y13" s="349"/>
      <c r="Z13" s="349"/>
      <c r="AA13" s="349"/>
      <c r="AB13" s="164"/>
      <c r="AC13" s="349"/>
      <c r="AD13" s="349"/>
      <c r="AE13" s="349"/>
      <c r="AF13" s="164"/>
      <c r="AG13" s="259"/>
    </row>
    <row r="14" spans="1:33" s="581" customFormat="1" ht="18.75" customHeight="1" x14ac:dyDescent="0.15">
      <c r="A14" s="874" t="s">
        <v>11</v>
      </c>
      <c r="B14" s="766">
        <v>62</v>
      </c>
      <c r="C14" s="773" t="s">
        <v>485</v>
      </c>
      <c r="D14" s="414"/>
      <c r="E14" s="394"/>
      <c r="F14" s="612"/>
      <c r="G14" s="109"/>
      <c r="H14" s="1042"/>
      <c r="I14" s="1062"/>
      <c r="J14" s="1046"/>
      <c r="K14" s="1046"/>
      <c r="L14" s="1046"/>
      <c r="M14" s="1062"/>
      <c r="N14" s="1046"/>
      <c r="O14" s="1046"/>
      <c r="P14" s="1046"/>
      <c r="Q14" s="218"/>
      <c r="R14" s="218"/>
      <c r="S14" s="218"/>
      <c r="T14" s="218"/>
      <c r="U14" s="218"/>
      <c r="V14" s="218"/>
      <c r="W14" s="218"/>
      <c r="X14" s="219"/>
      <c r="Y14" s="165"/>
      <c r="Z14" s="351"/>
      <c r="AA14" s="351"/>
      <c r="AB14" s="164"/>
      <c r="AC14" s="165"/>
      <c r="AD14" s="351"/>
      <c r="AE14" s="351"/>
      <c r="AF14" s="164"/>
      <c r="AG14" s="259"/>
    </row>
    <row r="15" spans="1:33" s="581" customFormat="1" ht="18.75" customHeight="1" x14ac:dyDescent="0.15">
      <c r="A15" s="744"/>
      <c r="B15" s="584"/>
      <c r="C15" s="132"/>
      <c r="D15" s="414"/>
      <c r="E15" s="394"/>
      <c r="F15" s="612"/>
      <c r="G15" s="109"/>
      <c r="H15" s="1041" t="s">
        <v>98</v>
      </c>
      <c r="I15" s="1061" t="s">
        <v>11</v>
      </c>
      <c r="J15" s="1053" t="s">
        <v>44</v>
      </c>
      <c r="K15" s="1053"/>
      <c r="L15" s="1053"/>
      <c r="M15" s="1061" t="s">
        <v>11</v>
      </c>
      <c r="N15" s="1053" t="s">
        <v>45</v>
      </c>
      <c r="O15" s="1053"/>
      <c r="P15" s="1053"/>
      <c r="Q15" s="398"/>
      <c r="R15" s="398"/>
      <c r="S15" s="398"/>
      <c r="T15" s="398"/>
      <c r="U15" s="398"/>
      <c r="V15" s="398"/>
      <c r="W15" s="398"/>
      <c r="X15" s="226"/>
      <c r="Y15" s="165"/>
      <c r="Z15" s="351"/>
      <c r="AA15" s="351"/>
      <c r="AB15" s="164"/>
      <c r="AC15" s="165"/>
      <c r="AD15" s="351"/>
      <c r="AE15" s="351"/>
      <c r="AF15" s="164"/>
    </row>
    <row r="16" spans="1:33" s="581" customFormat="1" ht="18.75" customHeight="1" x14ac:dyDescent="0.15">
      <c r="A16" s="752"/>
      <c r="B16" s="584"/>
      <c r="C16" s="132"/>
      <c r="D16" s="414"/>
      <c r="E16" s="394"/>
      <c r="F16" s="612"/>
      <c r="G16" s="109"/>
      <c r="H16" s="1042"/>
      <c r="I16" s="1062"/>
      <c r="J16" s="1046"/>
      <c r="K16" s="1046"/>
      <c r="L16" s="1046"/>
      <c r="M16" s="1062"/>
      <c r="N16" s="1046"/>
      <c r="O16" s="1046"/>
      <c r="P16" s="1046"/>
      <c r="Q16" s="218"/>
      <c r="R16" s="218"/>
      <c r="S16" s="218"/>
      <c r="T16" s="218"/>
      <c r="U16" s="218"/>
      <c r="V16" s="218"/>
      <c r="W16" s="218"/>
      <c r="X16" s="219"/>
      <c r="Y16" s="165"/>
      <c r="Z16" s="351"/>
      <c r="AA16" s="351"/>
      <c r="AB16" s="164"/>
      <c r="AC16" s="165"/>
      <c r="AD16" s="351"/>
      <c r="AE16" s="351"/>
      <c r="AF16" s="164"/>
    </row>
    <row r="17" spans="1:32" s="581" customFormat="1" ht="18.75" customHeight="1" x14ac:dyDescent="0.15">
      <c r="A17" s="744"/>
      <c r="B17" s="584"/>
      <c r="C17" s="132"/>
      <c r="D17" s="414"/>
      <c r="E17" s="394"/>
      <c r="F17" s="612"/>
      <c r="G17" s="109"/>
      <c r="H17" s="177" t="s">
        <v>52</v>
      </c>
      <c r="I17" s="264" t="s">
        <v>11</v>
      </c>
      <c r="J17" s="140" t="s">
        <v>30</v>
      </c>
      <c r="K17" s="140"/>
      <c r="L17" s="142" t="s">
        <v>11</v>
      </c>
      <c r="M17" s="140" t="s">
        <v>31</v>
      </c>
      <c r="N17" s="140"/>
      <c r="O17" s="142" t="s">
        <v>11</v>
      </c>
      <c r="P17" s="140" t="s">
        <v>32</v>
      </c>
      <c r="Q17" s="220"/>
      <c r="R17" s="141"/>
      <c r="S17" s="141"/>
      <c r="T17" s="141"/>
      <c r="U17" s="141"/>
      <c r="V17" s="141"/>
      <c r="W17" s="141"/>
      <c r="X17" s="143"/>
      <c r="Y17" s="165"/>
      <c r="Z17" s="351"/>
      <c r="AA17" s="351"/>
      <c r="AB17" s="164"/>
      <c r="AC17" s="165"/>
      <c r="AD17" s="351"/>
      <c r="AE17" s="351"/>
      <c r="AF17" s="164"/>
    </row>
    <row r="18" spans="1:32" s="581" customFormat="1" ht="18.75" customHeight="1" x14ac:dyDescent="0.15">
      <c r="A18" s="744"/>
      <c r="B18" s="584"/>
      <c r="C18" s="132"/>
      <c r="D18" s="414"/>
      <c r="E18" s="394"/>
      <c r="F18" s="612"/>
      <c r="G18" s="109"/>
      <c r="H18" s="594" t="s">
        <v>140</v>
      </c>
      <c r="I18" s="139" t="s">
        <v>11</v>
      </c>
      <c r="J18" s="140" t="s">
        <v>30</v>
      </c>
      <c r="K18" s="171"/>
      <c r="L18" s="142" t="s">
        <v>11</v>
      </c>
      <c r="M18" s="140" t="s">
        <v>76</v>
      </c>
      <c r="N18" s="140"/>
      <c r="O18" s="142" t="s">
        <v>11</v>
      </c>
      <c r="P18" s="140" t="s">
        <v>32</v>
      </c>
      <c r="Q18" s="140"/>
      <c r="R18" s="142" t="s">
        <v>11</v>
      </c>
      <c r="S18" s="171" t="s">
        <v>77</v>
      </c>
      <c r="T18" s="171"/>
      <c r="U18" s="140"/>
      <c r="V18" s="140"/>
      <c r="W18" s="140"/>
      <c r="X18" s="169"/>
      <c r="Y18" s="165"/>
      <c r="Z18" s="351"/>
      <c r="AA18" s="351"/>
      <c r="AB18" s="164"/>
      <c r="AC18" s="165"/>
      <c r="AD18" s="351"/>
      <c r="AE18" s="351"/>
      <c r="AF18" s="164"/>
    </row>
    <row r="19" spans="1:32" s="581" customFormat="1" ht="18.75" customHeight="1" x14ac:dyDescent="0.15">
      <c r="A19" s="744"/>
      <c r="B19" s="584"/>
      <c r="C19" s="132"/>
      <c r="D19" s="414"/>
      <c r="E19" s="394"/>
      <c r="F19" s="612"/>
      <c r="G19" s="109"/>
      <c r="H19" s="649" t="s">
        <v>53</v>
      </c>
      <c r="I19" s="877" t="s">
        <v>11</v>
      </c>
      <c r="J19" s="651" t="s">
        <v>30</v>
      </c>
      <c r="K19" s="651"/>
      <c r="L19" s="695" t="s">
        <v>11</v>
      </c>
      <c r="M19" s="651" t="s">
        <v>54</v>
      </c>
      <c r="N19" s="653"/>
      <c r="O19" s="695" t="s">
        <v>11</v>
      </c>
      <c r="P19" s="696" t="s">
        <v>55</v>
      </c>
      <c r="Q19" s="655"/>
      <c r="R19" s="695" t="s">
        <v>11</v>
      </c>
      <c r="S19" s="651" t="s">
        <v>56</v>
      </c>
      <c r="T19" s="655"/>
      <c r="U19" s="695" t="s">
        <v>11</v>
      </c>
      <c r="V19" s="651" t="s">
        <v>57</v>
      </c>
      <c r="W19" s="697"/>
      <c r="X19" s="657"/>
      <c r="Y19" s="351"/>
      <c r="Z19" s="351"/>
      <c r="AA19" s="351"/>
      <c r="AB19" s="164"/>
      <c r="AC19" s="165"/>
      <c r="AD19" s="351"/>
      <c r="AE19" s="351"/>
      <c r="AF19" s="164"/>
    </row>
  </sheetData>
  <sheetProtection algorithmName="SHA-512" hashValue="WYgkx9/MixYJHmEhc97IlE3JtDd8h36PBnuWQ8tsRlKGoCm4v5pnGEm00S3XxQApgHMPDDtG1H06L4Cu9dbBPw==" saltValue="kz+JL1Lg3LGTI5PTupLxFQ==" spinCount="100000" sheet="1" objects="1" scenarios="1"/>
  <mergeCells count="22">
    <mergeCell ref="H15:H16"/>
    <mergeCell ref="I15:I16"/>
    <mergeCell ref="J15:L16"/>
    <mergeCell ref="M15:M16"/>
    <mergeCell ref="N15:P16"/>
    <mergeCell ref="A3:AF3"/>
    <mergeCell ref="S5:V5"/>
    <mergeCell ref="A7:C7"/>
    <mergeCell ref="D7:E7"/>
    <mergeCell ref="F7:G7"/>
    <mergeCell ref="H7:X7"/>
    <mergeCell ref="Y7:AB7"/>
    <mergeCell ref="AC7:AF7"/>
    <mergeCell ref="A8:C9"/>
    <mergeCell ref="H8:H9"/>
    <mergeCell ref="Y8:AB9"/>
    <mergeCell ref="AC8:AF9"/>
    <mergeCell ref="H13:H14"/>
    <mergeCell ref="I13:I14"/>
    <mergeCell ref="J13:L14"/>
    <mergeCell ref="M13:M14"/>
    <mergeCell ref="N13:P14"/>
  </mergeCells>
  <phoneticPr fontId="1"/>
  <dataValidations count="1">
    <dataValidation type="list" allowBlank="1" showInputMessage="1" showErrorMessage="1" sqref="Q8:Q9 U8:U9 M8:M10 A14 L12 JH12 TD12 ACZ12 AMV12 AWR12 BGN12 BQJ12 CAF12 CKB12 CTX12 DDT12 DNP12 DXL12 EHH12 ERD12 FAZ12 FKV12 FUR12 GEN12 GOJ12 GYF12 HIB12 HRX12 IBT12 ILP12 IVL12 JFH12 JPD12 JYZ12 KIV12 KSR12 LCN12 LMJ12 LWF12 MGB12 MPX12 MZT12 NJP12 NTL12 ODH12 OND12 OWZ12 PGV12 PQR12 QAN12 QKJ12 QUF12 REB12 RNX12 RXT12 SHP12 SRL12 TBH12 TLD12 TUZ12 UEV12 UOR12 UYN12 VIJ12 VSF12 WCB12 WLX12 WVT12 M13:M16 JI13:JI16 TE13:TE16 ADA13:ADA16 AMW13:AMW16 AWS13:AWS16 BGO13:BGO16 BQK13:BQK16 CAG13:CAG16 CKC13:CKC16 CTY13:CTY16 DDU13:DDU16 DNQ13:DNQ16 DXM13:DXM16 EHI13:EHI16 ERE13:ERE16 FBA13:FBA16 FKW13:FKW16 FUS13:FUS16 GEO13:GEO16 GOK13:GOK16 GYG13:GYG16 HIC13:HIC16 HRY13:HRY16 IBU13:IBU16 ILQ13:ILQ16 IVM13:IVM16 JFI13:JFI16 JPE13:JPE16 JZA13:JZA16 KIW13:KIW16 KSS13:KSS16 LCO13:LCO16 LMK13:LMK16 LWG13:LWG16 MGC13:MGC16 MPY13:MPY16 MZU13:MZU16 NJQ13:NJQ16 NTM13:NTM16 ODI13:ODI16 ONE13:ONE16 OXA13:OXA16 PGW13:PGW16 PQS13:PQS16 QAO13:QAO16 QKK13:QKK16 QUG13:QUG16 REC13:REC16 RNY13:RNY16 RXU13:RXU16 SHQ13:SHQ16 SRM13:SRM16 TBI13:TBI16 TLE13:TLE16 TVA13:TVA16 UEW13:UEW16 UOS13:UOS16 UYO13:UYO16 VIK13:VIK16 VSG13:VSG16 WCC13:WCC16 WLY13:WLY16 WVU13:WVU16 L17:L19 JH17:JH19 TD17:TD19 ACZ17:ACZ19 AMV17:AMV19 AWR17:AWR19 BGN17:BGN19 BQJ17:BQJ19 CAF17:CAF19 CKB17:CKB19 CTX17:CTX19 DDT17:DDT19 DNP17:DNP19 DXL17:DXL19 EHH17:EHH19 ERD17:ERD19 FAZ17:FAZ19 FKV17:FKV19 FUR17:FUR19 GEN17:GEN19 GOJ17:GOJ19 GYF17:GYF19 HIB17:HIB19 HRX17:HRX19 IBT17:IBT19 ILP17:ILP19 IVL17:IVL19 JFH17:JFH19 JPD17:JPD19 JYZ17:JYZ19 KIV17:KIV19 KSR17:KSR19 LCN17:LCN19 LMJ17:LMJ19 LWF17:LWF19 MGB17:MGB19 MPX17:MPX19 MZT17:MZT19 NJP17:NJP19 NTL17:NTL19 ODH17:ODH19 OND17:OND19 OWZ17:OWZ19 PGV17:PGV19 PQR17:PQR19 QAN17:QAN19 QKJ17:QKJ19 QUF17:QUF19 REB17:REB19 RNX17:RNX19 RXT17:RXT19 SHP17:SHP19 SRL17:SRL19 TBH17:TBH19 TLD17:TLD19 TUZ17:TUZ19 UEV17:UEV19 UOR17:UOR19 UYN17:UYN19 VIJ17:VIJ19 VSF17:VSF19 WCB17:WCB19 WLX17:WLX19 WVT17:WVT19 JE10 TA10 ACW10 AMS10 AWO10 BGK10 BQG10 CAC10 CJY10 CTU10 DDQ10 DNM10 DXI10 EHE10 ERA10 FAW10 FKS10 FUO10 GEK10 GOG10 GYC10 HHY10 HRU10 IBQ10 ILM10 IVI10 JFE10 JPA10 JYW10 KIS10 KSO10 LCK10 LMG10 LWC10 MFY10 MPU10 MZQ10 NJM10 NTI10 ODE10 ONA10 OWW10 PGS10 PQO10 QAK10 QKG10 QUC10 RDY10 RNU10 RXQ10 SHM10 SRI10 TBE10 TLA10 TUW10 UES10 UOO10 UYK10 VIG10 VSC10 WBY10 WLU10 WVQ10 O10:O11 JK10:JK11 TG10:TG11 ADC10:ADC11 AMY10:AMY11 AWU10:AWU11 BGQ10:BGQ11 BQM10:BQM11 CAI10:CAI11 CKE10:CKE11 CUA10:CUA11 DDW10:DDW11 DNS10:DNS11 DXO10:DXO11 EHK10:EHK11 ERG10:ERG11 FBC10:FBC11 FKY10:FKY11 FUU10:FUU11 GEQ10:GEQ11 GOM10:GOM11 GYI10:GYI11 HIE10:HIE11 HSA10:HSA11 IBW10:IBW11 ILS10:ILS11 IVO10:IVO11 JFK10:JFK11 JPG10:JPG11 JZC10:JZC11 KIY10:KIY11 KSU10:KSU11 LCQ10:LCQ11 LMM10:LMM11 LWI10:LWI11 MGE10:MGE11 MQA10:MQA11 MZW10:MZW11 NJS10:NJS11 NTO10:NTO11 ODK10:ODK11 ONG10:ONG11 OXC10:OXC11 PGY10:PGY11 PQU10:PQU11 QAQ10:QAQ11 QKM10:QKM11 QUI10:QUI11 REE10:REE11 ROA10:ROA11 RXW10:RXW11 SHS10:SHS11 SRO10:SRO11 TBK10:TBK11 TLG10:TLG11 TVC10:TVC11 UEY10:UEY11 UOU10:UOU11 UYQ10:UYQ11 VIM10:VIM11 VSI10:VSI11 WCE10:WCE11 WMA10:WMA11 WVW10:WVW11 R18:R19 JN18:JN19 TJ18:TJ19 ADF18:ADF19 ANB18:ANB19 AWX18:AWX19 BGT18:BGT19 BQP18:BQP19 CAL18:CAL19 CKH18:CKH19 CUD18:CUD19 DDZ18:DDZ19 DNV18:DNV19 DXR18:DXR19 EHN18:EHN19 ERJ18:ERJ19 FBF18:FBF19 FLB18:FLB19 FUX18:FUX19 GET18:GET19 GOP18:GOP19 GYL18:GYL19 HIH18:HIH19 HSD18:HSD19 IBZ18:IBZ19 ILV18:ILV19 IVR18:IVR19 JFN18:JFN19 JPJ18:JPJ19 JZF18:JZF19 KJB18:KJB19 KSX18:KSX19 LCT18:LCT19 LMP18:LMP19 LWL18:LWL19 MGH18:MGH19 MQD18:MQD19 MZZ18:MZZ19 NJV18:NJV19 NTR18:NTR19 ODN18:ODN19 ONJ18:ONJ19 OXF18:OXF19 PHB18:PHB19 PQX18:PQX19 QAT18:QAT19 QKP18:QKP19 QUL18:QUL19 REH18:REH19 ROD18:ROD19 RXZ18:RXZ19 SHV18:SHV19 SRR18:SRR19 TBN18:TBN19 TLJ18:TLJ19 TVF18:TVF19 UFB18:UFB19 UOX18:UOX19 UYT18:UYT19 VIP18:VIP19 VSL18:VSL19 WCH18:WCH19 WMD18:WMD19 WVZ18:WVZ19 JI10 TE10 ADA10 AMW10 AWS10 BGO10 BQK10 CAG10 CKC10 CTY10 DDU10 DNQ10 DXM10 EHI10 ERE10 FBA10 FKW10 FUS10 GEO10 GOK10 GYG10 HIC10 HRY10 IBU10 ILQ10 IVM10 JFI10 JPE10 JZA10 KIW10 KSS10 LCO10 LMK10 LWG10 MGC10 MPY10 MZU10 NJQ10 NTM10 ODI10 ONE10 OXA10 PGW10 PQS10 QAO10 QKK10 QUG10 REC10 RNY10 RXU10 SHQ10 SRM10 TBI10 TLE10 TVA10 UEW10 UOS10 UYO10 VIK10 VSG10 WCC10 WLY10 WVU10 Y10:Y11 JU10:JU11 TQ10:TQ11 ADM10:ADM11 ANI10:ANI11 AXE10:AXE11 BHA10:BHA11 BQW10:BQW11 CAS10:CAS11 CKO10:CKO11 CUK10:CUK11 DEG10:DEG11 DOC10:DOC11 DXY10:DXY11 EHU10:EHU11 ERQ10:ERQ11 FBM10:FBM11 FLI10:FLI11 FVE10:FVE11 GFA10:GFA11 GOW10:GOW11 GYS10:GYS11 HIO10:HIO11 HSK10:HSK11 ICG10:ICG11 IMC10:IMC11 IVY10:IVY11 JFU10:JFU11 JPQ10:JPQ11 JZM10:JZM11 KJI10:KJI11 KTE10:KTE11 LDA10:LDA11 LMW10:LMW11 LWS10:LWS11 MGO10:MGO11 MQK10:MQK11 NAG10:NAG11 NKC10:NKC11 NTY10:NTY11 ODU10:ODU11 ONQ10:ONQ11 OXM10:OXM11 PHI10:PHI11 PRE10:PRE11 QBA10:QBA11 QKW10:QKW11 QUS10:QUS11 REO10:REO11 ROK10:ROK11 RYG10:RYG11 SIC10:SIC11 SRY10:SRY11 TBU10:TBU11 TLQ10:TLQ11 TVM10:TVM11 UFI10:UFI11 UPE10:UPE11 UZA10:UZA11 VIW10:VIW11 VSS10:VSS11 WCO10:WCO11 WMK10:WMK11 WWG10:WWG11 I12:I19 JE12:JE18 TA12:TA18 ACW12:ACW18 AMS12:AMS18 AWO12:AWO18 BGK12:BGK18 BQG12:BQG18 CAC12:CAC18 CJY12:CJY18 CTU12:CTU18 DDQ12:DDQ18 DNM12:DNM18 DXI12:DXI18 EHE12:EHE18 ERA12:ERA18 FAW12:FAW18 FKS12:FKS18 FUO12:FUO18 GEK12:GEK18 GOG12:GOG18 GYC12:GYC18 HHY12:HHY18 HRU12:HRU18 IBQ12:IBQ18 ILM12:ILM18 IVI12:IVI18 JFE12:JFE18 JPA12:JPA18 JYW12:JYW18 KIS12:KIS18 KSO12:KSO18 LCK12:LCK18 LMG12:LMG18 LWC12:LWC18 MFY12:MFY18 MPU12:MPU18 MZQ12:MZQ18 NJM12:NJM18 NTI12:NTI18 ODE12:ODE18 ONA12:ONA18 OWW12:OWW18 PGS12:PGS18 PQO12:PQO18 QAK12:QAK18 QKG12:QKG18 QUC12:QUC18 RDY12:RDY18 RNU12:RNU18 RXQ12:RXQ18 SHM12:SHM18 SRI12:SRI18 TBE12:TBE18 TLA12:TLA18 TUW12:TUW18 UES12:UES18 UOO12:UOO18 UYK12:UYK18 VIG12:VIG18 VSC12:VSC18 WBY12:WBY18 WLU12:WLU18 WVQ12:WVQ18 O17:O19 JK17:JK19 TG17:TG19 ADC17:ADC19 AMY17:AMY19 AWU17:AWU19 BGQ17:BGQ19 BQM17:BQM19 CAI17:CAI19 CKE17:CKE19 CUA17:CUA19 DDW17:DDW19 DNS17:DNS19 DXO17:DXO19 EHK17:EHK19 ERG17:ERG19 FBC17:FBC19 FKY17:FKY19 FUU17:FUU19 GEQ17:GEQ19 GOM17:GOM19 GYI17:GYI19 HIE17:HIE19 HSA17:HSA19 IBW17:IBW19 ILS17:ILS19 IVO17:IVO19 JFK17:JFK19 JPG17:JPG19 JZC17:JZC19 KIY17:KIY19 KSU17:KSU19 LCQ17:LCQ19 LMM17:LMM19 LWI17:LWI19 MGE17:MGE19 MQA17:MQA19 MZW17:MZW19 NJS17:NJS19 NTO17:NTO19 ODK17:ODK19 ONG17:ONG19 OXC17:OXC19 PGY17:PGY19 PQU17:PQU19 QAQ17:QAQ19 QKM17:QKM19 QUI17:QUI19 REE17:REE19 ROA17:ROA19 RXW17:RXW19 SHS17:SHS19 SRO17:SRO19 TBK17:TBK19 TLG17:TLG19 TVC17:TVC19 UEY17:UEY19 UOU17:UOU19 UYQ17:UYQ19 VIM17:VIM19 VSI17:VSI19 WCE17:WCE19 WMA17:WMA19 WVW17:WVW19 AC10:AC11 JY10:JY11 TU10:TU11 ADQ10:ADQ11 ANM10:ANM11 AXI10:AXI11 BHE10:BHE11 BRA10:BRA11 CAW10:CAW11 CKS10:CKS11 CUO10:CUO11 DEK10:DEK11 DOG10:DOG11 DYC10:DYC11 EHY10:EHY11 ERU10:ERU11 FBQ10:FBQ11 FLM10:FLM11 FVI10:FVI11 GFE10:GFE11 GPA10:GPA11 GYW10:GYW11 HIS10:HIS11 HSO10:HSO11 ICK10:ICK11 IMG10:IMG11 IWC10:IWC11 JFY10:JFY11 JPU10:JPU11 JZQ10:JZQ11 KJM10:KJM11 KTI10:KTI11 LDE10:LDE11 LNA10:LNA11 LWW10:LWW11 MGS10:MGS11 MQO10:MQO11 NAK10:NAK11 NKG10:NKG11 NUC10:NUC11 ODY10:ODY11 ONU10:ONU11 OXQ10:OXQ11 PHM10:PHM11 PRI10:PRI11 QBE10:QBE11 QLA10:QLA11 QUW10:QUW11 RES10:RES11 ROO10:ROO11 RYK10:RYK11 SIG10:SIG11 SSC10:SSC11 TBY10:TBY11 TLU10:TLU11 TVQ10:TVQ11 UFM10:UFM11 UPI10:UPI11 UZE10:UZE11 VJA10:VJA11 VSW10:VSW11 WCS10:WCS11 WMO10:WMO11 WWK10:WWK11 A16 IW16 SS16 ACO16 AMK16 AWG16 BGC16 BPY16 BZU16 CJQ16 CTM16 DDI16 DNE16 DXA16 EGW16 EQS16 FAO16 FKK16 FUG16 GEC16 GNY16 GXU16 HHQ16 HRM16 IBI16 ILE16 IVA16 JEW16 JOS16 JYO16 KIK16 KSG16 LCC16 LLY16 LVU16 MFQ16 MPM16 MZI16 NJE16 NTA16 OCW16 OMS16 OWO16 PGK16 PQG16 QAC16 QJY16 QTU16 RDQ16 RNM16 RXI16 SHE16 SRA16 TAW16 TKS16 TUO16 UEK16 UOG16 UYC16 VHY16 VRU16 WBQ16 WLM16 WVI16 U19 JQ19 TM19 ADI19 ANE19 AXA19 BGW19 BQS19 CAO19 CKK19 CUG19 DEC19 DNY19 DXU19 EHQ19 ERM19 FBI19 FLE19 FVA19 GEW19 GOS19 GYO19 HIK19 HSG19 ICC19 ILY19 IVU19 JFQ19 JPM19 JZI19 KJE19 KTA19 LCW19 LMS19 LWO19 MGK19 MQG19 NAC19 NJY19 NTU19 ODQ19 ONM19 OXI19 PHE19 PRA19 QAW19 QKS19 QUO19 REK19 ROG19 RYC19 SHY19 SRU19 TBQ19 TLM19 TVI19 UFE19 UPA19 UYW19 VIS19 VSO19 WCK19 WMG19 WWC19 I8:I10">
      <formula1>"□,■"</formula1>
    </dataValidation>
  </dataValidations>
  <pageMargins left="0.7" right="0.7" top="0.75" bottom="0.75" header="0.3" footer="0.3"/>
  <pageSetup paperSize="9" scale="51"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AK83"/>
  <sheetViews>
    <sheetView view="pageBreakPreview" zoomScaleNormal="100" zoomScaleSheetLayoutView="100" workbookViewId="0">
      <selection activeCell="B7" sqref="B7:J7"/>
    </sheetView>
  </sheetViews>
  <sheetFormatPr defaultRowHeight="13.5" x14ac:dyDescent="0.15"/>
  <cols>
    <col min="1" max="1" width="1.5" customWidth="1"/>
    <col min="2" max="3" width="4.25" customWidth="1"/>
    <col min="4" max="4" width="0.625" customWidth="1"/>
    <col min="5" max="30" width="3.125" customWidth="1"/>
    <col min="31" max="31" width="5.75" customWidth="1"/>
    <col min="32" max="36" width="3.125" customWidth="1"/>
    <col min="37" max="37" width="12.375" customWidth="1"/>
  </cols>
  <sheetData>
    <row r="1" spans="2:37" x14ac:dyDescent="0.15">
      <c r="B1" s="552"/>
      <c r="C1" s="552"/>
      <c r="D1" s="552"/>
      <c r="E1" s="552"/>
      <c r="F1" s="552"/>
      <c r="G1" s="552"/>
      <c r="H1" s="552"/>
      <c r="I1" s="552"/>
      <c r="J1" s="552"/>
      <c r="K1" s="552"/>
      <c r="L1" s="552"/>
      <c r="M1" s="552"/>
      <c r="N1" s="552"/>
      <c r="O1" s="552"/>
      <c r="P1" s="552"/>
      <c r="Q1" s="552"/>
      <c r="R1" s="552"/>
      <c r="S1" s="552"/>
      <c r="T1" s="552"/>
      <c r="U1" s="552"/>
      <c r="V1" s="552"/>
      <c r="W1" s="552"/>
      <c r="X1" s="552"/>
      <c r="Y1" s="552"/>
      <c r="Z1" s="552"/>
      <c r="AA1" s="552"/>
      <c r="AB1" s="552"/>
      <c r="AC1" s="552"/>
      <c r="AD1" s="552"/>
      <c r="AE1" s="552"/>
      <c r="AF1" s="552"/>
      <c r="AG1" s="552"/>
      <c r="AH1" s="552"/>
      <c r="AI1" s="552"/>
      <c r="AJ1" s="552"/>
      <c r="AK1" s="553"/>
    </row>
    <row r="2" spans="2:37" x14ac:dyDescent="0.15">
      <c r="B2" s="552" t="s">
        <v>561</v>
      </c>
      <c r="C2" s="552"/>
      <c r="D2" s="552"/>
      <c r="E2" s="552"/>
      <c r="F2" s="552"/>
      <c r="G2" s="552"/>
      <c r="H2" s="552"/>
      <c r="I2" s="552"/>
      <c r="J2" s="552"/>
      <c r="K2" s="552"/>
      <c r="L2" s="552"/>
      <c r="M2" s="552"/>
      <c r="N2" s="552"/>
      <c r="O2" s="552"/>
      <c r="P2" s="552"/>
      <c r="Q2" s="552"/>
      <c r="R2" s="552"/>
      <c r="S2" s="552"/>
      <c r="T2" s="552"/>
      <c r="U2" s="552"/>
      <c r="V2" s="552"/>
      <c r="W2" s="552"/>
      <c r="X2" s="552"/>
      <c r="Y2" s="552"/>
      <c r="Z2" s="552"/>
      <c r="AA2" s="552"/>
      <c r="AB2" s="552"/>
      <c r="AC2" s="552"/>
      <c r="AD2" s="552"/>
      <c r="AE2" s="552"/>
      <c r="AF2" s="552"/>
      <c r="AG2" s="552"/>
      <c r="AH2" s="552"/>
      <c r="AI2" s="552"/>
      <c r="AJ2" s="552"/>
      <c r="AK2" s="552"/>
    </row>
    <row r="3" spans="2:37" ht="14.25" customHeight="1" x14ac:dyDescent="0.15">
      <c r="B3" s="552"/>
      <c r="C3" s="552"/>
      <c r="D3" s="552"/>
      <c r="E3" s="552"/>
      <c r="F3" s="552"/>
      <c r="G3" s="552"/>
      <c r="H3" s="552"/>
      <c r="I3" s="552"/>
      <c r="J3" s="552"/>
      <c r="K3" s="552"/>
      <c r="L3" s="552"/>
      <c r="M3" s="552"/>
      <c r="N3" s="552"/>
      <c r="O3" s="552"/>
      <c r="P3" s="552"/>
      <c r="Q3" s="552"/>
      <c r="R3" s="552"/>
      <c r="S3" s="552"/>
      <c r="T3" s="552"/>
      <c r="U3" s="552"/>
      <c r="V3" s="552"/>
      <c r="W3" s="552"/>
      <c r="X3" s="552"/>
      <c r="Y3" s="552"/>
      <c r="Z3" s="552"/>
      <c r="AA3" s="552"/>
      <c r="AB3" s="881" t="s">
        <v>562</v>
      </c>
      <c r="AC3" s="882"/>
      <c r="AD3" s="882"/>
      <c r="AE3" s="882"/>
      <c r="AF3" s="883"/>
      <c r="AG3" s="884"/>
      <c r="AH3" s="885"/>
      <c r="AI3" s="885"/>
      <c r="AJ3" s="885"/>
      <c r="AK3" s="886"/>
    </row>
    <row r="4" spans="2:37" x14ac:dyDescent="0.15">
      <c r="B4" s="552"/>
      <c r="C4" s="552"/>
      <c r="D4" s="552"/>
      <c r="E4" s="552"/>
      <c r="F4" s="552"/>
      <c r="G4" s="552"/>
      <c r="H4" s="552"/>
      <c r="I4" s="552"/>
      <c r="J4" s="552"/>
      <c r="K4" s="552"/>
      <c r="L4" s="552"/>
      <c r="M4" s="552"/>
      <c r="N4" s="552"/>
      <c r="O4" s="552"/>
      <c r="P4" s="552"/>
      <c r="Q4" s="552"/>
      <c r="R4" s="552"/>
      <c r="S4" s="552"/>
      <c r="T4" s="552"/>
      <c r="U4" s="552"/>
      <c r="V4" s="552"/>
      <c r="W4" s="552"/>
      <c r="X4" s="552"/>
      <c r="Y4" s="552"/>
      <c r="Z4" s="552"/>
      <c r="AA4" s="552"/>
      <c r="AB4" s="552"/>
      <c r="AC4" s="552"/>
      <c r="AD4" s="552"/>
      <c r="AE4" s="552"/>
      <c r="AF4" s="552"/>
      <c r="AG4" s="552"/>
      <c r="AH4" s="552"/>
      <c r="AI4" s="552"/>
      <c r="AJ4" s="552"/>
      <c r="AK4" s="552"/>
    </row>
    <row r="5" spans="2:37" x14ac:dyDescent="0.15">
      <c r="B5" s="880" t="s">
        <v>563</v>
      </c>
      <c r="C5" s="880"/>
      <c r="D5" s="880"/>
      <c r="E5" s="880"/>
      <c r="F5" s="880"/>
      <c r="G5" s="880"/>
      <c r="H5" s="880"/>
      <c r="I5" s="880"/>
      <c r="J5" s="880"/>
      <c r="K5" s="880"/>
      <c r="L5" s="880"/>
      <c r="M5" s="880"/>
      <c r="N5" s="880"/>
      <c r="O5" s="880"/>
      <c r="P5" s="880"/>
      <c r="Q5" s="880"/>
      <c r="R5" s="880"/>
      <c r="S5" s="880"/>
      <c r="T5" s="880"/>
      <c r="U5" s="880"/>
      <c r="V5" s="880"/>
      <c r="W5" s="880"/>
      <c r="X5" s="880"/>
      <c r="Y5" s="880"/>
      <c r="Z5" s="880"/>
      <c r="AA5" s="880"/>
      <c r="AB5" s="880"/>
      <c r="AC5" s="880"/>
      <c r="AD5" s="880"/>
      <c r="AE5" s="880"/>
      <c r="AF5" s="880"/>
      <c r="AG5" s="880"/>
      <c r="AH5" s="880"/>
      <c r="AI5" s="880"/>
      <c r="AJ5" s="880"/>
      <c r="AK5" s="880"/>
    </row>
    <row r="6" spans="2:37" ht="13.5" customHeight="1" x14ac:dyDescent="0.15">
      <c r="B6" s="552"/>
      <c r="C6" s="552"/>
      <c r="D6" s="552"/>
      <c r="E6" s="552"/>
      <c r="F6" s="552"/>
      <c r="G6" s="552"/>
      <c r="H6" s="552"/>
      <c r="I6" s="552"/>
      <c r="J6" s="552"/>
      <c r="K6" s="552"/>
      <c r="L6" s="552"/>
      <c r="M6" s="552"/>
      <c r="N6" s="552"/>
      <c r="O6" s="552"/>
      <c r="P6" s="552"/>
      <c r="Q6" s="552"/>
      <c r="R6" s="552"/>
      <c r="S6" s="552"/>
      <c r="T6" s="552"/>
      <c r="U6" s="552"/>
      <c r="V6" s="552"/>
      <c r="W6" s="552"/>
      <c r="X6" s="552"/>
      <c r="Y6" s="552"/>
      <c r="Z6" s="552"/>
      <c r="AA6" s="552"/>
      <c r="AB6" s="552"/>
      <c r="AC6" s="552"/>
      <c r="AD6" s="552"/>
      <c r="AE6" s="552" t="s">
        <v>564</v>
      </c>
      <c r="AF6" s="880"/>
      <c r="AG6" s="880"/>
      <c r="AH6" s="552" t="s">
        <v>565</v>
      </c>
      <c r="AI6" s="880"/>
      <c r="AJ6" s="880"/>
      <c r="AK6" s="552" t="s">
        <v>566</v>
      </c>
    </row>
    <row r="7" spans="2:37" x14ac:dyDescent="0.15">
      <c r="B7" s="887"/>
      <c r="C7" s="887"/>
      <c r="D7" s="887"/>
      <c r="E7" s="887"/>
      <c r="F7" s="887"/>
      <c r="G7" s="887"/>
      <c r="H7" s="887"/>
      <c r="I7" s="887"/>
      <c r="J7" s="887"/>
      <c r="K7" s="552" t="s">
        <v>567</v>
      </c>
      <c r="L7" s="552"/>
      <c r="M7" s="552"/>
      <c r="N7" s="552"/>
      <c r="O7" s="552"/>
      <c r="P7" s="552"/>
      <c r="Q7" s="552"/>
      <c r="R7" s="552"/>
      <c r="S7" s="552"/>
      <c r="T7" s="552"/>
      <c r="U7" s="552"/>
      <c r="V7" s="552"/>
      <c r="W7" s="552"/>
      <c r="X7" s="552"/>
      <c r="Y7" s="552"/>
      <c r="Z7" s="552"/>
      <c r="AA7" s="552"/>
      <c r="AB7" s="552"/>
      <c r="AC7" s="552"/>
      <c r="AD7" s="552"/>
      <c r="AE7" s="552"/>
      <c r="AF7" s="552"/>
      <c r="AG7" s="552"/>
      <c r="AH7" s="552"/>
      <c r="AI7" s="552"/>
      <c r="AJ7" s="552"/>
      <c r="AK7" s="552"/>
    </row>
    <row r="8" spans="2:37" x14ac:dyDescent="0.15">
      <c r="B8" s="552"/>
      <c r="C8" s="552"/>
      <c r="D8" s="552"/>
      <c r="E8" s="552"/>
      <c r="F8" s="552"/>
      <c r="G8" s="552"/>
      <c r="H8" s="552"/>
      <c r="I8" s="552"/>
      <c r="J8" s="552"/>
      <c r="K8" s="552"/>
      <c r="L8" s="552"/>
      <c r="M8" s="552"/>
      <c r="N8" s="552"/>
      <c r="O8" s="552"/>
      <c r="P8" s="552"/>
      <c r="Q8" s="552"/>
      <c r="R8" s="552"/>
      <c r="S8" s="552"/>
      <c r="T8" s="552"/>
      <c r="U8" s="552"/>
      <c r="V8" s="879" t="s">
        <v>568</v>
      </c>
      <c r="W8" s="879"/>
      <c r="X8" s="879"/>
      <c r="Y8" s="879"/>
      <c r="Z8" s="879"/>
      <c r="AA8" s="879"/>
      <c r="AB8" s="879"/>
      <c r="AC8" s="879"/>
      <c r="AD8" s="879"/>
      <c r="AE8" s="879"/>
      <c r="AF8" s="879"/>
      <c r="AG8" s="879"/>
      <c r="AH8" s="879"/>
      <c r="AI8" s="879"/>
      <c r="AJ8" s="879"/>
      <c r="AK8" s="879"/>
    </row>
    <row r="9" spans="2:37" x14ac:dyDescent="0.15">
      <c r="B9" s="552"/>
      <c r="C9" s="552"/>
      <c r="D9" s="552"/>
      <c r="E9" s="552"/>
      <c r="F9" s="552"/>
      <c r="G9" s="552"/>
      <c r="H9" s="552"/>
      <c r="I9" s="552"/>
      <c r="J9" s="552"/>
      <c r="K9" s="552"/>
      <c r="L9" s="552"/>
      <c r="M9" s="552"/>
      <c r="N9" s="552"/>
      <c r="O9" s="552"/>
      <c r="P9" s="552"/>
      <c r="Q9" s="552"/>
      <c r="R9" s="552"/>
      <c r="S9" s="552"/>
      <c r="T9" s="552"/>
      <c r="U9" s="552"/>
      <c r="V9" s="552"/>
      <c r="W9" s="552"/>
      <c r="X9" s="552"/>
      <c r="Y9" s="880"/>
      <c r="Z9" s="880"/>
      <c r="AA9" s="880"/>
      <c r="AB9" s="880"/>
      <c r="AC9" s="880"/>
      <c r="AD9" s="880"/>
      <c r="AE9" s="880"/>
      <c r="AF9" s="880"/>
      <c r="AG9" s="880"/>
      <c r="AH9" s="880"/>
      <c r="AI9" s="880"/>
      <c r="AJ9" s="880"/>
      <c r="AK9" s="880"/>
    </row>
    <row r="10" spans="2:37" x14ac:dyDescent="0.15">
      <c r="B10" s="552"/>
      <c r="C10" s="552"/>
      <c r="D10" s="552"/>
      <c r="E10" s="552"/>
      <c r="F10" s="552"/>
      <c r="G10" s="552"/>
      <c r="H10" s="552"/>
      <c r="I10" s="552"/>
      <c r="J10" s="552"/>
      <c r="K10" s="552"/>
      <c r="L10" s="552"/>
      <c r="M10" s="552"/>
      <c r="N10" s="552"/>
      <c r="O10" s="552"/>
      <c r="P10" s="552"/>
      <c r="Q10" s="552"/>
      <c r="R10" s="552"/>
      <c r="S10" s="552"/>
      <c r="T10" s="552"/>
      <c r="U10" s="552"/>
      <c r="V10" s="880" t="s">
        <v>569</v>
      </c>
      <c r="W10" s="880"/>
      <c r="X10" s="880"/>
      <c r="Y10" s="880"/>
      <c r="Z10" s="880"/>
      <c r="AA10" s="880"/>
      <c r="AB10" s="880"/>
      <c r="AC10" s="880"/>
      <c r="AD10" s="880"/>
      <c r="AE10" s="880"/>
      <c r="AF10" s="880"/>
      <c r="AG10" s="880"/>
      <c r="AH10" s="880"/>
      <c r="AI10" s="880"/>
      <c r="AJ10" s="880"/>
      <c r="AK10" s="880"/>
    </row>
    <row r="11" spans="2:37" x14ac:dyDescent="0.15">
      <c r="B11" s="552"/>
      <c r="C11" s="552"/>
      <c r="D11" s="552"/>
      <c r="E11" s="552"/>
      <c r="F11" s="552"/>
      <c r="G11" s="552"/>
      <c r="H11" s="552"/>
      <c r="I11" s="552"/>
      <c r="J11" s="552"/>
      <c r="K11" s="552"/>
      <c r="L11" s="552"/>
      <c r="M11" s="552"/>
      <c r="N11" s="552"/>
      <c r="O11" s="552"/>
      <c r="P11" s="552"/>
      <c r="Q11" s="552"/>
      <c r="R11" s="552"/>
      <c r="S11" s="552"/>
      <c r="T11" s="552"/>
      <c r="U11" s="552"/>
      <c r="V11" s="552"/>
      <c r="W11" s="552"/>
      <c r="X11" s="552"/>
      <c r="Y11" s="880"/>
      <c r="Z11" s="880"/>
      <c r="AA11" s="880"/>
      <c r="AB11" s="880"/>
      <c r="AC11" s="880"/>
      <c r="AD11" s="880"/>
      <c r="AE11" s="880"/>
      <c r="AF11" s="880"/>
      <c r="AG11" s="880"/>
      <c r="AH11" s="880"/>
      <c r="AI11" s="880"/>
      <c r="AJ11" s="880"/>
      <c r="AK11" s="880"/>
    </row>
    <row r="12" spans="2:37" x14ac:dyDescent="0.15">
      <c r="B12" s="552"/>
      <c r="C12" s="552" t="s">
        <v>570</v>
      </c>
      <c r="D12" s="552"/>
      <c r="E12" s="552"/>
      <c r="F12" s="552"/>
      <c r="G12" s="552"/>
      <c r="H12" s="552"/>
      <c r="I12" s="552"/>
      <c r="J12" s="552"/>
      <c r="K12" s="552"/>
      <c r="L12" s="552"/>
      <c r="M12" s="552"/>
      <c r="N12" s="552"/>
      <c r="O12" s="552"/>
      <c r="P12" s="552"/>
      <c r="Q12" s="552"/>
      <c r="R12" s="552"/>
      <c r="S12" s="552"/>
      <c r="T12" s="552"/>
      <c r="U12" s="552"/>
      <c r="V12" s="552"/>
      <c r="W12" s="552"/>
      <c r="X12" s="552"/>
      <c r="Y12" s="552"/>
      <c r="Z12" s="552"/>
      <c r="AA12" s="552"/>
      <c r="AB12" s="552"/>
      <c r="AC12" s="552"/>
      <c r="AD12" s="552"/>
      <c r="AE12" s="552"/>
      <c r="AF12" s="552"/>
      <c r="AG12" s="552"/>
      <c r="AH12" s="552"/>
      <c r="AI12" s="552"/>
      <c r="AJ12" s="552"/>
      <c r="AK12" s="552"/>
    </row>
    <row r="13" spans="2:37" x14ac:dyDescent="0.15">
      <c r="B13" s="552"/>
      <c r="C13" s="552"/>
      <c r="D13" s="552"/>
      <c r="E13" s="552"/>
      <c r="F13" s="552"/>
      <c r="G13" s="552"/>
      <c r="H13" s="552"/>
      <c r="I13" s="552"/>
      <c r="J13" s="552"/>
      <c r="K13" s="552"/>
      <c r="L13" s="552"/>
      <c r="M13" s="552"/>
      <c r="N13" s="888"/>
      <c r="O13" s="888"/>
      <c r="P13" s="552"/>
      <c r="Q13" s="552"/>
      <c r="R13" s="552"/>
      <c r="S13" s="552"/>
      <c r="T13" s="552"/>
      <c r="U13" s="552"/>
      <c r="V13" s="552"/>
      <c r="W13" s="552"/>
      <c r="X13" s="552"/>
      <c r="Y13" s="552"/>
      <c r="Z13" s="552"/>
      <c r="AA13" s="552"/>
      <c r="AB13" s="881" t="s">
        <v>571</v>
      </c>
      <c r="AC13" s="882"/>
      <c r="AD13" s="882"/>
      <c r="AE13" s="882"/>
      <c r="AF13" s="882"/>
      <c r="AG13" s="882"/>
      <c r="AH13" s="882"/>
      <c r="AI13" s="883"/>
      <c r="AJ13" s="889"/>
      <c r="AK13" s="890"/>
    </row>
    <row r="14" spans="2:37" ht="14.25" customHeight="1" x14ac:dyDescent="0.15">
      <c r="B14" s="891" t="s">
        <v>572</v>
      </c>
      <c r="C14" s="894" t="s">
        <v>573</v>
      </c>
      <c r="D14" s="895"/>
      <c r="E14" s="895"/>
      <c r="F14" s="895"/>
      <c r="G14" s="895"/>
      <c r="H14" s="895"/>
      <c r="I14" s="895"/>
      <c r="J14" s="895"/>
      <c r="K14" s="895"/>
      <c r="L14" s="896"/>
      <c r="M14" s="897"/>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9"/>
    </row>
    <row r="15" spans="2:37" ht="14.25" customHeight="1" x14ac:dyDescent="0.15">
      <c r="B15" s="892"/>
      <c r="C15" s="900" t="s">
        <v>574</v>
      </c>
      <c r="D15" s="901"/>
      <c r="E15" s="901"/>
      <c r="F15" s="901"/>
      <c r="G15" s="901"/>
      <c r="H15" s="901"/>
      <c r="I15" s="901"/>
      <c r="J15" s="901"/>
      <c r="K15" s="901"/>
      <c r="L15" s="901"/>
      <c r="M15" s="902"/>
      <c r="N15" s="903"/>
      <c r="O15" s="903"/>
      <c r="P15" s="903"/>
      <c r="Q15" s="903"/>
      <c r="R15" s="903"/>
      <c r="S15" s="903"/>
      <c r="T15" s="903"/>
      <c r="U15" s="903"/>
      <c r="V15" s="903"/>
      <c r="W15" s="903"/>
      <c r="X15" s="903"/>
      <c r="Y15" s="903"/>
      <c r="Z15" s="903"/>
      <c r="AA15" s="903"/>
      <c r="AB15" s="903"/>
      <c r="AC15" s="903"/>
      <c r="AD15" s="903"/>
      <c r="AE15" s="903"/>
      <c r="AF15" s="903"/>
      <c r="AG15" s="903"/>
      <c r="AH15" s="903"/>
      <c r="AI15" s="903"/>
      <c r="AJ15" s="903"/>
      <c r="AK15" s="904"/>
    </row>
    <row r="16" spans="2:37" ht="13.5" customHeight="1" x14ac:dyDescent="0.15">
      <c r="B16" s="892"/>
      <c r="C16" s="894" t="s">
        <v>575</v>
      </c>
      <c r="D16" s="895"/>
      <c r="E16" s="895"/>
      <c r="F16" s="895"/>
      <c r="G16" s="895"/>
      <c r="H16" s="895"/>
      <c r="I16" s="895"/>
      <c r="J16" s="895"/>
      <c r="K16" s="895"/>
      <c r="L16" s="905"/>
      <c r="M16" s="889" t="s">
        <v>576</v>
      </c>
      <c r="N16" s="910"/>
      <c r="O16" s="910"/>
      <c r="P16" s="910"/>
      <c r="Q16" s="910"/>
      <c r="R16" s="910"/>
      <c r="S16" s="910"/>
      <c r="T16" s="552" t="s">
        <v>577</v>
      </c>
      <c r="U16" s="910"/>
      <c r="V16" s="910"/>
      <c r="W16" s="910"/>
      <c r="X16" s="552" t="s">
        <v>578</v>
      </c>
      <c r="Y16" s="895"/>
      <c r="Z16" s="895"/>
      <c r="AA16" s="895"/>
      <c r="AB16" s="895"/>
      <c r="AC16" s="895"/>
      <c r="AD16" s="895"/>
      <c r="AE16" s="895"/>
      <c r="AF16" s="895"/>
      <c r="AG16" s="895"/>
      <c r="AH16" s="895"/>
      <c r="AI16" s="895"/>
      <c r="AJ16" s="895"/>
      <c r="AK16" s="905"/>
    </row>
    <row r="17" spans="2:37" ht="13.5" customHeight="1" x14ac:dyDescent="0.15">
      <c r="B17" s="892"/>
      <c r="C17" s="900"/>
      <c r="D17" s="901"/>
      <c r="E17" s="901"/>
      <c r="F17" s="901"/>
      <c r="G17" s="901"/>
      <c r="H17" s="901"/>
      <c r="I17" s="901"/>
      <c r="J17" s="901"/>
      <c r="K17" s="901"/>
      <c r="L17" s="906"/>
      <c r="M17" s="917"/>
      <c r="N17" s="918"/>
      <c r="O17" s="918"/>
      <c r="P17" s="918"/>
      <c r="Q17" s="552"/>
      <c r="R17" s="918"/>
      <c r="S17" s="918"/>
      <c r="T17" s="918"/>
      <c r="U17" s="918"/>
      <c r="V17" s="918"/>
      <c r="W17" s="918"/>
      <c r="X17" s="919"/>
      <c r="Y17" s="919"/>
      <c r="Z17" s="919"/>
      <c r="AA17" s="919"/>
      <c r="AB17" s="919"/>
      <c r="AC17" s="919"/>
      <c r="AD17" s="919"/>
      <c r="AE17" s="919"/>
      <c r="AF17" s="919"/>
      <c r="AG17" s="919"/>
      <c r="AH17" s="919"/>
      <c r="AI17" s="919"/>
      <c r="AJ17" s="919"/>
      <c r="AK17" s="920"/>
    </row>
    <row r="18" spans="2:37" ht="13.5" customHeight="1" x14ac:dyDescent="0.15">
      <c r="B18" s="892"/>
      <c r="C18" s="907"/>
      <c r="D18" s="908"/>
      <c r="E18" s="908"/>
      <c r="F18" s="908"/>
      <c r="G18" s="908"/>
      <c r="H18" s="908"/>
      <c r="I18" s="908"/>
      <c r="J18" s="908"/>
      <c r="K18" s="908"/>
      <c r="L18" s="909"/>
      <c r="M18" s="911" t="s">
        <v>579</v>
      </c>
      <c r="N18" s="912"/>
      <c r="O18" s="912"/>
      <c r="P18" s="912"/>
      <c r="Q18" s="912"/>
      <c r="R18" s="912"/>
      <c r="S18" s="912"/>
      <c r="T18" s="912"/>
      <c r="U18" s="912"/>
      <c r="V18" s="912"/>
      <c r="W18" s="912"/>
      <c r="X18" s="912"/>
      <c r="Y18" s="912"/>
      <c r="Z18" s="912"/>
      <c r="AA18" s="912"/>
      <c r="AB18" s="912"/>
      <c r="AC18" s="912"/>
      <c r="AD18" s="912"/>
      <c r="AE18" s="912"/>
      <c r="AF18" s="912"/>
      <c r="AG18" s="912"/>
      <c r="AH18" s="912"/>
      <c r="AI18" s="912"/>
      <c r="AJ18" s="912"/>
      <c r="AK18" s="913"/>
    </row>
    <row r="19" spans="2:37" ht="14.25" customHeight="1" x14ac:dyDescent="0.15">
      <c r="B19" s="892"/>
      <c r="C19" s="914" t="s">
        <v>580</v>
      </c>
      <c r="D19" s="915"/>
      <c r="E19" s="915"/>
      <c r="F19" s="915"/>
      <c r="G19" s="915"/>
      <c r="H19" s="915"/>
      <c r="I19" s="915"/>
      <c r="J19" s="915"/>
      <c r="K19" s="915"/>
      <c r="L19" s="916"/>
      <c r="M19" s="881" t="s">
        <v>581</v>
      </c>
      <c r="N19" s="882"/>
      <c r="O19" s="882"/>
      <c r="P19" s="882"/>
      <c r="Q19" s="883"/>
      <c r="R19" s="884"/>
      <c r="S19" s="885"/>
      <c r="T19" s="885"/>
      <c r="U19" s="885"/>
      <c r="V19" s="885"/>
      <c r="W19" s="885"/>
      <c r="X19" s="885"/>
      <c r="Y19" s="885"/>
      <c r="Z19" s="885"/>
      <c r="AA19" s="886"/>
      <c r="AB19" s="889" t="s">
        <v>582</v>
      </c>
      <c r="AC19" s="910"/>
      <c r="AD19" s="910"/>
      <c r="AE19" s="910"/>
      <c r="AF19" s="890"/>
      <c r="AG19" s="884"/>
      <c r="AH19" s="885"/>
      <c r="AI19" s="885"/>
      <c r="AJ19" s="885"/>
      <c r="AK19" s="886"/>
    </row>
    <row r="20" spans="2:37" ht="14.25" customHeight="1" x14ac:dyDescent="0.15">
      <c r="B20" s="892"/>
      <c r="C20" s="921" t="s">
        <v>583</v>
      </c>
      <c r="D20" s="921"/>
      <c r="E20" s="921"/>
      <c r="F20" s="921"/>
      <c r="G20" s="921"/>
      <c r="H20" s="921"/>
      <c r="I20" s="921"/>
      <c r="J20" s="921"/>
      <c r="K20" s="921"/>
      <c r="L20" s="921"/>
      <c r="M20" s="922"/>
      <c r="N20" s="923"/>
      <c r="O20" s="923"/>
      <c r="P20" s="923"/>
      <c r="Q20" s="923"/>
      <c r="R20" s="923"/>
      <c r="S20" s="923"/>
      <c r="T20" s="923"/>
      <c r="U20" s="924"/>
      <c r="V20" s="922" t="s">
        <v>584</v>
      </c>
      <c r="W20" s="923"/>
      <c r="X20" s="923"/>
      <c r="Y20" s="923"/>
      <c r="Z20" s="923"/>
      <c r="AA20" s="924"/>
      <c r="AB20" s="922"/>
      <c r="AC20" s="923"/>
      <c r="AD20" s="923"/>
      <c r="AE20" s="923"/>
      <c r="AF20" s="923"/>
      <c r="AG20" s="923"/>
      <c r="AH20" s="923"/>
      <c r="AI20" s="923"/>
      <c r="AJ20" s="923"/>
      <c r="AK20" s="924"/>
    </row>
    <row r="21" spans="2:37" ht="14.25" customHeight="1" x14ac:dyDescent="0.15">
      <c r="B21" s="892"/>
      <c r="C21" s="921" t="s">
        <v>585</v>
      </c>
      <c r="D21" s="921"/>
      <c r="E21" s="921"/>
      <c r="F21" s="921"/>
      <c r="G21" s="921"/>
      <c r="H21" s="921"/>
      <c r="I21" s="921"/>
      <c r="J21" s="925"/>
      <c r="K21" s="925"/>
      <c r="L21" s="926"/>
      <c r="M21" s="922" t="s">
        <v>586</v>
      </c>
      <c r="N21" s="923"/>
      <c r="O21" s="923"/>
      <c r="P21" s="923"/>
      <c r="Q21" s="924"/>
      <c r="R21" s="927"/>
      <c r="S21" s="928"/>
      <c r="T21" s="928"/>
      <c r="U21" s="928"/>
      <c r="V21" s="928"/>
      <c r="W21" s="928"/>
      <c r="X21" s="928"/>
      <c r="Y21" s="928"/>
      <c r="Z21" s="928"/>
      <c r="AA21" s="929"/>
      <c r="AB21" s="923" t="s">
        <v>587</v>
      </c>
      <c r="AC21" s="923"/>
      <c r="AD21" s="923"/>
      <c r="AE21" s="923"/>
      <c r="AF21" s="924"/>
      <c r="AG21" s="927"/>
      <c r="AH21" s="928"/>
      <c r="AI21" s="928"/>
      <c r="AJ21" s="928"/>
      <c r="AK21" s="929"/>
    </row>
    <row r="22" spans="2:37" ht="13.5" customHeight="1" x14ac:dyDescent="0.15">
      <c r="B22" s="892"/>
      <c r="C22" s="930" t="s">
        <v>588</v>
      </c>
      <c r="D22" s="930"/>
      <c r="E22" s="930"/>
      <c r="F22" s="930"/>
      <c r="G22" s="930"/>
      <c r="H22" s="930"/>
      <c r="I22" s="930"/>
      <c r="J22" s="931"/>
      <c r="K22" s="931"/>
      <c r="L22" s="931"/>
      <c r="M22" s="889" t="s">
        <v>576</v>
      </c>
      <c r="N22" s="910"/>
      <c r="O22" s="910"/>
      <c r="P22" s="910"/>
      <c r="Q22" s="910"/>
      <c r="R22" s="910"/>
      <c r="S22" s="910"/>
      <c r="T22" s="552" t="s">
        <v>577</v>
      </c>
      <c r="U22" s="910"/>
      <c r="V22" s="910"/>
      <c r="W22" s="910"/>
      <c r="X22" s="552" t="s">
        <v>578</v>
      </c>
      <c r="Y22" s="895"/>
      <c r="Z22" s="895"/>
      <c r="AA22" s="895"/>
      <c r="AB22" s="895"/>
      <c r="AC22" s="895"/>
      <c r="AD22" s="895"/>
      <c r="AE22" s="895"/>
      <c r="AF22" s="895"/>
      <c r="AG22" s="895"/>
      <c r="AH22" s="895"/>
      <c r="AI22" s="895"/>
      <c r="AJ22" s="895"/>
      <c r="AK22" s="905"/>
    </row>
    <row r="23" spans="2:37" ht="14.25" customHeight="1" x14ac:dyDescent="0.15">
      <c r="B23" s="892"/>
      <c r="C23" s="930"/>
      <c r="D23" s="930"/>
      <c r="E23" s="930"/>
      <c r="F23" s="930"/>
      <c r="G23" s="930"/>
      <c r="H23" s="930"/>
      <c r="I23" s="930"/>
      <c r="J23" s="931"/>
      <c r="K23" s="931"/>
      <c r="L23" s="931"/>
      <c r="M23" s="917"/>
      <c r="N23" s="918"/>
      <c r="O23" s="918"/>
      <c r="P23" s="918"/>
      <c r="Q23" s="552"/>
      <c r="R23" s="918"/>
      <c r="S23" s="918"/>
      <c r="T23" s="918"/>
      <c r="U23" s="918"/>
      <c r="V23" s="918"/>
      <c r="W23" s="918"/>
      <c r="X23" s="919"/>
      <c r="Y23" s="919"/>
      <c r="Z23" s="919"/>
      <c r="AA23" s="919"/>
      <c r="AB23" s="919"/>
      <c r="AC23" s="919"/>
      <c r="AD23" s="919"/>
      <c r="AE23" s="919"/>
      <c r="AF23" s="919"/>
      <c r="AG23" s="919"/>
      <c r="AH23" s="919"/>
      <c r="AI23" s="919"/>
      <c r="AJ23" s="919"/>
      <c r="AK23" s="920"/>
    </row>
    <row r="24" spans="2:37" x14ac:dyDescent="0.15">
      <c r="B24" s="893"/>
      <c r="C24" s="932"/>
      <c r="D24" s="932"/>
      <c r="E24" s="932"/>
      <c r="F24" s="932"/>
      <c r="G24" s="932"/>
      <c r="H24" s="932"/>
      <c r="I24" s="932"/>
      <c r="J24" s="933"/>
      <c r="K24" s="933"/>
      <c r="L24" s="933"/>
      <c r="M24" s="934"/>
      <c r="N24" s="935"/>
      <c r="O24" s="935"/>
      <c r="P24" s="935"/>
      <c r="Q24" s="935"/>
      <c r="R24" s="935"/>
      <c r="S24" s="935"/>
      <c r="T24" s="935"/>
      <c r="U24" s="935"/>
      <c r="V24" s="935"/>
      <c r="W24" s="935"/>
      <c r="X24" s="935"/>
      <c r="Y24" s="935"/>
      <c r="Z24" s="935"/>
      <c r="AA24" s="935"/>
      <c r="AB24" s="935"/>
      <c r="AC24" s="935"/>
      <c r="AD24" s="935"/>
      <c r="AE24" s="935"/>
      <c r="AF24" s="935"/>
      <c r="AG24" s="935"/>
      <c r="AH24" s="935"/>
      <c r="AI24" s="935"/>
      <c r="AJ24" s="935"/>
      <c r="AK24" s="936"/>
    </row>
    <row r="25" spans="2:37" ht="14.25" customHeight="1" x14ac:dyDescent="0.15">
      <c r="B25" s="937" t="s">
        <v>589</v>
      </c>
      <c r="C25" s="894" t="s">
        <v>590</v>
      </c>
      <c r="D25" s="895"/>
      <c r="E25" s="895"/>
      <c r="F25" s="895"/>
      <c r="G25" s="895"/>
      <c r="H25" s="895"/>
      <c r="I25" s="895"/>
      <c r="J25" s="895"/>
      <c r="K25" s="895"/>
      <c r="L25" s="905"/>
      <c r="M25" s="940"/>
      <c r="N25" s="941"/>
      <c r="O25" s="941"/>
      <c r="P25" s="941"/>
      <c r="Q25" s="941"/>
      <c r="R25" s="941"/>
      <c r="S25" s="941"/>
      <c r="T25" s="941"/>
      <c r="U25" s="941"/>
      <c r="V25" s="941"/>
      <c r="W25" s="941"/>
      <c r="X25" s="941"/>
      <c r="Y25" s="941"/>
      <c r="Z25" s="941"/>
      <c r="AA25" s="941"/>
      <c r="AB25" s="941"/>
      <c r="AC25" s="941"/>
      <c r="AD25" s="941"/>
      <c r="AE25" s="941"/>
      <c r="AF25" s="941"/>
      <c r="AG25" s="941"/>
      <c r="AH25" s="941"/>
      <c r="AI25" s="941"/>
      <c r="AJ25" s="941"/>
      <c r="AK25" s="942"/>
    </row>
    <row r="26" spans="2:37" ht="14.25" customHeight="1" x14ac:dyDescent="0.15">
      <c r="B26" s="938"/>
      <c r="C26" s="907" t="s">
        <v>591</v>
      </c>
      <c r="D26" s="908"/>
      <c r="E26" s="908"/>
      <c r="F26" s="908"/>
      <c r="G26" s="908"/>
      <c r="H26" s="908"/>
      <c r="I26" s="908"/>
      <c r="J26" s="908"/>
      <c r="K26" s="908"/>
      <c r="L26" s="909"/>
      <c r="M26" s="907"/>
      <c r="N26" s="908"/>
      <c r="O26" s="908"/>
      <c r="P26" s="908"/>
      <c r="Q26" s="908"/>
      <c r="R26" s="908"/>
      <c r="S26" s="908"/>
      <c r="T26" s="908"/>
      <c r="U26" s="908"/>
      <c r="V26" s="908"/>
      <c r="W26" s="908"/>
      <c r="X26" s="908"/>
      <c r="Y26" s="908"/>
      <c r="Z26" s="908"/>
      <c r="AA26" s="908"/>
      <c r="AB26" s="908"/>
      <c r="AC26" s="908"/>
      <c r="AD26" s="908"/>
      <c r="AE26" s="908"/>
      <c r="AF26" s="908"/>
      <c r="AG26" s="908"/>
      <c r="AH26" s="908"/>
      <c r="AI26" s="908"/>
      <c r="AJ26" s="908"/>
      <c r="AK26" s="909"/>
    </row>
    <row r="27" spans="2:37" ht="13.5" customHeight="1" x14ac:dyDescent="0.15">
      <c r="B27" s="938"/>
      <c r="C27" s="930" t="s">
        <v>592</v>
      </c>
      <c r="D27" s="930"/>
      <c r="E27" s="930"/>
      <c r="F27" s="930"/>
      <c r="G27" s="930"/>
      <c r="H27" s="930"/>
      <c r="I27" s="930"/>
      <c r="J27" s="930"/>
      <c r="K27" s="930"/>
      <c r="L27" s="930"/>
      <c r="M27" s="889" t="s">
        <v>576</v>
      </c>
      <c r="N27" s="910"/>
      <c r="O27" s="910"/>
      <c r="P27" s="910"/>
      <c r="Q27" s="910"/>
      <c r="R27" s="910"/>
      <c r="S27" s="910"/>
      <c r="T27" s="552" t="s">
        <v>577</v>
      </c>
      <c r="U27" s="910"/>
      <c r="V27" s="910"/>
      <c r="W27" s="910"/>
      <c r="X27" s="552" t="s">
        <v>578</v>
      </c>
      <c r="Y27" s="895"/>
      <c r="Z27" s="895"/>
      <c r="AA27" s="895"/>
      <c r="AB27" s="895"/>
      <c r="AC27" s="895"/>
      <c r="AD27" s="895"/>
      <c r="AE27" s="895"/>
      <c r="AF27" s="895"/>
      <c r="AG27" s="895"/>
      <c r="AH27" s="895"/>
      <c r="AI27" s="895"/>
      <c r="AJ27" s="895"/>
      <c r="AK27" s="905"/>
    </row>
    <row r="28" spans="2:37" ht="14.25" customHeight="1" x14ac:dyDescent="0.15">
      <c r="B28" s="938"/>
      <c r="C28" s="930"/>
      <c r="D28" s="930"/>
      <c r="E28" s="930"/>
      <c r="F28" s="930"/>
      <c r="G28" s="930"/>
      <c r="H28" s="930"/>
      <c r="I28" s="930"/>
      <c r="J28" s="930"/>
      <c r="K28" s="930"/>
      <c r="L28" s="930"/>
      <c r="M28" s="917"/>
      <c r="N28" s="918"/>
      <c r="O28" s="918"/>
      <c r="P28" s="918"/>
      <c r="Q28" s="552"/>
      <c r="R28" s="918"/>
      <c r="S28" s="918"/>
      <c r="T28" s="918"/>
      <c r="U28" s="918"/>
      <c r="V28" s="918"/>
      <c r="W28" s="918"/>
      <c r="X28" s="919"/>
      <c r="Y28" s="919"/>
      <c r="Z28" s="919"/>
      <c r="AA28" s="919"/>
      <c r="AB28" s="919"/>
      <c r="AC28" s="919"/>
      <c r="AD28" s="919"/>
      <c r="AE28" s="919"/>
      <c r="AF28" s="919"/>
      <c r="AG28" s="919"/>
      <c r="AH28" s="919"/>
      <c r="AI28" s="919"/>
      <c r="AJ28" s="919"/>
      <c r="AK28" s="920"/>
    </row>
    <row r="29" spans="2:37" x14ac:dyDescent="0.15">
      <c r="B29" s="938"/>
      <c r="C29" s="930"/>
      <c r="D29" s="930"/>
      <c r="E29" s="930"/>
      <c r="F29" s="930"/>
      <c r="G29" s="930"/>
      <c r="H29" s="930"/>
      <c r="I29" s="930"/>
      <c r="J29" s="930"/>
      <c r="K29" s="930"/>
      <c r="L29" s="930"/>
      <c r="M29" s="934"/>
      <c r="N29" s="935"/>
      <c r="O29" s="935"/>
      <c r="P29" s="935"/>
      <c r="Q29" s="935"/>
      <c r="R29" s="935"/>
      <c r="S29" s="935"/>
      <c r="T29" s="935"/>
      <c r="U29" s="935"/>
      <c r="V29" s="935"/>
      <c r="W29" s="935"/>
      <c r="X29" s="935"/>
      <c r="Y29" s="935"/>
      <c r="Z29" s="935"/>
      <c r="AA29" s="935"/>
      <c r="AB29" s="935"/>
      <c r="AC29" s="935"/>
      <c r="AD29" s="935"/>
      <c r="AE29" s="935"/>
      <c r="AF29" s="935"/>
      <c r="AG29" s="935"/>
      <c r="AH29" s="935"/>
      <c r="AI29" s="935"/>
      <c r="AJ29" s="935"/>
      <c r="AK29" s="936"/>
    </row>
    <row r="30" spans="2:37" ht="14.25" customHeight="1" x14ac:dyDescent="0.15">
      <c r="B30" s="938"/>
      <c r="C30" s="930" t="s">
        <v>580</v>
      </c>
      <c r="D30" s="930"/>
      <c r="E30" s="930"/>
      <c r="F30" s="930"/>
      <c r="G30" s="930"/>
      <c r="H30" s="930"/>
      <c r="I30" s="930"/>
      <c r="J30" s="930"/>
      <c r="K30" s="930"/>
      <c r="L30" s="930"/>
      <c r="M30" s="881" t="s">
        <v>581</v>
      </c>
      <c r="N30" s="882"/>
      <c r="O30" s="882"/>
      <c r="P30" s="882"/>
      <c r="Q30" s="883"/>
      <c r="R30" s="884"/>
      <c r="S30" s="885"/>
      <c r="T30" s="885"/>
      <c r="U30" s="885"/>
      <c r="V30" s="885"/>
      <c r="W30" s="885"/>
      <c r="X30" s="885"/>
      <c r="Y30" s="885"/>
      <c r="Z30" s="885"/>
      <c r="AA30" s="886"/>
      <c r="AB30" s="889" t="s">
        <v>582</v>
      </c>
      <c r="AC30" s="910"/>
      <c r="AD30" s="910"/>
      <c r="AE30" s="910"/>
      <c r="AF30" s="890"/>
      <c r="AG30" s="884"/>
      <c r="AH30" s="885"/>
      <c r="AI30" s="885"/>
      <c r="AJ30" s="885"/>
      <c r="AK30" s="886"/>
    </row>
    <row r="31" spans="2:37" ht="13.5" customHeight="1" x14ac:dyDescent="0.15">
      <c r="B31" s="938"/>
      <c r="C31" s="943" t="s">
        <v>593</v>
      </c>
      <c r="D31" s="943"/>
      <c r="E31" s="943"/>
      <c r="F31" s="943"/>
      <c r="G31" s="943"/>
      <c r="H31" s="943"/>
      <c r="I31" s="943"/>
      <c r="J31" s="943"/>
      <c r="K31" s="943"/>
      <c r="L31" s="943"/>
      <c r="M31" s="889" t="s">
        <v>576</v>
      </c>
      <c r="N31" s="910"/>
      <c r="O31" s="910"/>
      <c r="P31" s="910"/>
      <c r="Q31" s="910"/>
      <c r="R31" s="910"/>
      <c r="S31" s="910"/>
      <c r="T31" s="552" t="s">
        <v>577</v>
      </c>
      <c r="U31" s="910"/>
      <c r="V31" s="910"/>
      <c r="W31" s="910"/>
      <c r="X31" s="552" t="s">
        <v>578</v>
      </c>
      <c r="Y31" s="895"/>
      <c r="Z31" s="895"/>
      <c r="AA31" s="895"/>
      <c r="AB31" s="895"/>
      <c r="AC31" s="895"/>
      <c r="AD31" s="895"/>
      <c r="AE31" s="895"/>
      <c r="AF31" s="895"/>
      <c r="AG31" s="895"/>
      <c r="AH31" s="895"/>
      <c r="AI31" s="895"/>
      <c r="AJ31" s="895"/>
      <c r="AK31" s="905"/>
    </row>
    <row r="32" spans="2:37" ht="14.25" customHeight="1" x14ac:dyDescent="0.15">
      <c r="B32" s="938"/>
      <c r="C32" s="943"/>
      <c r="D32" s="943"/>
      <c r="E32" s="943"/>
      <c r="F32" s="943"/>
      <c r="G32" s="943"/>
      <c r="H32" s="943"/>
      <c r="I32" s="943"/>
      <c r="J32" s="943"/>
      <c r="K32" s="943"/>
      <c r="L32" s="943"/>
      <c r="M32" s="917"/>
      <c r="N32" s="918"/>
      <c r="O32" s="918"/>
      <c r="P32" s="918"/>
      <c r="Q32" s="552"/>
      <c r="R32" s="918"/>
      <c r="S32" s="918"/>
      <c r="T32" s="918"/>
      <c r="U32" s="918"/>
      <c r="V32" s="918"/>
      <c r="W32" s="918"/>
      <c r="X32" s="919"/>
      <c r="Y32" s="919"/>
      <c r="Z32" s="919"/>
      <c r="AA32" s="919"/>
      <c r="AB32" s="919"/>
      <c r="AC32" s="919"/>
      <c r="AD32" s="919"/>
      <c r="AE32" s="919"/>
      <c r="AF32" s="919"/>
      <c r="AG32" s="919"/>
      <c r="AH32" s="919"/>
      <c r="AI32" s="919"/>
      <c r="AJ32" s="919"/>
      <c r="AK32" s="920"/>
    </row>
    <row r="33" spans="1:37" x14ac:dyDescent="0.15">
      <c r="B33" s="938"/>
      <c r="C33" s="943"/>
      <c r="D33" s="943"/>
      <c r="E33" s="943"/>
      <c r="F33" s="943"/>
      <c r="G33" s="943"/>
      <c r="H33" s="943"/>
      <c r="I33" s="943"/>
      <c r="J33" s="943"/>
      <c r="K33" s="943"/>
      <c r="L33" s="943"/>
      <c r="M33" s="934"/>
      <c r="N33" s="935"/>
      <c r="O33" s="935"/>
      <c r="P33" s="935"/>
      <c r="Q33" s="935"/>
      <c r="R33" s="935"/>
      <c r="S33" s="935"/>
      <c r="T33" s="935"/>
      <c r="U33" s="935"/>
      <c r="V33" s="935"/>
      <c r="W33" s="935"/>
      <c r="X33" s="935"/>
      <c r="Y33" s="935"/>
      <c r="Z33" s="935"/>
      <c r="AA33" s="935"/>
      <c r="AB33" s="935"/>
      <c r="AC33" s="935"/>
      <c r="AD33" s="935"/>
      <c r="AE33" s="935"/>
      <c r="AF33" s="935"/>
      <c r="AG33" s="935"/>
      <c r="AH33" s="935"/>
      <c r="AI33" s="935"/>
      <c r="AJ33" s="935"/>
      <c r="AK33" s="936"/>
    </row>
    <row r="34" spans="1:37" ht="14.25" customHeight="1" x14ac:dyDescent="0.15">
      <c r="B34" s="938"/>
      <c r="C34" s="930" t="s">
        <v>580</v>
      </c>
      <c r="D34" s="930"/>
      <c r="E34" s="930"/>
      <c r="F34" s="930"/>
      <c r="G34" s="930"/>
      <c r="H34" s="930"/>
      <c r="I34" s="930"/>
      <c r="J34" s="930"/>
      <c r="K34" s="930"/>
      <c r="L34" s="930"/>
      <c r="M34" s="881" t="s">
        <v>581</v>
      </c>
      <c r="N34" s="882"/>
      <c r="O34" s="882"/>
      <c r="P34" s="882"/>
      <c r="Q34" s="883"/>
      <c r="R34" s="884"/>
      <c r="S34" s="885"/>
      <c r="T34" s="885"/>
      <c r="U34" s="885"/>
      <c r="V34" s="885"/>
      <c r="W34" s="885"/>
      <c r="X34" s="885"/>
      <c r="Y34" s="885"/>
      <c r="Z34" s="885"/>
      <c r="AA34" s="886"/>
      <c r="AB34" s="889" t="s">
        <v>582</v>
      </c>
      <c r="AC34" s="910"/>
      <c r="AD34" s="910"/>
      <c r="AE34" s="910"/>
      <c r="AF34" s="890"/>
      <c r="AG34" s="884"/>
      <c r="AH34" s="885"/>
      <c r="AI34" s="885"/>
      <c r="AJ34" s="885"/>
      <c r="AK34" s="886"/>
    </row>
    <row r="35" spans="1:37" ht="14.25" customHeight="1" x14ac:dyDescent="0.15">
      <c r="B35" s="938"/>
      <c r="C35" s="930" t="s">
        <v>594</v>
      </c>
      <c r="D35" s="930"/>
      <c r="E35" s="930"/>
      <c r="F35" s="930"/>
      <c r="G35" s="930"/>
      <c r="H35" s="930"/>
      <c r="I35" s="930"/>
      <c r="J35" s="930"/>
      <c r="K35" s="930"/>
      <c r="L35" s="930"/>
      <c r="M35" s="921"/>
      <c r="N35" s="921"/>
      <c r="O35" s="921"/>
      <c r="P35" s="921"/>
      <c r="Q35" s="921"/>
      <c r="R35" s="921"/>
      <c r="S35" s="921"/>
      <c r="T35" s="921"/>
      <c r="U35" s="921"/>
      <c r="V35" s="921"/>
      <c r="W35" s="921"/>
      <c r="X35" s="921"/>
      <c r="Y35" s="921"/>
      <c r="Z35" s="921"/>
      <c r="AA35" s="921"/>
      <c r="AB35" s="921"/>
      <c r="AC35" s="921"/>
      <c r="AD35" s="921"/>
      <c r="AE35" s="921"/>
      <c r="AF35" s="921"/>
      <c r="AG35" s="921"/>
      <c r="AH35" s="921"/>
      <c r="AI35" s="921"/>
      <c r="AJ35" s="921"/>
      <c r="AK35" s="921"/>
    </row>
    <row r="36" spans="1:37" ht="13.5" customHeight="1" x14ac:dyDescent="0.15">
      <c r="B36" s="938"/>
      <c r="C36" s="930" t="s">
        <v>595</v>
      </c>
      <c r="D36" s="930"/>
      <c r="E36" s="930"/>
      <c r="F36" s="930"/>
      <c r="G36" s="930"/>
      <c r="H36" s="930"/>
      <c r="I36" s="930"/>
      <c r="J36" s="930"/>
      <c r="K36" s="930"/>
      <c r="L36" s="930"/>
      <c r="M36" s="889" t="s">
        <v>576</v>
      </c>
      <c r="N36" s="910"/>
      <c r="O36" s="910"/>
      <c r="P36" s="910"/>
      <c r="Q36" s="910"/>
      <c r="R36" s="910"/>
      <c r="S36" s="910"/>
      <c r="T36" s="552" t="s">
        <v>577</v>
      </c>
      <c r="U36" s="910"/>
      <c r="V36" s="910"/>
      <c r="W36" s="910"/>
      <c r="X36" s="552" t="s">
        <v>578</v>
      </c>
      <c r="Y36" s="895"/>
      <c r="Z36" s="895"/>
      <c r="AA36" s="895"/>
      <c r="AB36" s="895"/>
      <c r="AC36" s="895"/>
      <c r="AD36" s="895"/>
      <c r="AE36" s="895"/>
      <c r="AF36" s="895"/>
      <c r="AG36" s="895"/>
      <c r="AH36" s="895"/>
      <c r="AI36" s="895"/>
      <c r="AJ36" s="895"/>
      <c r="AK36" s="905"/>
    </row>
    <row r="37" spans="1:37" ht="14.25" customHeight="1" x14ac:dyDescent="0.15">
      <c r="B37" s="938"/>
      <c r="C37" s="930"/>
      <c r="D37" s="930"/>
      <c r="E37" s="930"/>
      <c r="F37" s="930"/>
      <c r="G37" s="930"/>
      <c r="H37" s="930"/>
      <c r="I37" s="930"/>
      <c r="J37" s="930"/>
      <c r="K37" s="930"/>
      <c r="L37" s="930"/>
      <c r="M37" s="917"/>
      <c r="N37" s="918"/>
      <c r="O37" s="918"/>
      <c r="P37" s="918"/>
      <c r="Q37" s="552"/>
      <c r="R37" s="918"/>
      <c r="S37" s="918"/>
      <c r="T37" s="918"/>
      <c r="U37" s="918"/>
      <c r="V37" s="918"/>
      <c r="W37" s="918"/>
      <c r="X37" s="919"/>
      <c r="Y37" s="919"/>
      <c r="Z37" s="919"/>
      <c r="AA37" s="919"/>
      <c r="AB37" s="919"/>
      <c r="AC37" s="919"/>
      <c r="AD37" s="919"/>
      <c r="AE37" s="919"/>
      <c r="AF37" s="919"/>
      <c r="AG37" s="919"/>
      <c r="AH37" s="919"/>
      <c r="AI37" s="919"/>
      <c r="AJ37" s="919"/>
      <c r="AK37" s="920"/>
    </row>
    <row r="38" spans="1:37" x14ac:dyDescent="0.15">
      <c r="B38" s="939"/>
      <c r="C38" s="930"/>
      <c r="D38" s="930"/>
      <c r="E38" s="930"/>
      <c r="F38" s="930"/>
      <c r="G38" s="930"/>
      <c r="H38" s="930"/>
      <c r="I38" s="930"/>
      <c r="J38" s="930"/>
      <c r="K38" s="930"/>
      <c r="L38" s="930"/>
      <c r="M38" s="934"/>
      <c r="N38" s="935"/>
      <c r="O38" s="935"/>
      <c r="P38" s="935"/>
      <c r="Q38" s="935"/>
      <c r="R38" s="935"/>
      <c r="S38" s="935"/>
      <c r="T38" s="935"/>
      <c r="U38" s="935"/>
      <c r="V38" s="935"/>
      <c r="W38" s="935"/>
      <c r="X38" s="935"/>
      <c r="Y38" s="935"/>
      <c r="Z38" s="935"/>
      <c r="AA38" s="935"/>
      <c r="AB38" s="935"/>
      <c r="AC38" s="935"/>
      <c r="AD38" s="935"/>
      <c r="AE38" s="935"/>
      <c r="AF38" s="935"/>
      <c r="AG38" s="935"/>
      <c r="AH38" s="935"/>
      <c r="AI38" s="935"/>
      <c r="AJ38" s="944"/>
      <c r="AK38" s="945"/>
    </row>
    <row r="39" spans="1:37" ht="13.5" customHeight="1" x14ac:dyDescent="0.15">
      <c r="A39" s="276"/>
      <c r="B39" s="1029" t="s">
        <v>596</v>
      </c>
      <c r="C39" s="959" t="s">
        <v>597</v>
      </c>
      <c r="D39" s="947"/>
      <c r="E39" s="947"/>
      <c r="F39" s="947"/>
      <c r="G39" s="947"/>
      <c r="H39" s="947"/>
      <c r="I39" s="947"/>
      <c r="J39" s="947"/>
      <c r="K39" s="947"/>
      <c r="L39" s="947"/>
      <c r="M39" s="947"/>
      <c r="N39" s="1031"/>
      <c r="O39" s="1032" t="s">
        <v>598</v>
      </c>
      <c r="P39" s="1033"/>
      <c r="Q39" s="1036" t="s">
        <v>599</v>
      </c>
      <c r="R39" s="947"/>
      <c r="S39" s="947"/>
      <c r="T39" s="947"/>
      <c r="U39" s="1037"/>
      <c r="V39" s="1038" t="s">
        <v>600</v>
      </c>
      <c r="W39" s="1039"/>
      <c r="X39" s="1039"/>
      <c r="Y39" s="1039"/>
      <c r="Z39" s="1039"/>
      <c r="AA39" s="1039"/>
      <c r="AB39" s="1039"/>
      <c r="AC39" s="1039"/>
      <c r="AD39" s="1040"/>
      <c r="AE39" s="946" t="s">
        <v>601</v>
      </c>
      <c r="AF39" s="947"/>
      <c r="AG39" s="948"/>
      <c r="AH39" s="948"/>
      <c r="AI39" s="948"/>
      <c r="AJ39" s="959" t="s">
        <v>602</v>
      </c>
      <c r="AK39" s="960"/>
    </row>
    <row r="40" spans="1:37" ht="14.25" customHeight="1" x14ac:dyDescent="0.15">
      <c r="B40" s="1029"/>
      <c r="C40" s="946"/>
      <c r="D40" s="947"/>
      <c r="E40" s="947"/>
      <c r="F40" s="947"/>
      <c r="G40" s="947"/>
      <c r="H40" s="947"/>
      <c r="I40" s="947"/>
      <c r="J40" s="947"/>
      <c r="K40" s="947"/>
      <c r="L40" s="947"/>
      <c r="M40" s="947"/>
      <c r="N40" s="1031"/>
      <c r="O40" s="1034"/>
      <c r="P40" s="1035"/>
      <c r="Q40" s="961" t="s">
        <v>603</v>
      </c>
      <c r="R40" s="962"/>
      <c r="S40" s="962"/>
      <c r="T40" s="962"/>
      <c r="U40" s="963"/>
      <c r="V40" s="964"/>
      <c r="W40" s="965"/>
      <c r="X40" s="965"/>
      <c r="Y40" s="965"/>
      <c r="Z40" s="965"/>
      <c r="AA40" s="965"/>
      <c r="AB40" s="965"/>
      <c r="AC40" s="965"/>
      <c r="AD40" s="966"/>
      <c r="AE40" s="946" t="s">
        <v>603</v>
      </c>
      <c r="AF40" s="947"/>
      <c r="AG40" s="947"/>
      <c r="AH40" s="947"/>
      <c r="AI40" s="947"/>
      <c r="AJ40" s="967" t="s">
        <v>604</v>
      </c>
      <c r="AK40" s="963"/>
    </row>
    <row r="41" spans="1:37" ht="14.25" customHeight="1" x14ac:dyDescent="0.15">
      <c r="B41" s="1029"/>
      <c r="C41" s="968" t="s">
        <v>605</v>
      </c>
      <c r="E41" s="954" t="s">
        <v>40</v>
      </c>
      <c r="F41" s="954"/>
      <c r="G41" s="954"/>
      <c r="H41" s="954"/>
      <c r="I41" s="954"/>
      <c r="J41" s="954"/>
      <c r="K41" s="954"/>
      <c r="L41" s="954"/>
      <c r="M41" s="954"/>
      <c r="N41" s="956"/>
      <c r="O41" s="957"/>
      <c r="P41" s="958"/>
      <c r="Q41" s="957"/>
      <c r="R41" s="923"/>
      <c r="S41" s="923"/>
      <c r="T41" s="923"/>
      <c r="U41" s="924"/>
      <c r="V41" s="552" t="s">
        <v>11</v>
      </c>
      <c r="W41" s="949" t="s">
        <v>606</v>
      </c>
      <c r="X41" s="949"/>
      <c r="Y41" s="552" t="s">
        <v>11</v>
      </c>
      <c r="Z41" s="949" t="s">
        <v>607</v>
      </c>
      <c r="AA41" s="949"/>
      <c r="AB41" s="552" t="s">
        <v>11</v>
      </c>
      <c r="AC41" s="949" t="s">
        <v>608</v>
      </c>
      <c r="AD41" s="950"/>
      <c r="AE41" s="951"/>
      <c r="AF41" s="952"/>
      <c r="AG41" s="952"/>
      <c r="AH41" s="952"/>
      <c r="AI41" s="953"/>
      <c r="AJ41" s="927"/>
      <c r="AK41" s="929"/>
    </row>
    <row r="42" spans="1:37" ht="14.25" customHeight="1" x14ac:dyDescent="0.15">
      <c r="B42" s="1029"/>
      <c r="C42" s="968"/>
      <c r="E42" s="954" t="s">
        <v>609</v>
      </c>
      <c r="F42" s="955"/>
      <c r="G42" s="955"/>
      <c r="H42" s="955"/>
      <c r="I42" s="955"/>
      <c r="J42" s="955"/>
      <c r="K42" s="955"/>
      <c r="L42" s="955"/>
      <c r="M42" s="955"/>
      <c r="N42" s="956"/>
      <c r="O42" s="957"/>
      <c r="P42" s="958"/>
      <c r="Q42" s="957"/>
      <c r="R42" s="923"/>
      <c r="S42" s="923"/>
      <c r="T42" s="923"/>
      <c r="U42" s="924"/>
      <c r="V42" s="552" t="s">
        <v>11</v>
      </c>
      <c r="W42" s="949" t="s">
        <v>606</v>
      </c>
      <c r="X42" s="949"/>
      <c r="Y42" s="552" t="s">
        <v>11</v>
      </c>
      <c r="Z42" s="949" t="s">
        <v>607</v>
      </c>
      <c r="AA42" s="949"/>
      <c r="AB42" s="552" t="s">
        <v>11</v>
      </c>
      <c r="AC42" s="949" t="s">
        <v>608</v>
      </c>
      <c r="AD42" s="950"/>
      <c r="AE42" s="951"/>
      <c r="AF42" s="952"/>
      <c r="AG42" s="952"/>
      <c r="AH42" s="952"/>
      <c r="AI42" s="953"/>
      <c r="AJ42" s="927"/>
      <c r="AK42" s="929"/>
    </row>
    <row r="43" spans="1:37" ht="14.25" customHeight="1" x14ac:dyDescent="0.15">
      <c r="B43" s="1029"/>
      <c r="C43" s="968"/>
      <c r="E43" s="954" t="s">
        <v>82</v>
      </c>
      <c r="F43" s="955"/>
      <c r="G43" s="955"/>
      <c r="H43" s="955"/>
      <c r="I43" s="955"/>
      <c r="J43" s="955"/>
      <c r="K43" s="955"/>
      <c r="L43" s="955"/>
      <c r="M43" s="955"/>
      <c r="N43" s="956"/>
      <c r="O43" s="957"/>
      <c r="P43" s="958"/>
      <c r="Q43" s="957"/>
      <c r="R43" s="923"/>
      <c r="S43" s="923"/>
      <c r="T43" s="923"/>
      <c r="U43" s="924"/>
      <c r="V43" s="552" t="s">
        <v>11</v>
      </c>
      <c r="W43" s="949" t="s">
        <v>606</v>
      </c>
      <c r="X43" s="949"/>
      <c r="Y43" s="552" t="s">
        <v>11</v>
      </c>
      <c r="Z43" s="949" t="s">
        <v>607</v>
      </c>
      <c r="AA43" s="949"/>
      <c r="AB43" s="552" t="s">
        <v>11</v>
      </c>
      <c r="AC43" s="949" t="s">
        <v>608</v>
      </c>
      <c r="AD43" s="950"/>
      <c r="AE43" s="951"/>
      <c r="AF43" s="952"/>
      <c r="AG43" s="952"/>
      <c r="AH43" s="952"/>
      <c r="AI43" s="953"/>
      <c r="AJ43" s="927"/>
      <c r="AK43" s="929"/>
    </row>
    <row r="44" spans="1:37" ht="14.25" customHeight="1" x14ac:dyDescent="0.15">
      <c r="B44" s="1029"/>
      <c r="C44" s="968"/>
      <c r="E44" s="954" t="s">
        <v>610</v>
      </c>
      <c r="F44" s="955"/>
      <c r="G44" s="955"/>
      <c r="H44" s="955"/>
      <c r="I44" s="955"/>
      <c r="J44" s="955"/>
      <c r="K44" s="955"/>
      <c r="L44" s="955"/>
      <c r="M44" s="955"/>
      <c r="N44" s="956"/>
      <c r="O44" s="957"/>
      <c r="P44" s="958"/>
      <c r="Q44" s="957"/>
      <c r="R44" s="923"/>
      <c r="S44" s="923"/>
      <c r="T44" s="923"/>
      <c r="U44" s="924"/>
      <c r="V44" s="552" t="s">
        <v>11</v>
      </c>
      <c r="W44" s="949" t="s">
        <v>606</v>
      </c>
      <c r="X44" s="949"/>
      <c r="Y44" s="552" t="s">
        <v>11</v>
      </c>
      <c r="Z44" s="949" t="s">
        <v>607</v>
      </c>
      <c r="AA44" s="949"/>
      <c r="AB44" s="552" t="s">
        <v>11</v>
      </c>
      <c r="AC44" s="949" t="s">
        <v>608</v>
      </c>
      <c r="AD44" s="950"/>
      <c r="AE44" s="951"/>
      <c r="AF44" s="952"/>
      <c r="AG44" s="952"/>
      <c r="AH44" s="952"/>
      <c r="AI44" s="953"/>
      <c r="AJ44" s="927"/>
      <c r="AK44" s="929"/>
    </row>
    <row r="45" spans="1:37" ht="14.25" customHeight="1" x14ac:dyDescent="0.15">
      <c r="B45" s="1029"/>
      <c r="C45" s="968"/>
      <c r="E45" s="954" t="s">
        <v>611</v>
      </c>
      <c r="F45" s="955"/>
      <c r="G45" s="955"/>
      <c r="H45" s="955"/>
      <c r="I45" s="955"/>
      <c r="J45" s="955"/>
      <c r="K45" s="955"/>
      <c r="L45" s="955"/>
      <c r="M45" s="955"/>
      <c r="N45" s="956"/>
      <c r="O45" s="957"/>
      <c r="P45" s="958"/>
      <c r="Q45" s="957"/>
      <c r="R45" s="923"/>
      <c r="S45" s="923"/>
      <c r="T45" s="923"/>
      <c r="U45" s="924"/>
      <c r="V45" s="552" t="s">
        <v>11</v>
      </c>
      <c r="W45" s="949" t="s">
        <v>606</v>
      </c>
      <c r="X45" s="949"/>
      <c r="Y45" s="552" t="s">
        <v>11</v>
      </c>
      <c r="Z45" s="949" t="s">
        <v>607</v>
      </c>
      <c r="AA45" s="949"/>
      <c r="AB45" s="552" t="s">
        <v>11</v>
      </c>
      <c r="AC45" s="949" t="s">
        <v>608</v>
      </c>
      <c r="AD45" s="950"/>
      <c r="AE45" s="951"/>
      <c r="AF45" s="952"/>
      <c r="AG45" s="952"/>
      <c r="AH45" s="952"/>
      <c r="AI45" s="953"/>
      <c r="AJ45" s="927"/>
      <c r="AK45" s="929"/>
    </row>
    <row r="46" spans="1:37" ht="14.25" customHeight="1" x14ac:dyDescent="0.15">
      <c r="B46" s="1029"/>
      <c r="C46" s="968"/>
      <c r="E46" s="954" t="s">
        <v>124</v>
      </c>
      <c r="F46" s="955"/>
      <c r="G46" s="955"/>
      <c r="H46" s="955"/>
      <c r="I46" s="955"/>
      <c r="J46" s="955"/>
      <c r="K46" s="955"/>
      <c r="L46" s="955"/>
      <c r="M46" s="955"/>
      <c r="N46" s="956"/>
      <c r="O46" s="957"/>
      <c r="P46" s="958"/>
      <c r="Q46" s="957"/>
      <c r="R46" s="923"/>
      <c r="S46" s="923"/>
      <c r="T46" s="923"/>
      <c r="U46" s="924"/>
      <c r="V46" s="552" t="s">
        <v>11</v>
      </c>
      <c r="W46" s="949" t="s">
        <v>606</v>
      </c>
      <c r="X46" s="949"/>
      <c r="Y46" s="552" t="s">
        <v>11</v>
      </c>
      <c r="Z46" s="949" t="s">
        <v>607</v>
      </c>
      <c r="AA46" s="949"/>
      <c r="AB46" s="552" t="s">
        <v>11</v>
      </c>
      <c r="AC46" s="949" t="s">
        <v>608</v>
      </c>
      <c r="AD46" s="950"/>
      <c r="AE46" s="951"/>
      <c r="AF46" s="952"/>
      <c r="AG46" s="952"/>
      <c r="AH46" s="952"/>
      <c r="AI46" s="953"/>
      <c r="AJ46" s="927"/>
      <c r="AK46" s="929"/>
    </row>
    <row r="47" spans="1:37" ht="14.25" customHeight="1" x14ac:dyDescent="0.15">
      <c r="B47" s="1029"/>
      <c r="C47" s="968"/>
      <c r="E47" s="954" t="s">
        <v>612</v>
      </c>
      <c r="F47" s="955"/>
      <c r="G47" s="955"/>
      <c r="H47" s="955"/>
      <c r="I47" s="955"/>
      <c r="J47" s="955"/>
      <c r="K47" s="955"/>
      <c r="L47" s="955"/>
      <c r="M47" s="955"/>
      <c r="N47" s="956"/>
      <c r="O47" s="957"/>
      <c r="P47" s="958"/>
      <c r="Q47" s="957"/>
      <c r="R47" s="923"/>
      <c r="S47" s="923"/>
      <c r="T47" s="923"/>
      <c r="U47" s="924"/>
      <c r="V47" s="552" t="s">
        <v>11</v>
      </c>
      <c r="W47" s="949" t="s">
        <v>606</v>
      </c>
      <c r="X47" s="949"/>
      <c r="Y47" s="552" t="s">
        <v>11</v>
      </c>
      <c r="Z47" s="949" t="s">
        <v>607</v>
      </c>
      <c r="AA47" s="949"/>
      <c r="AB47" s="552" t="s">
        <v>11</v>
      </c>
      <c r="AC47" s="949" t="s">
        <v>608</v>
      </c>
      <c r="AD47" s="950"/>
      <c r="AE47" s="951"/>
      <c r="AF47" s="952"/>
      <c r="AG47" s="952"/>
      <c r="AH47" s="952"/>
      <c r="AI47" s="953"/>
      <c r="AJ47" s="927"/>
      <c r="AK47" s="929"/>
    </row>
    <row r="48" spans="1:37" ht="14.25" customHeight="1" x14ac:dyDescent="0.15">
      <c r="B48" s="1029"/>
      <c r="C48" s="968"/>
      <c r="E48" s="954" t="s">
        <v>613</v>
      </c>
      <c r="F48" s="955"/>
      <c r="G48" s="955"/>
      <c r="H48" s="955"/>
      <c r="I48" s="955"/>
      <c r="J48" s="955"/>
      <c r="K48" s="955"/>
      <c r="L48" s="955"/>
      <c r="M48" s="955"/>
      <c r="N48" s="956"/>
      <c r="O48" s="957"/>
      <c r="P48" s="958"/>
      <c r="Q48" s="957"/>
      <c r="R48" s="923"/>
      <c r="S48" s="923"/>
      <c r="T48" s="923"/>
      <c r="U48" s="924"/>
      <c r="V48" s="552" t="s">
        <v>11</v>
      </c>
      <c r="W48" s="949" t="s">
        <v>606</v>
      </c>
      <c r="X48" s="949"/>
      <c r="Y48" s="552" t="s">
        <v>11</v>
      </c>
      <c r="Z48" s="949" t="s">
        <v>607</v>
      </c>
      <c r="AA48" s="949"/>
      <c r="AB48" s="552" t="s">
        <v>11</v>
      </c>
      <c r="AC48" s="949" t="s">
        <v>608</v>
      </c>
      <c r="AD48" s="950"/>
      <c r="AE48" s="951"/>
      <c r="AF48" s="952"/>
      <c r="AG48" s="952"/>
      <c r="AH48" s="952"/>
      <c r="AI48" s="953"/>
      <c r="AJ48" s="927"/>
      <c r="AK48" s="929"/>
    </row>
    <row r="49" spans="2:37" ht="14.25" customHeight="1" x14ac:dyDescent="0.15">
      <c r="B49" s="1029"/>
      <c r="C49" s="968"/>
      <c r="E49" s="954" t="s">
        <v>614</v>
      </c>
      <c r="F49" s="955"/>
      <c r="G49" s="955"/>
      <c r="H49" s="955"/>
      <c r="I49" s="955"/>
      <c r="J49" s="955"/>
      <c r="K49" s="955"/>
      <c r="L49" s="955"/>
      <c r="M49" s="955"/>
      <c r="N49" s="956"/>
      <c r="O49" s="957"/>
      <c r="P49" s="958"/>
      <c r="Q49" s="957"/>
      <c r="R49" s="923"/>
      <c r="S49" s="923"/>
      <c r="T49" s="923"/>
      <c r="U49" s="924"/>
      <c r="V49" s="552" t="s">
        <v>11</v>
      </c>
      <c r="W49" s="949" t="s">
        <v>606</v>
      </c>
      <c r="X49" s="949"/>
      <c r="Y49" s="552" t="s">
        <v>11</v>
      </c>
      <c r="Z49" s="949" t="s">
        <v>607</v>
      </c>
      <c r="AA49" s="949"/>
      <c r="AB49" s="552" t="s">
        <v>11</v>
      </c>
      <c r="AC49" s="949" t="s">
        <v>608</v>
      </c>
      <c r="AD49" s="950"/>
      <c r="AE49" s="951"/>
      <c r="AF49" s="952"/>
      <c r="AG49" s="952"/>
      <c r="AH49" s="952"/>
      <c r="AI49" s="953"/>
      <c r="AJ49" s="927"/>
      <c r="AK49" s="929"/>
    </row>
    <row r="50" spans="2:37" ht="14.25" customHeight="1" x14ac:dyDescent="0.15">
      <c r="B50" s="1029"/>
      <c r="C50" s="968"/>
      <c r="E50" s="954" t="s">
        <v>615</v>
      </c>
      <c r="F50" s="955"/>
      <c r="G50" s="955"/>
      <c r="H50" s="955"/>
      <c r="I50" s="955"/>
      <c r="J50" s="955"/>
      <c r="K50" s="955"/>
      <c r="L50" s="955"/>
      <c r="M50" s="955"/>
      <c r="N50" s="956"/>
      <c r="O50" s="957"/>
      <c r="P50" s="958"/>
      <c r="Q50" s="957"/>
      <c r="R50" s="923"/>
      <c r="S50" s="923"/>
      <c r="T50" s="923"/>
      <c r="U50" s="924"/>
      <c r="V50" s="552" t="s">
        <v>11</v>
      </c>
      <c r="W50" s="949" t="s">
        <v>606</v>
      </c>
      <c r="X50" s="949"/>
      <c r="Y50" s="552" t="s">
        <v>11</v>
      </c>
      <c r="Z50" s="949" t="s">
        <v>607</v>
      </c>
      <c r="AA50" s="949"/>
      <c r="AB50" s="552" t="s">
        <v>11</v>
      </c>
      <c r="AC50" s="949" t="s">
        <v>608</v>
      </c>
      <c r="AD50" s="950"/>
      <c r="AE50" s="951"/>
      <c r="AF50" s="952"/>
      <c r="AG50" s="952"/>
      <c r="AH50" s="952"/>
      <c r="AI50" s="953"/>
      <c r="AJ50" s="927"/>
      <c r="AK50" s="929"/>
    </row>
    <row r="51" spans="2:37" ht="14.25" customHeight="1" thickBot="1" x14ac:dyDescent="0.2">
      <c r="B51" s="1029"/>
      <c r="C51" s="968"/>
      <c r="E51" s="989" t="s">
        <v>325</v>
      </c>
      <c r="F51" s="990"/>
      <c r="G51" s="990"/>
      <c r="H51" s="990"/>
      <c r="I51" s="990"/>
      <c r="J51" s="990"/>
      <c r="K51" s="990"/>
      <c r="L51" s="990"/>
      <c r="M51" s="990"/>
      <c r="N51" s="991"/>
      <c r="O51" s="992"/>
      <c r="P51" s="993"/>
      <c r="Q51" s="992"/>
      <c r="R51" s="994"/>
      <c r="S51" s="994"/>
      <c r="T51" s="994"/>
      <c r="U51" s="995"/>
      <c r="V51" s="552" t="s">
        <v>11</v>
      </c>
      <c r="W51" s="996" t="s">
        <v>606</v>
      </c>
      <c r="X51" s="996"/>
      <c r="Y51" s="552" t="s">
        <v>11</v>
      </c>
      <c r="Z51" s="996" t="s">
        <v>607</v>
      </c>
      <c r="AA51" s="996"/>
      <c r="AB51" s="552" t="s">
        <v>11</v>
      </c>
      <c r="AC51" s="996" t="s">
        <v>608</v>
      </c>
      <c r="AD51" s="997"/>
      <c r="AE51" s="970"/>
      <c r="AF51" s="971"/>
      <c r="AG51" s="971"/>
      <c r="AH51" s="971"/>
      <c r="AI51" s="972"/>
      <c r="AJ51" s="973"/>
      <c r="AK51" s="974"/>
    </row>
    <row r="52" spans="2:37" ht="14.25" customHeight="1" thickTop="1" x14ac:dyDescent="0.15">
      <c r="B52" s="1029"/>
      <c r="C52" s="968"/>
      <c r="E52" s="975" t="s">
        <v>485</v>
      </c>
      <c r="F52" s="976"/>
      <c r="G52" s="976"/>
      <c r="H52" s="976"/>
      <c r="I52" s="976"/>
      <c r="J52" s="976"/>
      <c r="K52" s="976"/>
      <c r="L52" s="976"/>
      <c r="M52" s="976"/>
      <c r="N52" s="977"/>
      <c r="O52" s="978"/>
      <c r="P52" s="979"/>
      <c r="Q52" s="978"/>
      <c r="R52" s="980"/>
      <c r="S52" s="980"/>
      <c r="T52" s="980"/>
      <c r="U52" s="981"/>
      <c r="V52" s="552" t="s">
        <v>11</v>
      </c>
      <c r="W52" s="982" t="s">
        <v>606</v>
      </c>
      <c r="X52" s="982"/>
      <c r="Y52" s="552" t="s">
        <v>11</v>
      </c>
      <c r="Z52" s="982" t="s">
        <v>607</v>
      </c>
      <c r="AA52" s="982"/>
      <c r="AB52" s="552" t="s">
        <v>11</v>
      </c>
      <c r="AC52" s="982" t="s">
        <v>608</v>
      </c>
      <c r="AD52" s="983"/>
      <c r="AE52" s="984"/>
      <c r="AF52" s="985"/>
      <c r="AG52" s="985"/>
      <c r="AH52" s="985"/>
      <c r="AI52" s="986"/>
      <c r="AJ52" s="987"/>
      <c r="AK52" s="988"/>
    </row>
    <row r="53" spans="2:37" ht="14.25" customHeight="1" x14ac:dyDescent="0.15">
      <c r="B53" s="1029"/>
      <c r="C53" s="968"/>
      <c r="E53" s="998" t="s">
        <v>486</v>
      </c>
      <c r="F53" s="999"/>
      <c r="G53" s="999"/>
      <c r="H53" s="999"/>
      <c r="I53" s="999"/>
      <c r="J53" s="999"/>
      <c r="K53" s="999"/>
      <c r="L53" s="999"/>
      <c r="M53" s="999"/>
      <c r="N53" s="1000"/>
      <c r="O53" s="957"/>
      <c r="P53" s="958"/>
      <c r="Q53" s="957"/>
      <c r="R53" s="923"/>
      <c r="S53" s="923"/>
      <c r="T53" s="923"/>
      <c r="U53" s="924"/>
      <c r="V53" s="552" t="s">
        <v>11</v>
      </c>
      <c r="W53" s="949" t="s">
        <v>606</v>
      </c>
      <c r="X53" s="949"/>
      <c r="Y53" s="552" t="s">
        <v>11</v>
      </c>
      <c r="Z53" s="949" t="s">
        <v>607</v>
      </c>
      <c r="AA53" s="949"/>
      <c r="AB53" s="552" t="s">
        <v>11</v>
      </c>
      <c r="AC53" s="949" t="s">
        <v>608</v>
      </c>
      <c r="AD53" s="950"/>
      <c r="AE53" s="951"/>
      <c r="AF53" s="952"/>
      <c r="AG53" s="952"/>
      <c r="AH53" s="952"/>
      <c r="AI53" s="953"/>
      <c r="AJ53" s="927"/>
      <c r="AK53" s="929"/>
    </row>
    <row r="54" spans="2:37" ht="14.25" customHeight="1" x14ac:dyDescent="0.15">
      <c r="B54" s="1029"/>
      <c r="C54" s="968"/>
      <c r="E54" s="998" t="s">
        <v>616</v>
      </c>
      <c r="F54" s="999"/>
      <c r="G54" s="999"/>
      <c r="H54" s="999"/>
      <c r="I54" s="999"/>
      <c r="J54" s="999"/>
      <c r="K54" s="999"/>
      <c r="L54" s="999"/>
      <c r="M54" s="999"/>
      <c r="N54" s="1000"/>
      <c r="O54" s="957"/>
      <c r="P54" s="958"/>
      <c r="Q54" s="957"/>
      <c r="R54" s="923"/>
      <c r="S54" s="923"/>
      <c r="T54" s="923"/>
      <c r="U54" s="924"/>
      <c r="V54" s="552" t="s">
        <v>11</v>
      </c>
      <c r="W54" s="949" t="s">
        <v>606</v>
      </c>
      <c r="X54" s="949"/>
      <c r="Y54" s="552" t="s">
        <v>11</v>
      </c>
      <c r="Z54" s="949" t="s">
        <v>607</v>
      </c>
      <c r="AA54" s="949"/>
      <c r="AB54" s="552" t="s">
        <v>11</v>
      </c>
      <c r="AC54" s="949" t="s">
        <v>608</v>
      </c>
      <c r="AD54" s="950"/>
      <c r="AE54" s="951"/>
      <c r="AF54" s="952"/>
      <c r="AG54" s="952"/>
      <c r="AH54" s="952"/>
      <c r="AI54" s="953"/>
      <c r="AJ54" s="927"/>
      <c r="AK54" s="929"/>
    </row>
    <row r="55" spans="2:37" ht="14.25" customHeight="1" x14ac:dyDescent="0.15">
      <c r="B55" s="1029"/>
      <c r="C55" s="968"/>
      <c r="E55" s="998" t="s">
        <v>617</v>
      </c>
      <c r="F55" s="999"/>
      <c r="G55" s="999"/>
      <c r="H55" s="999"/>
      <c r="I55" s="999"/>
      <c r="J55" s="999"/>
      <c r="K55" s="999"/>
      <c r="L55" s="999"/>
      <c r="M55" s="999"/>
      <c r="N55" s="1000"/>
      <c r="O55" s="957"/>
      <c r="P55" s="958"/>
      <c r="Q55" s="957"/>
      <c r="R55" s="923"/>
      <c r="S55" s="923"/>
      <c r="T55" s="923"/>
      <c r="U55" s="924"/>
      <c r="V55" s="552" t="s">
        <v>11</v>
      </c>
      <c r="W55" s="949" t="s">
        <v>606</v>
      </c>
      <c r="X55" s="949"/>
      <c r="Y55" s="552" t="s">
        <v>11</v>
      </c>
      <c r="Z55" s="949" t="s">
        <v>607</v>
      </c>
      <c r="AA55" s="949"/>
      <c r="AB55" s="552" t="s">
        <v>11</v>
      </c>
      <c r="AC55" s="949" t="s">
        <v>608</v>
      </c>
      <c r="AD55" s="950"/>
      <c r="AE55" s="951"/>
      <c r="AF55" s="952"/>
      <c r="AG55" s="952"/>
      <c r="AH55" s="952"/>
      <c r="AI55" s="953"/>
      <c r="AJ55" s="927"/>
      <c r="AK55" s="929"/>
    </row>
    <row r="56" spans="2:37" ht="14.25" customHeight="1" x14ac:dyDescent="0.15">
      <c r="B56" s="1029"/>
      <c r="C56" s="968"/>
      <c r="E56" s="998" t="s">
        <v>618</v>
      </c>
      <c r="F56" s="999"/>
      <c r="G56" s="999"/>
      <c r="H56" s="999"/>
      <c r="I56" s="999"/>
      <c r="J56" s="999"/>
      <c r="K56" s="999"/>
      <c r="L56" s="999"/>
      <c r="M56" s="999"/>
      <c r="N56" s="1000"/>
      <c r="O56" s="957"/>
      <c r="P56" s="958"/>
      <c r="Q56" s="957"/>
      <c r="R56" s="923"/>
      <c r="S56" s="923"/>
      <c r="T56" s="923"/>
      <c r="U56" s="924"/>
      <c r="V56" s="552" t="s">
        <v>11</v>
      </c>
      <c r="W56" s="949" t="s">
        <v>606</v>
      </c>
      <c r="X56" s="949"/>
      <c r="Y56" s="552" t="s">
        <v>11</v>
      </c>
      <c r="Z56" s="949" t="s">
        <v>607</v>
      </c>
      <c r="AA56" s="949"/>
      <c r="AB56" s="552" t="s">
        <v>11</v>
      </c>
      <c r="AC56" s="949" t="s">
        <v>608</v>
      </c>
      <c r="AD56" s="950"/>
      <c r="AE56" s="951"/>
      <c r="AF56" s="952"/>
      <c r="AG56" s="952"/>
      <c r="AH56" s="952"/>
      <c r="AI56" s="953"/>
      <c r="AJ56" s="927"/>
      <c r="AK56" s="929"/>
    </row>
    <row r="57" spans="2:37" ht="14.25" customHeight="1" x14ac:dyDescent="0.15">
      <c r="B57" s="1029"/>
      <c r="C57" s="968"/>
      <c r="E57" s="998" t="s">
        <v>500</v>
      </c>
      <c r="F57" s="999"/>
      <c r="G57" s="999"/>
      <c r="H57" s="999"/>
      <c r="I57" s="999"/>
      <c r="J57" s="999"/>
      <c r="K57" s="999"/>
      <c r="L57" s="999"/>
      <c r="M57" s="999"/>
      <c r="N57" s="1000"/>
      <c r="O57" s="957"/>
      <c r="P57" s="958"/>
      <c r="Q57" s="957"/>
      <c r="R57" s="923"/>
      <c r="S57" s="923"/>
      <c r="T57" s="923"/>
      <c r="U57" s="924"/>
      <c r="V57" s="552" t="s">
        <v>11</v>
      </c>
      <c r="W57" s="949" t="s">
        <v>606</v>
      </c>
      <c r="X57" s="949"/>
      <c r="Y57" s="552" t="s">
        <v>11</v>
      </c>
      <c r="Z57" s="949" t="s">
        <v>607</v>
      </c>
      <c r="AA57" s="949"/>
      <c r="AB57" s="552" t="s">
        <v>11</v>
      </c>
      <c r="AC57" s="949" t="s">
        <v>608</v>
      </c>
      <c r="AD57" s="950"/>
      <c r="AE57" s="951"/>
      <c r="AF57" s="952"/>
      <c r="AG57" s="952"/>
      <c r="AH57" s="952"/>
      <c r="AI57" s="953"/>
      <c r="AJ57" s="927"/>
      <c r="AK57" s="929"/>
    </row>
    <row r="58" spans="2:37" ht="14.25" customHeight="1" x14ac:dyDescent="0.15">
      <c r="B58" s="1029"/>
      <c r="C58" s="968"/>
      <c r="E58" s="998" t="s">
        <v>502</v>
      </c>
      <c r="F58" s="999"/>
      <c r="G58" s="999"/>
      <c r="H58" s="999"/>
      <c r="I58" s="999"/>
      <c r="J58" s="999"/>
      <c r="K58" s="999"/>
      <c r="L58" s="999"/>
      <c r="M58" s="999"/>
      <c r="N58" s="1000"/>
      <c r="O58" s="957"/>
      <c r="P58" s="958"/>
      <c r="Q58" s="957"/>
      <c r="R58" s="923"/>
      <c r="S58" s="923"/>
      <c r="T58" s="923"/>
      <c r="U58" s="924"/>
      <c r="V58" s="552" t="s">
        <v>11</v>
      </c>
      <c r="W58" s="949" t="s">
        <v>606</v>
      </c>
      <c r="X58" s="949"/>
      <c r="Y58" s="552" t="s">
        <v>11</v>
      </c>
      <c r="Z58" s="949" t="s">
        <v>607</v>
      </c>
      <c r="AA58" s="949"/>
      <c r="AB58" s="552" t="s">
        <v>11</v>
      </c>
      <c r="AC58" s="949" t="s">
        <v>608</v>
      </c>
      <c r="AD58" s="950"/>
      <c r="AE58" s="951"/>
      <c r="AF58" s="952"/>
      <c r="AG58" s="952"/>
      <c r="AH58" s="952"/>
      <c r="AI58" s="953"/>
      <c r="AJ58" s="927"/>
      <c r="AK58" s="929"/>
    </row>
    <row r="59" spans="2:37" ht="14.25" customHeight="1" x14ac:dyDescent="0.15">
      <c r="B59" s="1029"/>
      <c r="C59" s="968"/>
      <c r="E59" s="998" t="s">
        <v>619</v>
      </c>
      <c r="F59" s="999"/>
      <c r="G59" s="999"/>
      <c r="H59" s="999"/>
      <c r="I59" s="999"/>
      <c r="J59" s="999"/>
      <c r="K59" s="999"/>
      <c r="L59" s="999"/>
      <c r="M59" s="999"/>
      <c r="N59" s="1000"/>
      <c r="O59" s="957"/>
      <c r="P59" s="958"/>
      <c r="Q59" s="957"/>
      <c r="R59" s="923"/>
      <c r="S59" s="923"/>
      <c r="T59" s="923"/>
      <c r="U59" s="924"/>
      <c r="V59" s="552" t="s">
        <v>11</v>
      </c>
      <c r="W59" s="949" t="s">
        <v>606</v>
      </c>
      <c r="X59" s="949"/>
      <c r="Y59" s="552" t="s">
        <v>11</v>
      </c>
      <c r="Z59" s="949" t="s">
        <v>607</v>
      </c>
      <c r="AA59" s="949"/>
      <c r="AB59" s="552" t="s">
        <v>11</v>
      </c>
      <c r="AC59" s="949" t="s">
        <v>608</v>
      </c>
      <c r="AD59" s="950"/>
      <c r="AE59" s="951"/>
      <c r="AF59" s="952"/>
      <c r="AG59" s="952"/>
      <c r="AH59" s="952"/>
      <c r="AI59" s="953"/>
      <c r="AJ59" s="927"/>
      <c r="AK59" s="929"/>
    </row>
    <row r="60" spans="2:37" ht="14.25" customHeight="1" x14ac:dyDescent="0.15">
      <c r="B60" s="1029"/>
      <c r="C60" s="969"/>
      <c r="E60" s="998" t="s">
        <v>620</v>
      </c>
      <c r="F60" s="999"/>
      <c r="G60" s="999"/>
      <c r="H60" s="999"/>
      <c r="I60" s="999"/>
      <c r="J60" s="999"/>
      <c r="K60" s="999"/>
      <c r="L60" s="999"/>
      <c r="M60" s="999"/>
      <c r="N60" s="1000"/>
      <c r="O60" s="957"/>
      <c r="P60" s="958"/>
      <c r="Q60" s="957"/>
      <c r="R60" s="923"/>
      <c r="S60" s="923"/>
      <c r="T60" s="923"/>
      <c r="U60" s="924"/>
      <c r="V60" s="552" t="s">
        <v>11</v>
      </c>
      <c r="W60" s="949" t="s">
        <v>606</v>
      </c>
      <c r="X60" s="949"/>
      <c r="Y60" s="552" t="s">
        <v>11</v>
      </c>
      <c r="Z60" s="949" t="s">
        <v>607</v>
      </c>
      <c r="AA60" s="949"/>
      <c r="AB60" s="552" t="s">
        <v>11</v>
      </c>
      <c r="AC60" s="949" t="s">
        <v>608</v>
      </c>
      <c r="AD60" s="950"/>
      <c r="AE60" s="951"/>
      <c r="AF60" s="952"/>
      <c r="AG60" s="952"/>
      <c r="AH60" s="952"/>
      <c r="AI60" s="953"/>
      <c r="AJ60" s="927"/>
      <c r="AK60" s="929"/>
    </row>
    <row r="61" spans="2:37" ht="14.25" customHeight="1" x14ac:dyDescent="0.15">
      <c r="B61" s="1029"/>
      <c r="C61" s="1028" t="s">
        <v>621</v>
      </c>
      <c r="E61" s="954" t="s">
        <v>560</v>
      </c>
      <c r="F61" s="954"/>
      <c r="G61" s="954"/>
      <c r="H61" s="954"/>
      <c r="I61" s="954"/>
      <c r="J61" s="954"/>
      <c r="K61" s="954"/>
      <c r="L61" s="954"/>
      <c r="M61" s="954"/>
      <c r="N61" s="1001"/>
      <c r="O61" s="957"/>
      <c r="P61" s="958"/>
      <c r="Q61" s="957"/>
      <c r="R61" s="923"/>
      <c r="S61" s="923"/>
      <c r="T61" s="923"/>
      <c r="U61" s="924"/>
      <c r="V61" s="552" t="s">
        <v>11</v>
      </c>
      <c r="W61" s="949" t="s">
        <v>606</v>
      </c>
      <c r="X61" s="949"/>
      <c r="Y61" s="552" t="s">
        <v>11</v>
      </c>
      <c r="Z61" s="949" t="s">
        <v>607</v>
      </c>
      <c r="AA61" s="949"/>
      <c r="AB61" s="552" t="s">
        <v>11</v>
      </c>
      <c r="AC61" s="949" t="s">
        <v>608</v>
      </c>
      <c r="AD61" s="950"/>
      <c r="AE61" s="951"/>
      <c r="AF61" s="952"/>
      <c r="AG61" s="952"/>
      <c r="AH61" s="952"/>
      <c r="AI61" s="953"/>
      <c r="AJ61" s="927"/>
      <c r="AK61" s="929"/>
    </row>
    <row r="62" spans="2:37" ht="14.25" customHeight="1" x14ac:dyDescent="0.15">
      <c r="B62" s="1029"/>
      <c r="C62" s="1028"/>
      <c r="E62" s="954" t="s">
        <v>622</v>
      </c>
      <c r="F62" s="954"/>
      <c r="G62" s="954"/>
      <c r="H62" s="954"/>
      <c r="I62" s="954"/>
      <c r="J62" s="954"/>
      <c r="K62" s="954"/>
      <c r="L62" s="954"/>
      <c r="M62" s="954"/>
      <c r="N62" s="1001"/>
      <c r="O62" s="957"/>
      <c r="P62" s="958"/>
      <c r="Q62" s="957"/>
      <c r="R62" s="923"/>
      <c r="S62" s="923"/>
      <c r="T62" s="923"/>
      <c r="U62" s="924"/>
      <c r="V62" s="552" t="s">
        <v>11</v>
      </c>
      <c r="W62" s="949" t="s">
        <v>606</v>
      </c>
      <c r="X62" s="949"/>
      <c r="Y62" s="552" t="s">
        <v>11</v>
      </c>
      <c r="Z62" s="949" t="s">
        <v>607</v>
      </c>
      <c r="AA62" s="949"/>
      <c r="AB62" s="552" t="s">
        <v>11</v>
      </c>
      <c r="AC62" s="949" t="s">
        <v>608</v>
      </c>
      <c r="AD62" s="950"/>
      <c r="AE62" s="951"/>
      <c r="AF62" s="952"/>
      <c r="AG62" s="952"/>
      <c r="AH62" s="952"/>
      <c r="AI62" s="953"/>
      <c r="AJ62" s="927"/>
      <c r="AK62" s="929"/>
    </row>
    <row r="63" spans="2:37" ht="14.25" customHeight="1" x14ac:dyDescent="0.15">
      <c r="B63" s="1030"/>
      <c r="C63" s="1028"/>
      <c r="E63" s="954" t="s">
        <v>623</v>
      </c>
      <c r="F63" s="954"/>
      <c r="G63" s="954"/>
      <c r="H63" s="954"/>
      <c r="I63" s="954"/>
      <c r="J63" s="954"/>
      <c r="K63" s="954"/>
      <c r="L63" s="954"/>
      <c r="M63" s="954"/>
      <c r="N63" s="1001"/>
      <c r="O63" s="957"/>
      <c r="P63" s="958"/>
      <c r="Q63" s="957"/>
      <c r="R63" s="923"/>
      <c r="S63" s="923"/>
      <c r="T63" s="923"/>
      <c r="U63" s="924"/>
      <c r="V63" s="552" t="s">
        <v>11</v>
      </c>
      <c r="W63" s="1002" t="s">
        <v>606</v>
      </c>
      <c r="X63" s="1002"/>
      <c r="Y63" s="552" t="s">
        <v>11</v>
      </c>
      <c r="Z63" s="1002" t="s">
        <v>607</v>
      </c>
      <c r="AA63" s="1002"/>
      <c r="AB63" s="552" t="s">
        <v>11</v>
      </c>
      <c r="AC63" s="1002" t="s">
        <v>608</v>
      </c>
      <c r="AD63" s="1003"/>
      <c r="AE63" s="951"/>
      <c r="AF63" s="952"/>
      <c r="AG63" s="952"/>
      <c r="AH63" s="952"/>
      <c r="AI63" s="953"/>
      <c r="AJ63" s="1004"/>
      <c r="AK63" s="1005"/>
    </row>
    <row r="64" spans="2:37" ht="14.25" customHeight="1" x14ac:dyDescent="0.15">
      <c r="B64" s="1010" t="s">
        <v>624</v>
      </c>
      <c r="C64" s="1011"/>
      <c r="D64" s="1011"/>
      <c r="E64" s="1011"/>
      <c r="F64" s="1011"/>
      <c r="G64" s="1011"/>
      <c r="H64" s="1011"/>
      <c r="I64" s="1011"/>
      <c r="J64" s="1011"/>
      <c r="K64" s="1011"/>
      <c r="L64" s="1012"/>
      <c r="M64" s="552"/>
      <c r="N64" s="552"/>
      <c r="O64" s="552"/>
      <c r="P64" s="552"/>
      <c r="Q64" s="552"/>
      <c r="R64" s="552"/>
      <c r="S64" s="552"/>
      <c r="T64" s="552"/>
      <c r="U64" s="552"/>
      <c r="V64" s="554"/>
      <c r="W64" s="929"/>
      <c r="X64" s="1013"/>
      <c r="Y64" s="1013"/>
      <c r="Z64" s="1013"/>
      <c r="AA64" s="1013"/>
      <c r="AB64" s="1013"/>
      <c r="AC64" s="1013"/>
      <c r="AD64" s="1013"/>
      <c r="AE64" s="1013"/>
      <c r="AF64" s="1013"/>
      <c r="AG64" s="1013"/>
      <c r="AH64" s="1013"/>
      <c r="AI64" s="1013"/>
      <c r="AJ64" s="1013"/>
      <c r="AK64" s="1013"/>
    </row>
    <row r="65" spans="2:37" ht="14.25" customHeight="1" x14ac:dyDescent="0.15">
      <c r="B65" s="1014" t="s">
        <v>625</v>
      </c>
      <c r="C65" s="1015"/>
      <c r="D65" s="1015"/>
      <c r="E65" s="1015"/>
      <c r="F65" s="1015"/>
      <c r="G65" s="1015"/>
      <c r="H65" s="1015"/>
      <c r="I65" s="1015"/>
      <c r="J65" s="1015"/>
      <c r="K65" s="1015"/>
      <c r="L65" s="1015"/>
      <c r="M65" s="1015"/>
      <c r="N65" s="1015"/>
      <c r="O65" s="1016"/>
      <c r="P65" s="552"/>
      <c r="Q65" s="552"/>
      <c r="R65" s="552"/>
      <c r="S65" s="552"/>
      <c r="T65" s="552"/>
      <c r="U65" s="552"/>
      <c r="V65" s="552"/>
      <c r="W65" s="929"/>
      <c r="X65" s="1013"/>
      <c r="Y65" s="1013"/>
      <c r="Z65" s="1013"/>
      <c r="AA65" s="1013"/>
      <c r="AB65" s="1013"/>
      <c r="AC65" s="1013"/>
      <c r="AD65" s="1013"/>
      <c r="AE65" s="1013"/>
      <c r="AF65" s="1013"/>
      <c r="AG65" s="1013"/>
      <c r="AH65" s="1013"/>
      <c r="AI65" s="1013"/>
      <c r="AJ65" s="1013"/>
      <c r="AK65" s="1013"/>
    </row>
    <row r="66" spans="2:37" ht="14.25" customHeight="1" x14ac:dyDescent="0.15">
      <c r="B66" s="891" t="s">
        <v>626</v>
      </c>
      <c r="C66" s="922" t="s">
        <v>627</v>
      </c>
      <c r="D66" s="923"/>
      <c r="E66" s="923"/>
      <c r="F66" s="923"/>
      <c r="G66" s="923"/>
      <c r="H66" s="923"/>
      <c r="I66" s="923"/>
      <c r="J66" s="923"/>
      <c r="K66" s="923"/>
      <c r="L66" s="923"/>
      <c r="M66" s="923"/>
      <c r="N66" s="923"/>
      <c r="O66" s="923"/>
      <c r="P66" s="923"/>
      <c r="Q66" s="923"/>
      <c r="R66" s="923"/>
      <c r="S66" s="923"/>
      <c r="T66" s="923"/>
      <c r="U66" s="924"/>
      <c r="V66" s="922" t="s">
        <v>628</v>
      </c>
      <c r="W66" s="1017"/>
      <c r="X66" s="1017"/>
      <c r="Y66" s="1017"/>
      <c r="Z66" s="1017"/>
      <c r="AA66" s="1017"/>
      <c r="AB66" s="1017"/>
      <c r="AC66" s="1017"/>
      <c r="AD66" s="1017"/>
      <c r="AE66" s="1017"/>
      <c r="AF66" s="1017"/>
      <c r="AG66" s="1017"/>
      <c r="AH66" s="1017"/>
      <c r="AI66" s="1017"/>
      <c r="AJ66" s="1017"/>
      <c r="AK66" s="1018"/>
    </row>
    <row r="67" spans="2:37" x14ac:dyDescent="0.15">
      <c r="B67" s="892"/>
      <c r="C67" s="1019"/>
      <c r="D67" s="1020"/>
      <c r="E67" s="1020"/>
      <c r="F67" s="1020"/>
      <c r="G67" s="1020"/>
      <c r="H67" s="1020"/>
      <c r="I67" s="1020"/>
      <c r="J67" s="1020"/>
      <c r="K67" s="1020"/>
      <c r="L67" s="1020"/>
      <c r="M67" s="1020"/>
      <c r="N67" s="1020"/>
      <c r="O67" s="1020"/>
      <c r="P67" s="1020"/>
      <c r="Q67" s="1020"/>
      <c r="R67" s="1020"/>
      <c r="S67" s="1020"/>
      <c r="T67" s="1020"/>
      <c r="U67" s="1021"/>
      <c r="V67" s="1019"/>
      <c r="W67" s="1020"/>
      <c r="X67" s="1020"/>
      <c r="Y67" s="1020"/>
      <c r="Z67" s="1020"/>
      <c r="AA67" s="1020"/>
      <c r="AB67" s="1020"/>
      <c r="AC67" s="1020"/>
      <c r="AD67" s="1020"/>
      <c r="AE67" s="1020"/>
      <c r="AF67" s="1020"/>
      <c r="AG67" s="1020"/>
      <c r="AH67" s="1020"/>
      <c r="AI67" s="1020"/>
      <c r="AJ67" s="1020"/>
      <c r="AK67" s="1021"/>
    </row>
    <row r="68" spans="2:37" x14ac:dyDescent="0.15">
      <c r="B68" s="892"/>
      <c r="C68" s="1022"/>
      <c r="D68" s="1023"/>
      <c r="E68" s="1023"/>
      <c r="F68" s="1023"/>
      <c r="G68" s="1023"/>
      <c r="H68" s="1023"/>
      <c r="I68" s="1023"/>
      <c r="J68" s="1023"/>
      <c r="K68" s="1023"/>
      <c r="L68" s="1023"/>
      <c r="M68" s="1023"/>
      <c r="N68" s="1023"/>
      <c r="O68" s="1023"/>
      <c r="P68" s="1023"/>
      <c r="Q68" s="1023"/>
      <c r="R68" s="1023"/>
      <c r="S68" s="1023"/>
      <c r="T68" s="1023"/>
      <c r="U68" s="1024"/>
      <c r="V68" s="1022"/>
      <c r="W68" s="1023"/>
      <c r="X68" s="1023"/>
      <c r="Y68" s="1023"/>
      <c r="Z68" s="1023"/>
      <c r="AA68" s="1023"/>
      <c r="AB68" s="1023"/>
      <c r="AC68" s="1023"/>
      <c r="AD68" s="1023"/>
      <c r="AE68" s="1023"/>
      <c r="AF68" s="1023"/>
      <c r="AG68" s="1023"/>
      <c r="AH68" s="1023"/>
      <c r="AI68" s="1023"/>
      <c r="AJ68" s="1023"/>
      <c r="AK68" s="1024"/>
    </row>
    <row r="69" spans="2:37" x14ac:dyDescent="0.15">
      <c r="B69" s="892"/>
      <c r="C69" s="1022"/>
      <c r="D69" s="1023"/>
      <c r="E69" s="1023"/>
      <c r="F69" s="1023"/>
      <c r="G69" s="1023"/>
      <c r="H69" s="1023"/>
      <c r="I69" s="1023"/>
      <c r="J69" s="1023"/>
      <c r="K69" s="1023"/>
      <c r="L69" s="1023"/>
      <c r="M69" s="1023"/>
      <c r="N69" s="1023"/>
      <c r="O69" s="1023"/>
      <c r="P69" s="1023"/>
      <c r="Q69" s="1023"/>
      <c r="R69" s="1023"/>
      <c r="S69" s="1023"/>
      <c r="T69" s="1023"/>
      <c r="U69" s="1024"/>
      <c r="V69" s="1022"/>
      <c r="W69" s="1023"/>
      <c r="X69" s="1023"/>
      <c r="Y69" s="1023"/>
      <c r="Z69" s="1023"/>
      <c r="AA69" s="1023"/>
      <c r="AB69" s="1023"/>
      <c r="AC69" s="1023"/>
      <c r="AD69" s="1023"/>
      <c r="AE69" s="1023"/>
      <c r="AF69" s="1023"/>
      <c r="AG69" s="1023"/>
      <c r="AH69" s="1023"/>
      <c r="AI69" s="1023"/>
      <c r="AJ69" s="1023"/>
      <c r="AK69" s="1024"/>
    </row>
    <row r="70" spans="2:37" x14ac:dyDescent="0.15">
      <c r="B70" s="893"/>
      <c r="C70" s="1025"/>
      <c r="D70" s="1026"/>
      <c r="E70" s="1026"/>
      <c r="F70" s="1026"/>
      <c r="G70" s="1026"/>
      <c r="H70" s="1026"/>
      <c r="I70" s="1026"/>
      <c r="J70" s="1026"/>
      <c r="K70" s="1026"/>
      <c r="L70" s="1026"/>
      <c r="M70" s="1026"/>
      <c r="N70" s="1026"/>
      <c r="O70" s="1026"/>
      <c r="P70" s="1026"/>
      <c r="Q70" s="1026"/>
      <c r="R70" s="1026"/>
      <c r="S70" s="1026"/>
      <c r="T70" s="1026"/>
      <c r="U70" s="1027"/>
      <c r="V70" s="1025"/>
      <c r="W70" s="1026"/>
      <c r="X70" s="1026"/>
      <c r="Y70" s="1026"/>
      <c r="Z70" s="1026"/>
      <c r="AA70" s="1026"/>
      <c r="AB70" s="1026"/>
      <c r="AC70" s="1026"/>
      <c r="AD70" s="1026"/>
      <c r="AE70" s="1026"/>
      <c r="AF70" s="1026"/>
      <c r="AG70" s="1026"/>
      <c r="AH70" s="1026"/>
      <c r="AI70" s="1026"/>
      <c r="AJ70" s="1026"/>
      <c r="AK70" s="1027"/>
    </row>
    <row r="71" spans="2:37" ht="14.25" customHeight="1" x14ac:dyDescent="0.15">
      <c r="B71" s="1006" t="s">
        <v>629</v>
      </c>
      <c r="C71" s="1007"/>
      <c r="D71" s="1007"/>
      <c r="E71" s="1007"/>
      <c r="F71" s="1008"/>
      <c r="G71" s="1009" t="s">
        <v>630</v>
      </c>
      <c r="H71" s="1009"/>
      <c r="I71" s="1009"/>
      <c r="J71" s="1009"/>
      <c r="K71" s="1009"/>
      <c r="L71" s="1009"/>
      <c r="M71" s="1009"/>
      <c r="N71" s="1009"/>
      <c r="O71" s="1009"/>
      <c r="P71" s="1009"/>
      <c r="Q71" s="1009"/>
      <c r="R71" s="1009"/>
      <c r="S71" s="1009"/>
      <c r="T71" s="1009"/>
      <c r="U71" s="1009"/>
      <c r="V71" s="1009"/>
      <c r="W71" s="1009"/>
      <c r="X71" s="1009"/>
      <c r="Y71" s="1009"/>
      <c r="Z71" s="1009"/>
      <c r="AA71" s="1009"/>
      <c r="AB71" s="1009"/>
      <c r="AC71" s="1009"/>
      <c r="AD71" s="1009"/>
      <c r="AE71" s="1009"/>
      <c r="AF71" s="1009"/>
      <c r="AG71" s="1009"/>
      <c r="AH71" s="1009"/>
      <c r="AI71" s="1009"/>
      <c r="AJ71" s="1009"/>
      <c r="AK71" s="1009"/>
    </row>
    <row r="73" spans="2:37" x14ac:dyDescent="0.15">
      <c r="B73" t="s">
        <v>631</v>
      </c>
    </row>
    <row r="74" spans="2:37" x14ac:dyDescent="0.15">
      <c r="B74" t="s">
        <v>632</v>
      </c>
    </row>
    <row r="75" spans="2:37" x14ac:dyDescent="0.15">
      <c r="B75" t="s">
        <v>633</v>
      </c>
    </row>
    <row r="76" spans="2:37" x14ac:dyDescent="0.15">
      <c r="B76" t="s">
        <v>634</v>
      </c>
    </row>
    <row r="77" spans="2:37" x14ac:dyDescent="0.15">
      <c r="B77" t="s">
        <v>635</v>
      </c>
    </row>
    <row r="78" spans="2:37" x14ac:dyDescent="0.15">
      <c r="B78" t="s">
        <v>636</v>
      </c>
    </row>
    <row r="79" spans="2:37" x14ac:dyDescent="0.15">
      <c r="B79" t="s">
        <v>637</v>
      </c>
    </row>
    <row r="80" spans="2:37" x14ac:dyDescent="0.15">
      <c r="C80" t="s">
        <v>638</v>
      </c>
    </row>
    <row r="81" spans="2:2" x14ac:dyDescent="0.15">
      <c r="B81" t="s">
        <v>639</v>
      </c>
    </row>
    <row r="82" spans="2:2" x14ac:dyDescent="0.15">
      <c r="B82" t="s">
        <v>640</v>
      </c>
    </row>
    <row r="83" spans="2:2" x14ac:dyDescent="0.15">
      <c r="B83" t="s">
        <v>641</v>
      </c>
    </row>
  </sheetData>
  <mergeCells count="308">
    <mergeCell ref="E63:N63"/>
    <mergeCell ref="O63:P63"/>
    <mergeCell ref="Q63:U63"/>
    <mergeCell ref="W63:X63"/>
    <mergeCell ref="Z63:AA63"/>
    <mergeCell ref="AC63:AD63"/>
    <mergeCell ref="AE63:AI63"/>
    <mergeCell ref="AJ63:AK63"/>
    <mergeCell ref="B71:F71"/>
    <mergeCell ref="G71:AK71"/>
    <mergeCell ref="B64:L64"/>
    <mergeCell ref="W64:AK65"/>
    <mergeCell ref="B65:O65"/>
    <mergeCell ref="B66:B70"/>
    <mergeCell ref="C66:U66"/>
    <mergeCell ref="V66:AK66"/>
    <mergeCell ref="C67:U70"/>
    <mergeCell ref="V67:AK70"/>
    <mergeCell ref="C61:C63"/>
    <mergeCell ref="B39:B63"/>
    <mergeCell ref="C39:N40"/>
    <mergeCell ref="O39:P40"/>
    <mergeCell ref="Q39:U39"/>
    <mergeCell ref="V39:AD39"/>
    <mergeCell ref="AJ61:AK61"/>
    <mergeCell ref="E62:N62"/>
    <mergeCell ref="O62:P62"/>
    <mergeCell ref="Q62:U62"/>
    <mergeCell ref="W62:X62"/>
    <mergeCell ref="Z62:AA62"/>
    <mergeCell ref="AC62:AD62"/>
    <mergeCell ref="AE62:AI62"/>
    <mergeCell ref="AJ62:AK62"/>
    <mergeCell ref="E61:N61"/>
    <mergeCell ref="O61:P61"/>
    <mergeCell ref="Q61:U61"/>
    <mergeCell ref="W61:X61"/>
    <mergeCell ref="Z61:AA61"/>
    <mergeCell ref="AC61:AD61"/>
    <mergeCell ref="AE61:AI61"/>
    <mergeCell ref="AE59:AI59"/>
    <mergeCell ref="AJ59:AK59"/>
    <mergeCell ref="E60:N60"/>
    <mergeCell ref="O60:P60"/>
    <mergeCell ref="Q60:U60"/>
    <mergeCell ref="W60:X60"/>
    <mergeCell ref="Z60:AA60"/>
    <mergeCell ref="AC60:AD60"/>
    <mergeCell ref="AE60:AI60"/>
    <mergeCell ref="AJ60:AK60"/>
    <mergeCell ref="E59:N59"/>
    <mergeCell ref="O59:P59"/>
    <mergeCell ref="Q59:U59"/>
    <mergeCell ref="W59:X59"/>
    <mergeCell ref="Z59:AA59"/>
    <mergeCell ref="AC59:AD59"/>
    <mergeCell ref="AE57:AI57"/>
    <mergeCell ref="AJ57:AK57"/>
    <mergeCell ref="E58:N58"/>
    <mergeCell ref="O58:P58"/>
    <mergeCell ref="Q58:U58"/>
    <mergeCell ref="W58:X58"/>
    <mergeCell ref="Z58:AA58"/>
    <mergeCell ref="AC58:AD58"/>
    <mergeCell ref="AE58:AI58"/>
    <mergeCell ref="AJ58:AK58"/>
    <mergeCell ref="E57:N57"/>
    <mergeCell ref="O57:P57"/>
    <mergeCell ref="Q57:U57"/>
    <mergeCell ref="W57:X57"/>
    <mergeCell ref="Z57:AA57"/>
    <mergeCell ref="AC57:AD57"/>
    <mergeCell ref="AE55:AI55"/>
    <mergeCell ref="AJ55:AK55"/>
    <mergeCell ref="E56:N56"/>
    <mergeCell ref="O56:P56"/>
    <mergeCell ref="Q56:U56"/>
    <mergeCell ref="W56:X56"/>
    <mergeCell ref="Z56:AA56"/>
    <mergeCell ref="AC56:AD56"/>
    <mergeCell ref="AE56:AI56"/>
    <mergeCell ref="AJ56:AK56"/>
    <mergeCell ref="E55:N55"/>
    <mergeCell ref="O55:P55"/>
    <mergeCell ref="Q55:U55"/>
    <mergeCell ref="W55:X55"/>
    <mergeCell ref="Z55:AA55"/>
    <mergeCell ref="AC55:AD55"/>
    <mergeCell ref="AE53:AI53"/>
    <mergeCell ref="AJ53:AK53"/>
    <mergeCell ref="E54:N54"/>
    <mergeCell ref="O54:P54"/>
    <mergeCell ref="Q54:U54"/>
    <mergeCell ref="W54:X54"/>
    <mergeCell ref="Z54:AA54"/>
    <mergeCell ref="AC54:AD54"/>
    <mergeCell ref="AE54:AI54"/>
    <mergeCell ref="AJ54:AK54"/>
    <mergeCell ref="E53:N53"/>
    <mergeCell ref="O53:P53"/>
    <mergeCell ref="Q53:U53"/>
    <mergeCell ref="W53:X53"/>
    <mergeCell ref="Z53:AA53"/>
    <mergeCell ref="AC53:AD53"/>
    <mergeCell ref="AE51:AI51"/>
    <mergeCell ref="AJ51:AK51"/>
    <mergeCell ref="E52:N52"/>
    <mergeCell ref="O52:P52"/>
    <mergeCell ref="Q52:U52"/>
    <mergeCell ref="W52:X52"/>
    <mergeCell ref="Z52:AA52"/>
    <mergeCell ref="AC52:AD52"/>
    <mergeCell ref="AE52:AI52"/>
    <mergeCell ref="AJ52:AK52"/>
    <mergeCell ref="E51:N51"/>
    <mergeCell ref="O51:P51"/>
    <mergeCell ref="Q51:U51"/>
    <mergeCell ref="W51:X51"/>
    <mergeCell ref="Z51:AA51"/>
    <mergeCell ref="AC51:AD51"/>
    <mergeCell ref="AE49:AI49"/>
    <mergeCell ref="AJ49:AK49"/>
    <mergeCell ref="E50:N50"/>
    <mergeCell ref="O50:P50"/>
    <mergeCell ref="Q50:U50"/>
    <mergeCell ref="W50:X50"/>
    <mergeCell ref="Z50:AA50"/>
    <mergeCell ref="AC50:AD50"/>
    <mergeCell ref="AE50:AI50"/>
    <mergeCell ref="AJ50:AK50"/>
    <mergeCell ref="E49:N49"/>
    <mergeCell ref="O49:P49"/>
    <mergeCell ref="Q49:U49"/>
    <mergeCell ref="W49:X49"/>
    <mergeCell ref="Z49:AA49"/>
    <mergeCell ref="AC49:AD49"/>
    <mergeCell ref="Z48:AA48"/>
    <mergeCell ref="AC48:AD48"/>
    <mergeCell ref="AE48:AI48"/>
    <mergeCell ref="AJ48:AK48"/>
    <mergeCell ref="E47:N47"/>
    <mergeCell ref="O47:P47"/>
    <mergeCell ref="Q47:U47"/>
    <mergeCell ref="W47:X47"/>
    <mergeCell ref="Z47:AA47"/>
    <mergeCell ref="AC47:AD47"/>
    <mergeCell ref="E48:N48"/>
    <mergeCell ref="O48:P48"/>
    <mergeCell ref="Q48:U48"/>
    <mergeCell ref="W48:X48"/>
    <mergeCell ref="AJ46:AK46"/>
    <mergeCell ref="E45:N45"/>
    <mergeCell ref="O45:P45"/>
    <mergeCell ref="Q45:U45"/>
    <mergeCell ref="W45:X45"/>
    <mergeCell ref="Z45:AA45"/>
    <mergeCell ref="AC45:AD45"/>
    <mergeCell ref="AE47:AI47"/>
    <mergeCell ref="AJ47:AK47"/>
    <mergeCell ref="AJ44:AK44"/>
    <mergeCell ref="O43:P43"/>
    <mergeCell ref="Q43:U43"/>
    <mergeCell ref="W43:X43"/>
    <mergeCell ref="Z43:AA43"/>
    <mergeCell ref="AC43:AD43"/>
    <mergeCell ref="AE43:AI43"/>
    <mergeCell ref="AE45:AI45"/>
    <mergeCell ref="AJ45:AK45"/>
    <mergeCell ref="AJ39:AK39"/>
    <mergeCell ref="Q40:U40"/>
    <mergeCell ref="V40:AD40"/>
    <mergeCell ref="AE40:AI40"/>
    <mergeCell ref="AJ40:AK40"/>
    <mergeCell ref="C41:C60"/>
    <mergeCell ref="E41:N41"/>
    <mergeCell ref="O41:P41"/>
    <mergeCell ref="Q41:U41"/>
    <mergeCell ref="W41:X41"/>
    <mergeCell ref="AJ41:AK41"/>
    <mergeCell ref="E42:N42"/>
    <mergeCell ref="O42:P42"/>
    <mergeCell ref="Q42:U42"/>
    <mergeCell ref="W42:X42"/>
    <mergeCell ref="Z42:AA42"/>
    <mergeCell ref="AC42:AD42"/>
    <mergeCell ref="AE42:AI42"/>
    <mergeCell ref="AJ42:AK42"/>
    <mergeCell ref="AJ43:AK43"/>
    <mergeCell ref="E44:N44"/>
    <mergeCell ref="O44:P44"/>
    <mergeCell ref="Q44:U44"/>
    <mergeCell ref="W44:X44"/>
    <mergeCell ref="AE39:AI39"/>
    <mergeCell ref="Z41:AA41"/>
    <mergeCell ref="AC41:AD41"/>
    <mergeCell ref="AE41:AI41"/>
    <mergeCell ref="E43:N43"/>
    <mergeCell ref="Z44:AA44"/>
    <mergeCell ref="AC44:AD44"/>
    <mergeCell ref="AE44:AI44"/>
    <mergeCell ref="E46:N46"/>
    <mergeCell ref="O46:P46"/>
    <mergeCell ref="Q46:U46"/>
    <mergeCell ref="W46:X46"/>
    <mergeCell ref="Z46:AA46"/>
    <mergeCell ref="AC46:AD46"/>
    <mergeCell ref="AE46:AI46"/>
    <mergeCell ref="C36:L38"/>
    <mergeCell ref="M36:P36"/>
    <mergeCell ref="Q36:S36"/>
    <mergeCell ref="U36:W36"/>
    <mergeCell ref="Y36:AK36"/>
    <mergeCell ref="M37:P37"/>
    <mergeCell ref="R37:U37"/>
    <mergeCell ref="V37:W37"/>
    <mergeCell ref="X37:AK37"/>
    <mergeCell ref="M38:AK38"/>
    <mergeCell ref="AG34:AK34"/>
    <mergeCell ref="C35:L35"/>
    <mergeCell ref="M35:AK35"/>
    <mergeCell ref="C31:L33"/>
    <mergeCell ref="M31:P31"/>
    <mergeCell ref="Q31:S31"/>
    <mergeCell ref="U31:W31"/>
    <mergeCell ref="Y31:AK31"/>
    <mergeCell ref="M32:P32"/>
    <mergeCell ref="R32:U32"/>
    <mergeCell ref="V32:W32"/>
    <mergeCell ref="X32:AK32"/>
    <mergeCell ref="M33:AK33"/>
    <mergeCell ref="B25:B38"/>
    <mergeCell ref="C25:L25"/>
    <mergeCell ref="M25:AK25"/>
    <mergeCell ref="C26:L26"/>
    <mergeCell ref="M26:AK26"/>
    <mergeCell ref="C27:L29"/>
    <mergeCell ref="M27:P27"/>
    <mergeCell ref="Q27:S27"/>
    <mergeCell ref="U27:W27"/>
    <mergeCell ref="Y27:AK27"/>
    <mergeCell ref="M28:P28"/>
    <mergeCell ref="R28:U28"/>
    <mergeCell ref="V28:W28"/>
    <mergeCell ref="X28:AK28"/>
    <mergeCell ref="M29:AK29"/>
    <mergeCell ref="C30:L30"/>
    <mergeCell ref="M30:Q30"/>
    <mergeCell ref="R30:AA30"/>
    <mergeCell ref="AB30:AF30"/>
    <mergeCell ref="AG30:AK30"/>
    <mergeCell ref="C34:L34"/>
    <mergeCell ref="M34:Q34"/>
    <mergeCell ref="R34:AA34"/>
    <mergeCell ref="AB34:AF34"/>
    <mergeCell ref="M20:U20"/>
    <mergeCell ref="V20:AA20"/>
    <mergeCell ref="AB20:AK20"/>
    <mergeCell ref="C21:L21"/>
    <mergeCell ref="M21:Q21"/>
    <mergeCell ref="R21:AA21"/>
    <mergeCell ref="AB21:AF21"/>
    <mergeCell ref="AG21:AK21"/>
    <mergeCell ref="C22:L24"/>
    <mergeCell ref="M22:P22"/>
    <mergeCell ref="Q22:S22"/>
    <mergeCell ref="U22:W22"/>
    <mergeCell ref="Y22:AK22"/>
    <mergeCell ref="M23:P23"/>
    <mergeCell ref="R23:U23"/>
    <mergeCell ref="V23:W23"/>
    <mergeCell ref="X23:AK23"/>
    <mergeCell ref="M24:AK24"/>
    <mergeCell ref="N13:O13"/>
    <mergeCell ref="AB13:AI13"/>
    <mergeCell ref="AJ13:AK13"/>
    <mergeCell ref="B14:B24"/>
    <mergeCell ref="C14:L14"/>
    <mergeCell ref="M14:AK14"/>
    <mergeCell ref="C15:L15"/>
    <mergeCell ref="M15:AK15"/>
    <mergeCell ref="C16:L18"/>
    <mergeCell ref="M16:P16"/>
    <mergeCell ref="M18:AK18"/>
    <mergeCell ref="C19:L19"/>
    <mergeCell ref="M19:Q19"/>
    <mergeCell ref="R19:AA19"/>
    <mergeCell ref="AB19:AF19"/>
    <mergeCell ref="AG19:AK19"/>
    <mergeCell ref="Q16:S16"/>
    <mergeCell ref="U16:W16"/>
    <mergeCell ref="Y16:AK16"/>
    <mergeCell ref="M17:P17"/>
    <mergeCell ref="R17:U17"/>
    <mergeCell ref="V17:W17"/>
    <mergeCell ref="X17:AK17"/>
    <mergeCell ref="C20:L20"/>
    <mergeCell ref="V8:X8"/>
    <mergeCell ref="Y8:AK8"/>
    <mergeCell ref="Y9:AK9"/>
    <mergeCell ref="V10:X10"/>
    <mergeCell ref="Y10:AK10"/>
    <mergeCell ref="Y11:AK11"/>
    <mergeCell ref="AB3:AF3"/>
    <mergeCell ref="AG3:AK3"/>
    <mergeCell ref="B5:AK5"/>
    <mergeCell ref="AF6:AG6"/>
    <mergeCell ref="AI6:AJ6"/>
    <mergeCell ref="B7:J7"/>
  </mergeCells>
  <phoneticPr fontId="1"/>
  <dataValidations count="3">
    <dataValidation type="list" allowBlank="1" showInputMessage="1" showErrorMessage="1" sqref="AB41:AB63 Y41:Y63 V41:V63">
      <formula1>"□,■"</formula1>
    </dataValidation>
    <dataValidation type="list" allowBlank="1" showInputMessage="1" showErrorMessage="1" sqref="O41:P63">
      <formula1>"○"</formula1>
    </dataValidation>
    <dataValidation type="list" allowBlank="1" showInputMessage="1" showErrorMessage="1" sqref="B7:J7">
      <formula1>"高石市長,和泉市長,泉大津市長,忠岡町長,岸和田市長,貝塚市長"</formula1>
    </dataValidation>
  </dataValidations>
  <pageMargins left="0.7" right="0.7" top="0.75" bottom="0.75" header="0.3" footer="0.3"/>
  <pageSetup paperSize="9" scale="6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pageSetUpPr fitToPage="1"/>
  </sheetPr>
  <dimension ref="A2:AG34"/>
  <sheetViews>
    <sheetView view="pageBreakPreview" zoomScale="70" zoomScaleNormal="70" zoomScaleSheetLayoutView="70" workbookViewId="0"/>
  </sheetViews>
  <sheetFormatPr defaultRowHeight="13.5" x14ac:dyDescent="0.15"/>
  <cols>
    <col min="1" max="2" width="4.25" style="388" customWidth="1"/>
    <col min="3" max="3" width="25" style="357" customWidth="1"/>
    <col min="4" max="4" width="4.875" style="357" customWidth="1"/>
    <col min="5" max="5" width="41.625" style="357" customWidth="1"/>
    <col min="6" max="6" width="4.875" style="357" customWidth="1"/>
    <col min="7" max="7" width="19.625" style="357" customWidth="1"/>
    <col min="8" max="8" width="35" style="357" customWidth="1"/>
    <col min="9" max="23" width="4.875" style="357" customWidth="1"/>
    <col min="24" max="24" width="6.375" style="357" customWidth="1"/>
    <col min="25" max="29" width="4.875" style="357" customWidth="1"/>
    <col min="30" max="30" width="8.125" style="357" customWidth="1"/>
    <col min="31" max="32" width="4.875" style="357" customWidth="1"/>
    <col min="33" max="33" width="13.375" style="357" bestFit="1" customWidth="1"/>
    <col min="34" max="16384" width="9" style="357"/>
  </cols>
  <sheetData>
    <row r="2" spans="1:33" ht="20.25" customHeight="1" x14ac:dyDescent="0.15">
      <c r="A2" s="258" t="s">
        <v>482</v>
      </c>
      <c r="B2" s="258"/>
    </row>
    <row r="3" spans="1:33" ht="20.25" customHeight="1" x14ac:dyDescent="0.15">
      <c r="A3" s="1069" t="s">
        <v>483</v>
      </c>
      <c r="B3" s="1069"/>
      <c r="C3" s="1069"/>
      <c r="D3" s="1069"/>
      <c r="E3" s="1069"/>
      <c r="F3" s="1069"/>
      <c r="G3" s="1069"/>
      <c r="H3" s="1069"/>
      <c r="I3" s="1069"/>
      <c r="J3" s="1069"/>
      <c r="K3" s="1069"/>
      <c r="L3" s="1069"/>
      <c r="M3" s="1069"/>
      <c r="N3" s="1069"/>
      <c r="O3" s="1069"/>
      <c r="P3" s="1069"/>
      <c r="Q3" s="1069"/>
      <c r="R3" s="1069"/>
      <c r="S3" s="1069"/>
      <c r="T3" s="1069"/>
      <c r="U3" s="1069"/>
      <c r="V3" s="1069"/>
      <c r="W3" s="1069"/>
      <c r="X3" s="1069"/>
      <c r="Y3" s="1069"/>
      <c r="Z3" s="1069"/>
      <c r="AA3" s="1069"/>
      <c r="AB3" s="1069"/>
      <c r="AC3" s="1069"/>
      <c r="AD3" s="1069"/>
      <c r="AE3" s="1069"/>
      <c r="AF3" s="1069"/>
    </row>
    <row r="4" spans="1:33" ht="20.25" customHeight="1" x14ac:dyDescent="0.15"/>
    <row r="5" spans="1:33" ht="30" customHeight="1" x14ac:dyDescent="0.15">
      <c r="S5" s="951" t="s">
        <v>2</v>
      </c>
      <c r="T5" s="952"/>
      <c r="U5" s="952"/>
      <c r="V5" s="953"/>
      <c r="W5" s="116"/>
      <c r="X5" s="106"/>
      <c r="Y5" s="106"/>
      <c r="Z5" s="106"/>
      <c r="AA5" s="106"/>
      <c r="AB5" s="106"/>
      <c r="AC5" s="106"/>
      <c r="AD5" s="106"/>
      <c r="AE5" s="106"/>
      <c r="AF5" s="373"/>
    </row>
    <row r="6" spans="1:33" ht="20.25" customHeight="1" x14ac:dyDescent="0.15"/>
    <row r="7" spans="1:33" ht="17.25" customHeight="1" x14ac:dyDescent="0.15">
      <c r="A7" s="951" t="s">
        <v>402</v>
      </c>
      <c r="B7" s="952"/>
      <c r="C7" s="953"/>
      <c r="D7" s="951" t="s">
        <v>4</v>
      </c>
      <c r="E7" s="953"/>
      <c r="F7" s="951" t="s">
        <v>5</v>
      </c>
      <c r="G7" s="953"/>
      <c r="H7" s="951" t="s">
        <v>484</v>
      </c>
      <c r="I7" s="952"/>
      <c r="J7" s="952"/>
      <c r="K7" s="952"/>
      <c r="L7" s="952"/>
      <c r="M7" s="952"/>
      <c r="N7" s="952"/>
      <c r="O7" s="952"/>
      <c r="P7" s="952"/>
      <c r="Q7" s="952"/>
      <c r="R7" s="952"/>
      <c r="S7" s="952"/>
      <c r="T7" s="952"/>
      <c r="U7" s="952"/>
      <c r="V7" s="952"/>
      <c r="W7" s="952"/>
      <c r="X7" s="953"/>
      <c r="Y7" s="951" t="s">
        <v>7</v>
      </c>
      <c r="Z7" s="952"/>
      <c r="AA7" s="952"/>
      <c r="AB7" s="953"/>
      <c r="AC7" s="951" t="s">
        <v>8</v>
      </c>
      <c r="AD7" s="952"/>
      <c r="AE7" s="952"/>
      <c r="AF7" s="953"/>
    </row>
    <row r="8" spans="1:33" ht="18.75" customHeight="1" x14ac:dyDescent="0.15">
      <c r="A8" s="1063" t="s">
        <v>9</v>
      </c>
      <c r="B8" s="1064"/>
      <c r="C8" s="1065"/>
      <c r="D8" s="367"/>
      <c r="E8" s="419"/>
      <c r="F8" s="418"/>
      <c r="G8" s="419"/>
      <c r="H8" s="1139" t="s">
        <v>10</v>
      </c>
      <c r="I8" s="433" t="s">
        <v>11</v>
      </c>
      <c r="J8" s="434" t="s">
        <v>12</v>
      </c>
      <c r="K8" s="476"/>
      <c r="L8" s="476"/>
      <c r="M8" s="433" t="s">
        <v>11</v>
      </c>
      <c r="N8" s="434" t="s">
        <v>13</v>
      </c>
      <c r="O8" s="476"/>
      <c r="P8" s="476"/>
      <c r="Q8" s="433" t="s">
        <v>11</v>
      </c>
      <c r="R8" s="434" t="s">
        <v>14</v>
      </c>
      <c r="S8" s="476"/>
      <c r="T8" s="476"/>
      <c r="U8" s="433" t="s">
        <v>11</v>
      </c>
      <c r="V8" s="434" t="s">
        <v>15</v>
      </c>
      <c r="W8" s="476"/>
      <c r="X8" s="477"/>
      <c r="Y8" s="1144"/>
      <c r="Z8" s="1145"/>
      <c r="AA8" s="1145"/>
      <c r="AB8" s="1146"/>
      <c r="AC8" s="1070"/>
      <c r="AD8" s="1071"/>
      <c r="AE8" s="1071"/>
      <c r="AF8" s="1072"/>
    </row>
    <row r="9" spans="1:33" ht="18.75" customHeight="1" x14ac:dyDescent="0.15">
      <c r="A9" s="984"/>
      <c r="B9" s="985"/>
      <c r="C9" s="986"/>
      <c r="D9" s="369"/>
      <c r="E9" s="421"/>
      <c r="F9" s="420"/>
      <c r="G9" s="421"/>
      <c r="H9" s="1140"/>
      <c r="I9" s="528" t="s">
        <v>11</v>
      </c>
      <c r="J9" s="514" t="s">
        <v>16</v>
      </c>
      <c r="K9" s="531"/>
      <c r="L9" s="531"/>
      <c r="M9" s="490" t="s">
        <v>11</v>
      </c>
      <c r="N9" s="514" t="s">
        <v>17</v>
      </c>
      <c r="O9" s="531"/>
      <c r="P9" s="531"/>
      <c r="Q9" s="490" t="s">
        <v>11</v>
      </c>
      <c r="R9" s="514" t="s">
        <v>18</v>
      </c>
      <c r="S9" s="531"/>
      <c r="T9" s="531"/>
      <c r="U9" s="490" t="s">
        <v>11</v>
      </c>
      <c r="V9" s="514" t="s">
        <v>19</v>
      </c>
      <c r="W9" s="531"/>
      <c r="X9" s="532"/>
      <c r="Y9" s="1150"/>
      <c r="Z9" s="1151"/>
      <c r="AA9" s="1151"/>
      <c r="AB9" s="1152"/>
      <c r="AC9" s="1076"/>
      <c r="AD9" s="1077"/>
      <c r="AE9" s="1077"/>
      <c r="AF9" s="1078"/>
    </row>
    <row r="10" spans="1:33" ht="19.5" customHeight="1" x14ac:dyDescent="0.15">
      <c r="A10" s="94"/>
      <c r="B10" s="389"/>
      <c r="C10" s="132"/>
      <c r="D10" s="414"/>
      <c r="E10" s="394"/>
      <c r="F10" s="407"/>
      <c r="G10" s="109"/>
      <c r="H10" s="520" t="s">
        <v>26</v>
      </c>
      <c r="I10" s="441" t="s">
        <v>11</v>
      </c>
      <c r="J10" s="458" t="s">
        <v>27</v>
      </c>
      <c r="K10" s="459"/>
      <c r="L10" s="481"/>
      <c r="M10" s="474" t="s">
        <v>11</v>
      </c>
      <c r="N10" s="458" t="s">
        <v>28</v>
      </c>
      <c r="O10" s="474"/>
      <c r="P10" s="458"/>
      <c r="Q10" s="443"/>
      <c r="R10" s="443"/>
      <c r="S10" s="443"/>
      <c r="T10" s="443"/>
      <c r="U10" s="443"/>
      <c r="V10" s="443"/>
      <c r="W10" s="443"/>
      <c r="X10" s="444"/>
      <c r="Y10" s="478" t="s">
        <v>11</v>
      </c>
      <c r="Z10" s="456" t="s">
        <v>22</v>
      </c>
      <c r="AA10" s="456"/>
      <c r="AB10" s="465"/>
      <c r="AC10" s="1070"/>
      <c r="AD10" s="1071"/>
      <c r="AE10" s="1071"/>
      <c r="AF10" s="1072"/>
    </row>
    <row r="11" spans="1:33" ht="18.75" customHeight="1" x14ac:dyDescent="0.15">
      <c r="A11" s="94"/>
      <c r="B11" s="389"/>
      <c r="C11" s="132"/>
      <c r="D11" s="414"/>
      <c r="E11" s="394"/>
      <c r="F11" s="407"/>
      <c r="G11" s="109"/>
      <c r="H11" s="482" t="s">
        <v>96</v>
      </c>
      <c r="I11" s="437" t="s">
        <v>11</v>
      </c>
      <c r="J11" s="458" t="s">
        <v>30</v>
      </c>
      <c r="K11" s="459"/>
      <c r="L11" s="437" t="s">
        <v>11</v>
      </c>
      <c r="M11" s="458" t="s">
        <v>36</v>
      </c>
      <c r="N11" s="458"/>
      <c r="O11" s="458"/>
      <c r="P11" s="458"/>
      <c r="Q11" s="443"/>
      <c r="R11" s="443"/>
      <c r="S11" s="443"/>
      <c r="T11" s="443"/>
      <c r="U11" s="443"/>
      <c r="V11" s="443"/>
      <c r="W11" s="443"/>
      <c r="X11" s="444"/>
      <c r="Y11" s="437" t="s">
        <v>11</v>
      </c>
      <c r="Z11" s="456" t="s">
        <v>24</v>
      </c>
      <c r="AA11" s="464"/>
      <c r="AB11" s="465"/>
      <c r="AC11" s="1073"/>
      <c r="AD11" s="1074"/>
      <c r="AE11" s="1074"/>
      <c r="AF11" s="1075"/>
      <c r="AG11" s="259"/>
    </row>
    <row r="12" spans="1:33" ht="18.75" customHeight="1" x14ac:dyDescent="0.15">
      <c r="A12" s="94"/>
      <c r="B12" s="389"/>
      <c r="C12" s="132"/>
      <c r="D12" s="414"/>
      <c r="E12" s="394"/>
      <c r="F12" s="407"/>
      <c r="G12" s="109"/>
      <c r="H12" s="1142" t="s">
        <v>97</v>
      </c>
      <c r="I12" s="1235" t="s">
        <v>11</v>
      </c>
      <c r="J12" s="1126" t="s">
        <v>44</v>
      </c>
      <c r="K12" s="1126"/>
      <c r="L12" s="1126"/>
      <c r="M12" s="1237" t="s">
        <v>11</v>
      </c>
      <c r="N12" s="1126" t="s">
        <v>45</v>
      </c>
      <c r="O12" s="1126"/>
      <c r="P12" s="1126"/>
      <c r="Q12" s="461"/>
      <c r="R12" s="461"/>
      <c r="S12" s="461"/>
      <c r="T12" s="461"/>
      <c r="U12" s="461"/>
      <c r="V12" s="461"/>
      <c r="W12" s="461"/>
      <c r="X12" s="462"/>
      <c r="Y12" s="438"/>
      <c r="Z12" s="438"/>
      <c r="AA12" s="438"/>
      <c r="AB12" s="465"/>
      <c r="AC12" s="1073"/>
      <c r="AD12" s="1074"/>
      <c r="AE12" s="1074"/>
      <c r="AF12" s="1075"/>
    </row>
    <row r="13" spans="1:33" ht="18.75" customHeight="1" x14ac:dyDescent="0.15">
      <c r="A13" s="94"/>
      <c r="B13" s="389"/>
      <c r="C13" s="132"/>
      <c r="D13" s="414"/>
      <c r="E13" s="394"/>
      <c r="F13" s="407"/>
      <c r="G13" s="109"/>
      <c r="H13" s="1143"/>
      <c r="I13" s="1240"/>
      <c r="J13" s="1127"/>
      <c r="K13" s="1127"/>
      <c r="L13" s="1127"/>
      <c r="M13" s="1239"/>
      <c r="N13" s="1127"/>
      <c r="O13" s="1127"/>
      <c r="P13" s="1127"/>
      <c r="Q13" s="443"/>
      <c r="R13" s="443"/>
      <c r="S13" s="443"/>
      <c r="T13" s="443"/>
      <c r="U13" s="443"/>
      <c r="V13" s="443"/>
      <c r="W13" s="443"/>
      <c r="X13" s="444"/>
      <c r="Y13" s="466"/>
      <c r="Z13" s="464"/>
      <c r="AA13" s="464"/>
      <c r="AB13" s="465"/>
      <c r="AC13" s="1073"/>
      <c r="AD13" s="1074"/>
      <c r="AE13" s="1074"/>
      <c r="AF13" s="1075"/>
    </row>
    <row r="14" spans="1:33" ht="18.75" customHeight="1" x14ac:dyDescent="0.15">
      <c r="A14" s="359" t="s">
        <v>11</v>
      </c>
      <c r="B14" s="389">
        <v>63</v>
      </c>
      <c r="C14" s="132" t="s">
        <v>486</v>
      </c>
      <c r="D14" s="361" t="s">
        <v>11</v>
      </c>
      <c r="E14" s="394" t="s">
        <v>78</v>
      </c>
      <c r="F14" s="407"/>
      <c r="G14" s="109"/>
      <c r="H14" s="1142" t="s">
        <v>98</v>
      </c>
      <c r="I14" s="1235" t="s">
        <v>11</v>
      </c>
      <c r="J14" s="1126" t="s">
        <v>44</v>
      </c>
      <c r="K14" s="1126"/>
      <c r="L14" s="1126"/>
      <c r="M14" s="1237" t="s">
        <v>11</v>
      </c>
      <c r="N14" s="1126" t="s">
        <v>45</v>
      </c>
      <c r="O14" s="1126"/>
      <c r="P14" s="1126"/>
      <c r="Q14" s="461"/>
      <c r="R14" s="461"/>
      <c r="S14" s="461"/>
      <c r="T14" s="461"/>
      <c r="U14" s="461"/>
      <c r="V14" s="461"/>
      <c r="W14" s="461"/>
      <c r="X14" s="462"/>
      <c r="Y14" s="466"/>
      <c r="Z14" s="464"/>
      <c r="AA14" s="464"/>
      <c r="AB14" s="465"/>
      <c r="AC14" s="1073"/>
      <c r="AD14" s="1074"/>
      <c r="AE14" s="1074"/>
      <c r="AF14" s="1075"/>
      <c r="AG14" s="259"/>
    </row>
    <row r="15" spans="1:33" ht="18.75" customHeight="1" x14ac:dyDescent="0.15">
      <c r="A15" s="94"/>
      <c r="B15" s="389"/>
      <c r="C15" s="109"/>
      <c r="D15" s="361" t="s">
        <v>11</v>
      </c>
      <c r="E15" s="394" t="s">
        <v>83</v>
      </c>
      <c r="F15" s="407"/>
      <c r="G15" s="109"/>
      <c r="H15" s="1143"/>
      <c r="I15" s="1240"/>
      <c r="J15" s="1127"/>
      <c r="K15" s="1127"/>
      <c r="L15" s="1127"/>
      <c r="M15" s="1239"/>
      <c r="N15" s="1127"/>
      <c r="O15" s="1127"/>
      <c r="P15" s="1127"/>
      <c r="Q15" s="443"/>
      <c r="R15" s="443"/>
      <c r="S15" s="443"/>
      <c r="T15" s="443"/>
      <c r="U15" s="443"/>
      <c r="V15" s="443"/>
      <c r="W15" s="443"/>
      <c r="X15" s="444"/>
      <c r="Y15" s="466"/>
      <c r="Z15" s="464"/>
      <c r="AA15" s="464"/>
      <c r="AB15" s="465"/>
      <c r="AC15" s="1073"/>
      <c r="AD15" s="1074"/>
      <c r="AE15" s="1074"/>
      <c r="AF15" s="1075"/>
      <c r="AG15" s="259"/>
    </row>
    <row r="16" spans="1:33" ht="18.75" customHeight="1" x14ac:dyDescent="0.15">
      <c r="A16" s="414"/>
      <c r="B16" s="395"/>
      <c r="C16" s="378"/>
      <c r="F16" s="407"/>
      <c r="G16" s="109"/>
      <c r="H16" s="516" t="s">
        <v>487</v>
      </c>
      <c r="I16" s="483" t="s">
        <v>11</v>
      </c>
      <c r="J16" s="447" t="s">
        <v>30</v>
      </c>
      <c r="K16" s="448"/>
      <c r="L16" s="450" t="s">
        <v>11</v>
      </c>
      <c r="M16" s="447" t="s">
        <v>80</v>
      </c>
      <c r="N16" s="447"/>
      <c r="O16" s="484" t="s">
        <v>11</v>
      </c>
      <c r="P16" s="457" t="s">
        <v>81</v>
      </c>
      <c r="Q16" s="451"/>
      <c r="R16" s="451"/>
      <c r="S16" s="451"/>
      <c r="T16" s="447"/>
      <c r="U16" s="451"/>
      <c r="V16" s="451"/>
      <c r="W16" s="451"/>
      <c r="X16" s="452"/>
      <c r="Y16" s="466"/>
      <c r="Z16" s="464"/>
      <c r="AA16" s="464"/>
      <c r="AB16" s="465"/>
      <c r="AC16" s="1073"/>
      <c r="AD16" s="1074"/>
      <c r="AE16" s="1074"/>
      <c r="AF16" s="1075"/>
    </row>
    <row r="17" spans="1:32" ht="18.75" customHeight="1" x14ac:dyDescent="0.15">
      <c r="A17" s="414"/>
      <c r="B17" s="395"/>
      <c r="C17" s="378"/>
      <c r="F17" s="407"/>
      <c r="G17" s="109"/>
      <c r="H17" s="516" t="s">
        <v>488</v>
      </c>
      <c r="I17" s="446" t="s">
        <v>11</v>
      </c>
      <c r="J17" s="447" t="s">
        <v>85</v>
      </c>
      <c r="K17" s="448"/>
      <c r="L17" s="449"/>
      <c r="M17" s="437" t="s">
        <v>11</v>
      </c>
      <c r="N17" s="447" t="s">
        <v>86</v>
      </c>
      <c r="O17" s="451"/>
      <c r="P17" s="451"/>
      <c r="Q17" s="451"/>
      <c r="R17" s="451"/>
      <c r="S17" s="451"/>
      <c r="T17" s="451"/>
      <c r="U17" s="451"/>
      <c r="V17" s="451"/>
      <c r="W17" s="451"/>
      <c r="X17" s="452"/>
      <c r="Y17" s="466"/>
      <c r="Z17" s="464"/>
      <c r="AA17" s="464"/>
      <c r="AB17" s="465"/>
      <c r="AC17" s="1073"/>
      <c r="AD17" s="1074"/>
      <c r="AE17" s="1074"/>
      <c r="AF17" s="1075"/>
    </row>
    <row r="18" spans="1:32" ht="18.75" customHeight="1" x14ac:dyDescent="0.15">
      <c r="A18" s="94"/>
      <c r="B18" s="389"/>
      <c r="C18" s="132"/>
      <c r="E18" s="394"/>
      <c r="F18" s="407"/>
      <c r="G18" s="109"/>
      <c r="H18" s="453" t="s">
        <v>88</v>
      </c>
      <c r="I18" s="483" t="s">
        <v>11</v>
      </c>
      <c r="J18" s="447" t="s">
        <v>30</v>
      </c>
      <c r="K18" s="448"/>
      <c r="L18" s="450" t="s">
        <v>11</v>
      </c>
      <c r="M18" s="447" t="s">
        <v>36</v>
      </c>
      <c r="N18" s="447"/>
      <c r="O18" s="485"/>
      <c r="P18" s="485"/>
      <c r="Q18" s="485"/>
      <c r="R18" s="485"/>
      <c r="S18" s="485"/>
      <c r="T18" s="485"/>
      <c r="U18" s="485"/>
      <c r="V18" s="485"/>
      <c r="W18" s="485"/>
      <c r="X18" s="486"/>
      <c r="Y18" s="466"/>
      <c r="Z18" s="464"/>
      <c r="AA18" s="464"/>
      <c r="AB18" s="465"/>
      <c r="AC18" s="1073"/>
      <c r="AD18" s="1074"/>
      <c r="AE18" s="1074"/>
      <c r="AF18" s="1075"/>
    </row>
    <row r="19" spans="1:32" ht="18.75" customHeight="1" x14ac:dyDescent="0.15">
      <c r="A19" s="94"/>
      <c r="B19" s="389"/>
      <c r="C19" s="132"/>
      <c r="D19" s="414"/>
      <c r="E19" s="394"/>
      <c r="F19" s="407"/>
      <c r="G19" s="109"/>
      <c r="H19" s="517" t="s">
        <v>489</v>
      </c>
      <c r="I19" s="446" t="s">
        <v>11</v>
      </c>
      <c r="J19" s="447" t="s">
        <v>30</v>
      </c>
      <c r="K19" s="448"/>
      <c r="L19" s="437" t="s">
        <v>11</v>
      </c>
      <c r="M19" s="447" t="s">
        <v>36</v>
      </c>
      <c r="N19" s="447"/>
      <c r="O19" s="447"/>
      <c r="P19" s="447"/>
      <c r="Q19" s="447"/>
      <c r="R19" s="447"/>
      <c r="S19" s="447"/>
      <c r="T19" s="447"/>
      <c r="U19" s="447"/>
      <c r="V19" s="447"/>
      <c r="W19" s="447"/>
      <c r="X19" s="454"/>
      <c r="Y19" s="466"/>
      <c r="Z19" s="464"/>
      <c r="AA19" s="464"/>
      <c r="AB19" s="465"/>
      <c r="AC19" s="1073"/>
      <c r="AD19" s="1074"/>
      <c r="AE19" s="1074"/>
      <c r="AF19" s="1075"/>
    </row>
    <row r="20" spans="1:32" ht="19.5" customHeight="1" x14ac:dyDescent="0.15">
      <c r="A20" s="94"/>
      <c r="B20" s="389"/>
      <c r="C20" s="132"/>
      <c r="D20" s="414"/>
      <c r="E20" s="394"/>
      <c r="F20" s="407"/>
      <c r="G20" s="109"/>
      <c r="H20" s="445" t="s">
        <v>51</v>
      </c>
      <c r="I20" s="446" t="s">
        <v>11</v>
      </c>
      <c r="J20" s="447" t="s">
        <v>30</v>
      </c>
      <c r="K20" s="447"/>
      <c r="L20" s="450" t="s">
        <v>11</v>
      </c>
      <c r="M20" s="447" t="s">
        <v>36</v>
      </c>
      <c r="N20" s="447"/>
      <c r="O20" s="451"/>
      <c r="P20" s="447"/>
      <c r="Q20" s="451"/>
      <c r="R20" s="451"/>
      <c r="S20" s="451"/>
      <c r="T20" s="451"/>
      <c r="U20" s="451"/>
      <c r="V20" s="451"/>
      <c r="W20" s="451"/>
      <c r="X20" s="452"/>
      <c r="Y20" s="464"/>
      <c r="Z20" s="464"/>
      <c r="AA20" s="464"/>
      <c r="AB20" s="465"/>
      <c r="AC20" s="1073"/>
      <c r="AD20" s="1074"/>
      <c r="AE20" s="1074"/>
      <c r="AF20" s="1075"/>
    </row>
    <row r="21" spans="1:32" ht="18.75" customHeight="1" x14ac:dyDescent="0.15">
      <c r="A21" s="424"/>
      <c r="B21" s="370"/>
      <c r="C21" s="426"/>
      <c r="D21" s="420"/>
      <c r="E21" s="416"/>
      <c r="F21" s="408"/>
      <c r="G21" s="430"/>
      <c r="H21" s="526" t="s">
        <v>140</v>
      </c>
      <c r="I21" s="505" t="s">
        <v>11</v>
      </c>
      <c r="J21" s="506" t="s">
        <v>30</v>
      </c>
      <c r="K21" s="506"/>
      <c r="L21" s="507" t="s">
        <v>11</v>
      </c>
      <c r="M21" s="506" t="s">
        <v>80</v>
      </c>
      <c r="N21" s="506"/>
      <c r="O21" s="507" t="s">
        <v>11</v>
      </c>
      <c r="P21" s="506" t="s">
        <v>109</v>
      </c>
      <c r="Q21" s="508"/>
      <c r="R21" s="513"/>
      <c r="S21" s="513"/>
      <c r="T21" s="513"/>
      <c r="U21" s="513"/>
      <c r="V21" s="513"/>
      <c r="W21" s="513"/>
      <c r="X21" s="527"/>
      <c r="Y21" s="494"/>
      <c r="Z21" s="495"/>
      <c r="AA21" s="495"/>
      <c r="AB21" s="496"/>
      <c r="AC21" s="1076"/>
      <c r="AD21" s="1077"/>
      <c r="AE21" s="1077"/>
      <c r="AF21" s="1078"/>
    </row>
    <row r="22" spans="1:32" ht="20.25" customHeight="1" x14ac:dyDescent="0.15"/>
    <row r="23" spans="1:32" ht="36" customHeight="1" x14ac:dyDescent="0.15">
      <c r="A23" s="1069" t="s">
        <v>401</v>
      </c>
      <c r="B23" s="1069"/>
      <c r="C23" s="1069"/>
      <c r="D23" s="1069"/>
      <c r="E23" s="1069"/>
      <c r="F23" s="1069"/>
      <c r="G23" s="1069"/>
      <c r="H23" s="1069"/>
      <c r="I23" s="1069"/>
      <c r="J23" s="1069"/>
      <c r="K23" s="1069"/>
      <c r="L23" s="1069"/>
      <c r="M23" s="1069"/>
      <c r="N23" s="1069"/>
      <c r="O23" s="1069"/>
      <c r="P23" s="1069"/>
      <c r="Q23" s="1069"/>
      <c r="R23" s="1069"/>
      <c r="S23" s="1069"/>
      <c r="T23" s="1069"/>
      <c r="U23" s="1069"/>
      <c r="V23" s="1069"/>
      <c r="W23" s="1069"/>
      <c r="X23" s="1069"/>
      <c r="Y23" s="1069"/>
      <c r="Z23" s="1069"/>
      <c r="AA23" s="1069"/>
      <c r="AB23" s="1069"/>
      <c r="AC23" s="1069"/>
      <c r="AD23" s="1069"/>
      <c r="AE23" s="1069"/>
      <c r="AF23" s="1069"/>
    </row>
    <row r="24" spans="1:32" ht="20.25" customHeight="1" x14ac:dyDescent="0.15"/>
    <row r="25" spans="1:32" ht="17.25" customHeight="1" x14ac:dyDescent="0.15">
      <c r="A25" s="951" t="s">
        <v>402</v>
      </c>
      <c r="B25" s="952"/>
      <c r="C25" s="953"/>
      <c r="D25" s="951" t="s">
        <v>4</v>
      </c>
      <c r="E25" s="953"/>
      <c r="F25" s="951" t="s">
        <v>5</v>
      </c>
      <c r="G25" s="953"/>
      <c r="H25" s="951" t="s">
        <v>6</v>
      </c>
      <c r="I25" s="952"/>
      <c r="J25" s="952"/>
      <c r="K25" s="952"/>
      <c r="L25" s="952"/>
      <c r="M25" s="952"/>
      <c r="N25" s="952"/>
      <c r="O25" s="952"/>
      <c r="P25" s="952"/>
      <c r="Q25" s="952"/>
      <c r="R25" s="952"/>
      <c r="S25" s="952"/>
      <c r="T25" s="952"/>
      <c r="U25" s="952"/>
      <c r="V25" s="952"/>
      <c r="W25" s="952"/>
      <c r="X25" s="952"/>
      <c r="Y25" s="952"/>
      <c r="Z25" s="952"/>
      <c r="AA25" s="952"/>
      <c r="AB25" s="952"/>
      <c r="AC25" s="952"/>
      <c r="AD25" s="952"/>
      <c r="AE25" s="952"/>
      <c r="AF25" s="953"/>
    </row>
    <row r="26" spans="1:32" ht="18.75" customHeight="1" x14ac:dyDescent="0.15">
      <c r="A26" s="1063" t="s">
        <v>9</v>
      </c>
      <c r="B26" s="1064"/>
      <c r="C26" s="1065"/>
      <c r="D26" s="367"/>
      <c r="E26" s="419"/>
      <c r="F26" s="418"/>
      <c r="G26" s="429"/>
      <c r="H26" s="1139" t="s">
        <v>10</v>
      </c>
      <c r="I26" s="475" t="s">
        <v>11</v>
      </c>
      <c r="J26" s="434" t="s">
        <v>12</v>
      </c>
      <c r="K26" s="476"/>
      <c r="L26" s="476"/>
      <c r="M26" s="433" t="s">
        <v>11</v>
      </c>
      <c r="N26" s="434" t="s">
        <v>13</v>
      </c>
      <c r="O26" s="476"/>
      <c r="P26" s="476"/>
      <c r="Q26" s="433" t="s">
        <v>11</v>
      </c>
      <c r="R26" s="434" t="s">
        <v>14</v>
      </c>
      <c r="S26" s="476"/>
      <c r="T26" s="476"/>
      <c r="U26" s="433" t="s">
        <v>11</v>
      </c>
      <c r="V26" s="434" t="s">
        <v>15</v>
      </c>
      <c r="W26" s="476"/>
      <c r="X26" s="476"/>
      <c r="Y26" s="434"/>
      <c r="Z26" s="476"/>
      <c r="AA26" s="476"/>
      <c r="AB26" s="476"/>
      <c r="AC26" s="476"/>
      <c r="AD26" s="476"/>
      <c r="AE26" s="476"/>
      <c r="AF26" s="477"/>
    </row>
    <row r="27" spans="1:32" ht="18.75" customHeight="1" x14ac:dyDescent="0.15">
      <c r="A27" s="984"/>
      <c r="B27" s="985"/>
      <c r="C27" s="986"/>
      <c r="D27" s="369"/>
      <c r="E27" s="421"/>
      <c r="F27" s="420"/>
      <c r="G27" s="430"/>
      <c r="H27" s="1140"/>
      <c r="I27" s="528" t="s">
        <v>11</v>
      </c>
      <c r="J27" s="514" t="s">
        <v>16</v>
      </c>
      <c r="K27" s="531"/>
      <c r="L27" s="531"/>
      <c r="M27" s="490" t="s">
        <v>11</v>
      </c>
      <c r="N27" s="514" t="s">
        <v>17</v>
      </c>
      <c r="O27" s="531"/>
      <c r="P27" s="531"/>
      <c r="Q27" s="490" t="s">
        <v>11</v>
      </c>
      <c r="R27" s="514" t="s">
        <v>18</v>
      </c>
      <c r="S27" s="531"/>
      <c r="T27" s="531"/>
      <c r="U27" s="490" t="s">
        <v>11</v>
      </c>
      <c r="V27" s="514" t="s">
        <v>19</v>
      </c>
      <c r="W27" s="531"/>
      <c r="X27" s="531"/>
      <c r="Y27" s="529"/>
      <c r="Z27" s="533"/>
      <c r="AA27" s="533"/>
      <c r="AB27" s="533"/>
      <c r="AC27" s="533"/>
      <c r="AD27" s="533"/>
      <c r="AE27" s="533"/>
      <c r="AF27" s="534"/>
    </row>
    <row r="28" spans="1:32" ht="18.75" customHeight="1" x14ac:dyDescent="0.15">
      <c r="A28" s="94"/>
      <c r="B28" s="389"/>
      <c r="C28" s="132"/>
      <c r="D28" s="414"/>
      <c r="E28" s="394"/>
      <c r="F28" s="431"/>
      <c r="G28" s="109"/>
      <c r="H28" s="535" t="s">
        <v>96</v>
      </c>
      <c r="I28" s="536" t="s">
        <v>11</v>
      </c>
      <c r="J28" s="537" t="s">
        <v>30</v>
      </c>
      <c r="K28" s="538"/>
      <c r="L28" s="539" t="s">
        <v>11</v>
      </c>
      <c r="M28" s="537" t="s">
        <v>36</v>
      </c>
      <c r="N28" s="538"/>
      <c r="O28" s="540"/>
      <c r="P28" s="540"/>
      <c r="Q28" s="540"/>
      <c r="R28" s="540"/>
      <c r="S28" s="540"/>
      <c r="T28" s="540"/>
      <c r="U28" s="540"/>
      <c r="V28" s="540"/>
      <c r="W28" s="540"/>
      <c r="X28" s="540"/>
      <c r="Y28" s="443"/>
      <c r="Z28" s="443"/>
      <c r="AA28" s="443"/>
      <c r="AB28" s="443"/>
      <c r="AC28" s="443"/>
      <c r="AD28" s="443"/>
      <c r="AE28" s="443"/>
      <c r="AF28" s="444"/>
    </row>
    <row r="29" spans="1:32" ht="18.75" customHeight="1" x14ac:dyDescent="0.15">
      <c r="A29" s="94"/>
      <c r="B29" s="389"/>
      <c r="C29" s="132"/>
      <c r="D29" s="414"/>
      <c r="E29" s="394"/>
      <c r="F29" s="431"/>
      <c r="G29" s="109"/>
      <c r="H29" s="1135" t="s">
        <v>97</v>
      </c>
      <c r="I29" s="1235" t="s">
        <v>11</v>
      </c>
      <c r="J29" s="1126" t="s">
        <v>44</v>
      </c>
      <c r="K29" s="1126"/>
      <c r="L29" s="1126"/>
      <c r="M29" s="1237" t="s">
        <v>11</v>
      </c>
      <c r="N29" s="1126" t="s">
        <v>45</v>
      </c>
      <c r="O29" s="1126"/>
      <c r="P29" s="1126"/>
      <c r="Q29" s="518"/>
      <c r="R29" s="518"/>
      <c r="S29" s="518"/>
      <c r="T29" s="518"/>
      <c r="U29" s="518"/>
      <c r="V29" s="518"/>
      <c r="W29" s="518"/>
      <c r="X29" s="518"/>
      <c r="Y29" s="518"/>
      <c r="Z29" s="518"/>
      <c r="AA29" s="518"/>
      <c r="AB29" s="518"/>
      <c r="AC29" s="518"/>
      <c r="AD29" s="518"/>
      <c r="AE29" s="518"/>
      <c r="AF29" s="519"/>
    </row>
    <row r="30" spans="1:32" ht="18.75" customHeight="1" x14ac:dyDescent="0.15">
      <c r="A30" s="359" t="s">
        <v>11</v>
      </c>
      <c r="B30" s="389">
        <v>63</v>
      </c>
      <c r="C30" s="132" t="s">
        <v>528</v>
      </c>
      <c r="D30" s="359" t="s">
        <v>11</v>
      </c>
      <c r="E30" s="394" t="s">
        <v>78</v>
      </c>
      <c r="F30" s="431"/>
      <c r="G30" s="109"/>
      <c r="H30" s="1141"/>
      <c r="I30" s="1240"/>
      <c r="J30" s="1127"/>
      <c r="K30" s="1127"/>
      <c r="L30" s="1127"/>
      <c r="M30" s="1239"/>
      <c r="N30" s="1127"/>
      <c r="O30" s="1127"/>
      <c r="P30" s="1127"/>
      <c r="Q30" s="443"/>
      <c r="R30" s="443"/>
      <c r="S30" s="443"/>
      <c r="T30" s="443"/>
      <c r="U30" s="443"/>
      <c r="V30" s="443"/>
      <c r="W30" s="443"/>
      <c r="X30" s="443"/>
      <c r="Y30" s="443"/>
      <c r="Z30" s="443"/>
      <c r="AA30" s="443"/>
      <c r="AB30" s="443"/>
      <c r="AC30" s="443"/>
      <c r="AD30" s="443"/>
      <c r="AE30" s="443"/>
      <c r="AF30" s="444"/>
    </row>
    <row r="31" spans="1:32" ht="18.75" customHeight="1" x14ac:dyDescent="0.15">
      <c r="A31" s="94"/>
      <c r="B31" s="389"/>
      <c r="C31" s="132"/>
      <c r="D31" s="359" t="s">
        <v>11</v>
      </c>
      <c r="E31" s="394" t="s">
        <v>83</v>
      </c>
      <c r="F31" s="431"/>
      <c r="G31" s="109"/>
      <c r="H31" s="1135" t="s">
        <v>98</v>
      </c>
      <c r="I31" s="1235" t="s">
        <v>11</v>
      </c>
      <c r="J31" s="1126" t="s">
        <v>44</v>
      </c>
      <c r="K31" s="1126"/>
      <c r="L31" s="1126"/>
      <c r="M31" s="1237" t="s">
        <v>11</v>
      </c>
      <c r="N31" s="1126" t="s">
        <v>45</v>
      </c>
      <c r="O31" s="1126"/>
      <c r="P31" s="1126"/>
      <c r="Q31" s="518"/>
      <c r="R31" s="518"/>
      <c r="S31" s="518"/>
      <c r="T31" s="518"/>
      <c r="U31" s="518"/>
      <c r="V31" s="518"/>
      <c r="W31" s="518"/>
      <c r="X31" s="518"/>
      <c r="Y31" s="518"/>
      <c r="Z31" s="518"/>
      <c r="AA31" s="518"/>
      <c r="AB31" s="518"/>
      <c r="AC31" s="518"/>
      <c r="AD31" s="518"/>
      <c r="AE31" s="518"/>
      <c r="AF31" s="519"/>
    </row>
    <row r="32" spans="1:32" ht="18.75" customHeight="1" x14ac:dyDescent="0.15">
      <c r="A32" s="424"/>
      <c r="B32" s="370"/>
      <c r="C32" s="430"/>
      <c r="D32" s="420"/>
      <c r="E32" s="416"/>
      <c r="F32" s="288"/>
      <c r="G32" s="289"/>
      <c r="H32" s="1136"/>
      <c r="I32" s="1236"/>
      <c r="J32" s="1138"/>
      <c r="K32" s="1138"/>
      <c r="L32" s="1138"/>
      <c r="M32" s="1238"/>
      <c r="N32" s="1138"/>
      <c r="O32" s="1138"/>
      <c r="P32" s="1138"/>
      <c r="Q32" s="439"/>
      <c r="R32" s="439"/>
      <c r="S32" s="439"/>
      <c r="T32" s="439"/>
      <c r="U32" s="439"/>
      <c r="V32" s="439"/>
      <c r="W32" s="439"/>
      <c r="X32" s="439"/>
      <c r="Y32" s="439"/>
      <c r="Z32" s="439"/>
      <c r="AA32" s="439"/>
      <c r="AB32" s="439"/>
      <c r="AC32" s="439"/>
      <c r="AD32" s="439"/>
      <c r="AE32" s="439"/>
      <c r="AF32" s="440"/>
    </row>
    <row r="33" spans="1:28" ht="8.25" customHeight="1" x14ac:dyDescent="0.15">
      <c r="A33" s="3"/>
      <c r="B33" s="3"/>
      <c r="G33" s="2"/>
      <c r="H33" s="2"/>
      <c r="I33" s="2"/>
      <c r="J33" s="2"/>
      <c r="K33" s="2"/>
      <c r="L33" s="2"/>
      <c r="M33" s="2"/>
      <c r="N33" s="2"/>
      <c r="O33" s="2"/>
      <c r="P33" s="2"/>
      <c r="Q33" s="2"/>
      <c r="R33" s="2"/>
      <c r="S33" s="2"/>
      <c r="T33" s="2"/>
      <c r="U33" s="2"/>
      <c r="V33" s="2"/>
      <c r="W33" s="2"/>
      <c r="X33" s="2"/>
      <c r="Y33" s="2"/>
      <c r="Z33" s="2"/>
      <c r="AA33" s="2"/>
      <c r="AB33" s="2"/>
    </row>
    <row r="34" spans="1:28" ht="20.25" customHeight="1" x14ac:dyDescent="0.15">
      <c r="A34" s="417"/>
      <c r="B34" s="417"/>
      <c r="C34" s="2" t="s">
        <v>410</v>
      </c>
      <c r="D34" s="2"/>
      <c r="E34" s="3"/>
      <c r="F34" s="3"/>
      <c r="G34" s="3"/>
      <c r="H34" s="3"/>
      <c r="I34" s="3"/>
      <c r="J34" s="3"/>
      <c r="K34" s="3"/>
      <c r="L34" s="3"/>
      <c r="M34" s="3"/>
      <c r="N34" s="3"/>
      <c r="O34" s="3"/>
      <c r="P34" s="3"/>
      <c r="Q34" s="3"/>
      <c r="R34" s="3"/>
      <c r="S34" s="3"/>
      <c r="T34" s="3"/>
      <c r="U34" s="3"/>
      <c r="V34" s="3"/>
    </row>
  </sheetData>
  <mergeCells count="40">
    <mergeCell ref="A8:C9"/>
    <mergeCell ref="H8:H9"/>
    <mergeCell ref="Y8:AB9"/>
    <mergeCell ref="AC8:AF9"/>
    <mergeCell ref="A3:AF3"/>
    <mergeCell ref="S5:V5"/>
    <mergeCell ref="A7:C7"/>
    <mergeCell ref="D7:E7"/>
    <mergeCell ref="F7:G7"/>
    <mergeCell ref="H7:X7"/>
    <mergeCell ref="Y7:AB7"/>
    <mergeCell ref="AC7:AF7"/>
    <mergeCell ref="N14:P15"/>
    <mergeCell ref="AC10:AF21"/>
    <mergeCell ref="H12:H13"/>
    <mergeCell ref="I12:I13"/>
    <mergeCell ref="J12:L13"/>
    <mergeCell ref="M12:M13"/>
    <mergeCell ref="N12:P13"/>
    <mergeCell ref="H14:H15"/>
    <mergeCell ref="I14:I15"/>
    <mergeCell ref="J14:L15"/>
    <mergeCell ref="M14:M15"/>
    <mergeCell ref="A23:AF23"/>
    <mergeCell ref="A25:C25"/>
    <mergeCell ref="D25:E25"/>
    <mergeCell ref="F25:G25"/>
    <mergeCell ref="H25:AF25"/>
    <mergeCell ref="A26:C27"/>
    <mergeCell ref="H26:H27"/>
    <mergeCell ref="H29:H30"/>
    <mergeCell ref="I29:I30"/>
    <mergeCell ref="J29:L30"/>
    <mergeCell ref="N29:P30"/>
    <mergeCell ref="H31:H32"/>
    <mergeCell ref="I31:I32"/>
    <mergeCell ref="J31:L32"/>
    <mergeCell ref="M31:M32"/>
    <mergeCell ref="N31:P32"/>
    <mergeCell ref="M29:M30"/>
  </mergeCells>
  <phoneticPr fontId="1"/>
  <dataValidations count="1">
    <dataValidation type="list" allowBlank="1" showInputMessage="1" showErrorMessage="1" sqref="Q8:Q9 U8:U9 L11 M12:M15 Q26:Q27 U26:U27 M17 L16 O16 L18:L21 O21 Y10:Y11 D14:D15 A14 M8:M10 I8:I21 O10">
      <formula1>"□,■"</formula1>
    </dataValidation>
  </dataValidations>
  <pageMargins left="0.7" right="0.7" top="0.75" bottom="0.75" header="0.3" footer="0.3"/>
  <pageSetup paperSize="9" scale="51" fitToHeight="0"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pageSetUpPr fitToPage="1"/>
  </sheetPr>
  <dimension ref="A2:AF14"/>
  <sheetViews>
    <sheetView view="pageBreakPreview" zoomScale="70" zoomScaleNormal="70" zoomScaleSheetLayoutView="70" workbookViewId="0"/>
  </sheetViews>
  <sheetFormatPr defaultRowHeight="13.5" x14ac:dyDescent="0.15"/>
  <cols>
    <col min="1" max="2" width="4.25" style="388" customWidth="1"/>
    <col min="3" max="3" width="25" style="357" customWidth="1"/>
    <col min="4" max="4" width="4.875" style="357" customWidth="1"/>
    <col min="5" max="5" width="41.625" style="357" customWidth="1"/>
    <col min="6" max="6" width="4.875" style="357" customWidth="1"/>
    <col min="7" max="7" width="19.625" style="357" customWidth="1"/>
    <col min="8" max="8" width="35" style="357" customWidth="1"/>
    <col min="9" max="23" width="4.875" style="357" customWidth="1"/>
    <col min="24" max="24" width="6.375" style="357" customWidth="1"/>
    <col min="25" max="29" width="4.875" style="357" customWidth="1"/>
    <col min="30" max="30" width="8.125" style="357" customWidth="1"/>
    <col min="31" max="32" width="4.875" style="357" customWidth="1"/>
    <col min="33" max="33" width="13.375" style="357" bestFit="1" customWidth="1"/>
    <col min="34" max="16384" width="9" style="357"/>
  </cols>
  <sheetData>
    <row r="2" spans="1:32" ht="20.25" customHeight="1" x14ac:dyDescent="0.15">
      <c r="A2" s="258" t="s">
        <v>482</v>
      </c>
      <c r="B2" s="258"/>
    </row>
    <row r="3" spans="1:32" ht="36" customHeight="1" x14ac:dyDescent="0.15">
      <c r="A3" s="1069" t="s">
        <v>401</v>
      </c>
      <c r="B3" s="1069"/>
      <c r="C3" s="1069"/>
      <c r="D3" s="1069"/>
      <c r="E3" s="1069"/>
      <c r="F3" s="1069"/>
      <c r="G3" s="1069"/>
      <c r="H3" s="1069"/>
      <c r="I3" s="1069"/>
      <c r="J3" s="1069"/>
      <c r="K3" s="1069"/>
      <c r="L3" s="1069"/>
      <c r="M3" s="1069"/>
      <c r="N3" s="1069"/>
      <c r="O3" s="1069"/>
      <c r="P3" s="1069"/>
      <c r="Q3" s="1069"/>
      <c r="R3" s="1069"/>
      <c r="S3" s="1069"/>
      <c r="T3" s="1069"/>
      <c r="U3" s="1069"/>
      <c r="V3" s="1069"/>
      <c r="W3" s="1069"/>
      <c r="X3" s="1069"/>
      <c r="Y3" s="1069"/>
      <c r="Z3" s="1069"/>
      <c r="AA3" s="1069"/>
      <c r="AB3" s="1069"/>
      <c r="AC3" s="1069"/>
      <c r="AD3" s="1069"/>
      <c r="AE3" s="1069"/>
      <c r="AF3" s="1069"/>
    </row>
    <row r="4" spans="1:32" ht="20.25" customHeight="1" x14ac:dyDescent="0.15"/>
    <row r="5" spans="1:32" ht="17.25" customHeight="1" x14ac:dyDescent="0.15">
      <c r="A5" s="951" t="s">
        <v>402</v>
      </c>
      <c r="B5" s="952"/>
      <c r="C5" s="953"/>
      <c r="D5" s="951" t="s">
        <v>4</v>
      </c>
      <c r="E5" s="953"/>
      <c r="F5" s="951" t="s">
        <v>5</v>
      </c>
      <c r="G5" s="953"/>
      <c r="H5" s="951" t="s">
        <v>6</v>
      </c>
      <c r="I5" s="952"/>
      <c r="J5" s="952"/>
      <c r="K5" s="952"/>
      <c r="L5" s="952"/>
      <c r="M5" s="952"/>
      <c r="N5" s="952"/>
      <c r="O5" s="952"/>
      <c r="P5" s="952"/>
      <c r="Q5" s="952"/>
      <c r="R5" s="952"/>
      <c r="S5" s="952"/>
      <c r="T5" s="952"/>
      <c r="U5" s="952"/>
      <c r="V5" s="952"/>
      <c r="W5" s="952"/>
      <c r="X5" s="952"/>
      <c r="Y5" s="952"/>
      <c r="Z5" s="952"/>
      <c r="AA5" s="952"/>
      <c r="AB5" s="952"/>
      <c r="AC5" s="952"/>
      <c r="AD5" s="952"/>
      <c r="AE5" s="952"/>
      <c r="AF5" s="953"/>
    </row>
    <row r="6" spans="1:32" ht="18.75" customHeight="1" x14ac:dyDescent="0.15">
      <c r="A6" s="1063" t="s">
        <v>9</v>
      </c>
      <c r="B6" s="1064"/>
      <c r="C6" s="1065"/>
      <c r="D6" s="367"/>
      <c r="E6" s="419"/>
      <c r="F6" s="418"/>
      <c r="G6" s="429"/>
      <c r="H6" s="1139" t="s">
        <v>10</v>
      </c>
      <c r="I6" s="475" t="s">
        <v>11</v>
      </c>
      <c r="J6" s="434" t="s">
        <v>12</v>
      </c>
      <c r="K6" s="476"/>
      <c r="L6" s="476"/>
      <c r="M6" s="433" t="s">
        <v>11</v>
      </c>
      <c r="N6" s="434" t="s">
        <v>13</v>
      </c>
      <c r="O6" s="476"/>
      <c r="P6" s="476"/>
      <c r="Q6" s="433" t="s">
        <v>11</v>
      </c>
      <c r="R6" s="434" t="s">
        <v>14</v>
      </c>
      <c r="S6" s="476"/>
      <c r="T6" s="476"/>
      <c r="U6" s="433" t="s">
        <v>11</v>
      </c>
      <c r="V6" s="434" t="s">
        <v>15</v>
      </c>
      <c r="W6" s="476"/>
      <c r="X6" s="476"/>
      <c r="Y6" s="434"/>
      <c r="Z6" s="476"/>
      <c r="AA6" s="476"/>
      <c r="AB6" s="476"/>
      <c r="AC6" s="476"/>
      <c r="AD6" s="476"/>
      <c r="AE6" s="476"/>
      <c r="AF6" s="477"/>
    </row>
    <row r="7" spans="1:32" ht="18.75" customHeight="1" x14ac:dyDescent="0.15">
      <c r="A7" s="984"/>
      <c r="B7" s="985"/>
      <c r="C7" s="986"/>
      <c r="D7" s="369"/>
      <c r="E7" s="421"/>
      <c r="F7" s="420"/>
      <c r="G7" s="430"/>
      <c r="H7" s="1140"/>
      <c r="I7" s="528" t="s">
        <v>11</v>
      </c>
      <c r="J7" s="514" t="s">
        <v>16</v>
      </c>
      <c r="K7" s="531"/>
      <c r="L7" s="531"/>
      <c r="M7" s="490" t="s">
        <v>11</v>
      </c>
      <c r="N7" s="514" t="s">
        <v>17</v>
      </c>
      <c r="O7" s="531"/>
      <c r="P7" s="531"/>
      <c r="Q7" s="490" t="s">
        <v>11</v>
      </c>
      <c r="R7" s="514" t="s">
        <v>18</v>
      </c>
      <c r="S7" s="531"/>
      <c r="T7" s="531"/>
      <c r="U7" s="490" t="s">
        <v>11</v>
      </c>
      <c r="V7" s="514" t="s">
        <v>19</v>
      </c>
      <c r="W7" s="531"/>
      <c r="X7" s="531"/>
      <c r="Y7" s="529"/>
      <c r="Z7" s="533"/>
      <c r="AA7" s="533"/>
      <c r="AB7" s="533"/>
      <c r="AC7" s="533"/>
      <c r="AD7" s="533"/>
      <c r="AE7" s="533"/>
      <c r="AF7" s="534"/>
    </row>
    <row r="8" spans="1:32" ht="18.75" customHeight="1" x14ac:dyDescent="0.15">
      <c r="A8" s="94"/>
      <c r="B8" s="389"/>
      <c r="C8" s="132"/>
      <c r="D8" s="414"/>
      <c r="E8" s="394"/>
      <c r="F8" s="431"/>
      <c r="G8" s="109"/>
      <c r="H8" s="535" t="s">
        <v>96</v>
      </c>
      <c r="I8" s="536" t="s">
        <v>11</v>
      </c>
      <c r="J8" s="537" t="s">
        <v>30</v>
      </c>
      <c r="K8" s="538"/>
      <c r="L8" s="539" t="s">
        <v>11</v>
      </c>
      <c r="M8" s="537" t="s">
        <v>36</v>
      </c>
      <c r="N8" s="538"/>
      <c r="O8" s="540"/>
      <c r="P8" s="540"/>
      <c r="Q8" s="540"/>
      <c r="R8" s="540"/>
      <c r="S8" s="540"/>
      <c r="T8" s="540"/>
      <c r="U8" s="540"/>
      <c r="V8" s="540"/>
      <c r="W8" s="540"/>
      <c r="X8" s="540"/>
      <c r="Y8" s="443"/>
      <c r="Z8" s="443"/>
      <c r="AA8" s="443"/>
      <c r="AB8" s="443"/>
      <c r="AC8" s="443"/>
      <c r="AD8" s="443"/>
      <c r="AE8" s="443"/>
      <c r="AF8" s="444"/>
    </row>
    <row r="9" spans="1:32" ht="18.75" customHeight="1" x14ac:dyDescent="0.15">
      <c r="A9" s="94"/>
      <c r="B9" s="389"/>
      <c r="C9" s="132"/>
      <c r="D9" s="414"/>
      <c r="E9" s="394"/>
      <c r="F9" s="431"/>
      <c r="G9" s="109"/>
      <c r="H9" s="1135" t="s">
        <v>97</v>
      </c>
      <c r="I9" s="1235" t="s">
        <v>11</v>
      </c>
      <c r="J9" s="1126" t="s">
        <v>44</v>
      </c>
      <c r="K9" s="1126"/>
      <c r="L9" s="1126"/>
      <c r="M9" s="1237" t="s">
        <v>11</v>
      </c>
      <c r="N9" s="1126" t="s">
        <v>45</v>
      </c>
      <c r="O9" s="1126"/>
      <c r="P9" s="1126"/>
      <c r="Q9" s="518"/>
      <c r="R9" s="518"/>
      <c r="S9" s="518"/>
      <c r="T9" s="518"/>
      <c r="U9" s="518"/>
      <c r="V9" s="518"/>
      <c r="W9" s="518"/>
      <c r="X9" s="518"/>
      <c r="Y9" s="518"/>
      <c r="Z9" s="518"/>
      <c r="AA9" s="518"/>
      <c r="AB9" s="518"/>
      <c r="AC9" s="518"/>
      <c r="AD9" s="518"/>
      <c r="AE9" s="518"/>
      <c r="AF9" s="519"/>
    </row>
    <row r="10" spans="1:32" ht="18.75" customHeight="1" x14ac:dyDescent="0.15">
      <c r="A10" s="359" t="s">
        <v>11</v>
      </c>
      <c r="B10" s="389">
        <v>63</v>
      </c>
      <c r="C10" s="132" t="s">
        <v>528</v>
      </c>
      <c r="D10" s="359" t="s">
        <v>11</v>
      </c>
      <c r="E10" s="394" t="s">
        <v>78</v>
      </c>
      <c r="F10" s="431"/>
      <c r="G10" s="109"/>
      <c r="H10" s="1141"/>
      <c r="I10" s="1240"/>
      <c r="J10" s="1127"/>
      <c r="K10" s="1127"/>
      <c r="L10" s="1127"/>
      <c r="M10" s="1239"/>
      <c r="N10" s="1127"/>
      <c r="O10" s="1127"/>
      <c r="P10" s="1127"/>
      <c r="Q10" s="443"/>
      <c r="R10" s="443"/>
      <c r="S10" s="443"/>
      <c r="T10" s="443"/>
      <c r="U10" s="443"/>
      <c r="V10" s="443"/>
      <c r="W10" s="443"/>
      <c r="X10" s="443"/>
      <c r="Y10" s="443"/>
      <c r="Z10" s="443"/>
      <c r="AA10" s="443"/>
      <c r="AB10" s="443"/>
      <c r="AC10" s="443"/>
      <c r="AD10" s="443"/>
      <c r="AE10" s="443"/>
      <c r="AF10" s="444"/>
    </row>
    <row r="11" spans="1:32" ht="18.75" customHeight="1" x14ac:dyDescent="0.15">
      <c r="A11" s="94"/>
      <c r="B11" s="389"/>
      <c r="C11" s="132"/>
      <c r="D11" s="359" t="s">
        <v>11</v>
      </c>
      <c r="E11" s="394" t="s">
        <v>83</v>
      </c>
      <c r="F11" s="431"/>
      <c r="G11" s="109"/>
      <c r="H11" s="1135" t="s">
        <v>98</v>
      </c>
      <c r="I11" s="1235" t="s">
        <v>11</v>
      </c>
      <c r="J11" s="1126" t="s">
        <v>44</v>
      </c>
      <c r="K11" s="1126"/>
      <c r="L11" s="1126"/>
      <c r="M11" s="1237" t="s">
        <v>11</v>
      </c>
      <c r="N11" s="1126" t="s">
        <v>45</v>
      </c>
      <c r="O11" s="1126"/>
      <c r="P11" s="1126"/>
      <c r="Q11" s="518"/>
      <c r="R11" s="518"/>
      <c r="S11" s="518"/>
      <c r="T11" s="518"/>
      <c r="U11" s="518"/>
      <c r="V11" s="518"/>
      <c r="W11" s="518"/>
      <c r="X11" s="518"/>
      <c r="Y11" s="518"/>
      <c r="Z11" s="518"/>
      <c r="AA11" s="518"/>
      <c r="AB11" s="518"/>
      <c r="AC11" s="518"/>
      <c r="AD11" s="518"/>
      <c r="AE11" s="518"/>
      <c r="AF11" s="519"/>
    </row>
    <row r="12" spans="1:32" ht="18.75" customHeight="1" x14ac:dyDescent="0.15">
      <c r="A12" s="424"/>
      <c r="B12" s="370"/>
      <c r="C12" s="430"/>
      <c r="D12" s="420"/>
      <c r="E12" s="416"/>
      <c r="F12" s="288"/>
      <c r="G12" s="289"/>
      <c r="H12" s="1136"/>
      <c r="I12" s="1236"/>
      <c r="J12" s="1138"/>
      <c r="K12" s="1138"/>
      <c r="L12" s="1138"/>
      <c r="M12" s="1238"/>
      <c r="N12" s="1138"/>
      <c r="O12" s="1138"/>
      <c r="P12" s="1138"/>
      <c r="Q12" s="439"/>
      <c r="R12" s="439"/>
      <c r="S12" s="439"/>
      <c r="T12" s="439"/>
      <c r="U12" s="439"/>
      <c r="V12" s="439"/>
      <c r="W12" s="439"/>
      <c r="X12" s="439"/>
      <c r="Y12" s="439"/>
      <c r="Z12" s="439"/>
      <c r="AA12" s="439"/>
      <c r="AB12" s="439"/>
      <c r="AC12" s="439"/>
      <c r="AD12" s="439"/>
      <c r="AE12" s="439"/>
      <c r="AF12" s="440"/>
    </row>
    <row r="13" spans="1:32" ht="8.25" customHeight="1" x14ac:dyDescent="0.15">
      <c r="A13" s="3"/>
      <c r="B13" s="3"/>
      <c r="G13" s="2"/>
      <c r="H13" s="2"/>
      <c r="I13" s="2"/>
      <c r="J13" s="2"/>
      <c r="K13" s="2"/>
      <c r="L13" s="2"/>
      <c r="M13" s="2"/>
      <c r="N13" s="2"/>
      <c r="O13" s="2"/>
      <c r="P13" s="2"/>
      <c r="Q13" s="2"/>
      <c r="R13" s="2"/>
      <c r="S13" s="2"/>
      <c r="T13" s="2"/>
      <c r="U13" s="2"/>
      <c r="V13" s="2"/>
      <c r="W13" s="2"/>
      <c r="X13" s="2"/>
      <c r="Y13" s="2"/>
      <c r="Z13" s="2"/>
      <c r="AA13" s="2"/>
      <c r="AB13" s="2"/>
    </row>
    <row r="14" spans="1:32" ht="20.25" customHeight="1" x14ac:dyDescent="0.15">
      <c r="A14" s="417"/>
      <c r="B14" s="417"/>
      <c r="C14" s="2" t="s">
        <v>410</v>
      </c>
      <c r="D14" s="2"/>
      <c r="E14" s="3"/>
      <c r="F14" s="3"/>
      <c r="G14" s="3"/>
      <c r="H14" s="3"/>
      <c r="I14" s="3"/>
      <c r="J14" s="3"/>
      <c r="K14" s="3"/>
      <c r="L14" s="3"/>
      <c r="M14" s="3"/>
      <c r="N14" s="3"/>
      <c r="O14" s="3"/>
      <c r="P14" s="3"/>
      <c r="Q14" s="3"/>
      <c r="R14" s="3"/>
      <c r="S14" s="3"/>
      <c r="T14" s="3"/>
      <c r="U14" s="3"/>
      <c r="V14" s="3"/>
    </row>
  </sheetData>
  <mergeCells count="17">
    <mergeCell ref="A3:AF3"/>
    <mergeCell ref="A5:C5"/>
    <mergeCell ref="D5:E5"/>
    <mergeCell ref="F5:G5"/>
    <mergeCell ref="H5:AF5"/>
    <mergeCell ref="A6:C7"/>
    <mergeCell ref="H6:H7"/>
    <mergeCell ref="H11:H12"/>
    <mergeCell ref="I11:I12"/>
    <mergeCell ref="J11:L12"/>
    <mergeCell ref="M11:M12"/>
    <mergeCell ref="N11:P12"/>
    <mergeCell ref="H9:H10"/>
    <mergeCell ref="I9:I10"/>
    <mergeCell ref="J9:L10"/>
    <mergeCell ref="M9:M10"/>
    <mergeCell ref="N9:P10"/>
  </mergeCells>
  <phoneticPr fontId="1"/>
  <dataValidations count="1">
    <dataValidation type="list" allowBlank="1" showInputMessage="1" showErrorMessage="1" sqref="Q6:Q7 U6:U7">
      <formula1>"□,■"</formula1>
    </dataValidation>
  </dataValidations>
  <pageMargins left="0.7" right="0.7" top="0.75" bottom="0.75" header="0.3" footer="0.3"/>
  <pageSetup paperSize="9" scale="51" fitToHeight="0" orientation="landscape"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pageSetUpPr fitToPage="1"/>
  </sheetPr>
  <dimension ref="A2:AG30"/>
  <sheetViews>
    <sheetView view="pageBreakPreview" topLeftCell="A19" zoomScale="70" zoomScaleNormal="70" zoomScaleSheetLayoutView="70" workbookViewId="0"/>
  </sheetViews>
  <sheetFormatPr defaultRowHeight="13.5" x14ac:dyDescent="0.15"/>
  <cols>
    <col min="1" max="2" width="4.25" style="388" customWidth="1"/>
    <col min="3" max="3" width="25" style="357" customWidth="1"/>
    <col min="4" max="4" width="4.875" style="357" customWidth="1"/>
    <col min="5" max="5" width="41.625" style="357" customWidth="1"/>
    <col min="6" max="6" width="4.875" style="357" customWidth="1"/>
    <col min="7" max="7" width="19.625" style="357" customWidth="1"/>
    <col min="8" max="8" width="35" style="357" customWidth="1"/>
    <col min="9" max="23" width="4.875" style="357" customWidth="1"/>
    <col min="24" max="24" width="6.375" style="357" customWidth="1"/>
    <col min="25" max="29" width="4.875" style="357" customWidth="1"/>
    <col min="30" max="30" width="8.125" style="357" customWidth="1"/>
    <col min="31" max="32" width="4.875" style="357" customWidth="1"/>
    <col min="33" max="33" width="13.375" style="357" bestFit="1" customWidth="1"/>
    <col min="34" max="16384" width="9" style="357"/>
  </cols>
  <sheetData>
    <row r="2" spans="1:33" ht="20.25" customHeight="1" x14ac:dyDescent="0.15">
      <c r="A2" s="258" t="s">
        <v>482</v>
      </c>
      <c r="B2" s="258"/>
    </row>
    <row r="3" spans="1:33" ht="20.25" customHeight="1" x14ac:dyDescent="0.15">
      <c r="A3" s="1069" t="s">
        <v>483</v>
      </c>
      <c r="B3" s="1069"/>
      <c r="C3" s="1069"/>
      <c r="D3" s="1069"/>
      <c r="E3" s="1069"/>
      <c r="F3" s="1069"/>
      <c r="G3" s="1069"/>
      <c r="H3" s="1069"/>
      <c r="I3" s="1069"/>
      <c r="J3" s="1069"/>
      <c r="K3" s="1069"/>
      <c r="L3" s="1069"/>
      <c r="M3" s="1069"/>
      <c r="N3" s="1069"/>
      <c r="O3" s="1069"/>
      <c r="P3" s="1069"/>
      <c r="Q3" s="1069"/>
      <c r="R3" s="1069"/>
      <c r="S3" s="1069"/>
      <c r="T3" s="1069"/>
      <c r="U3" s="1069"/>
      <c r="V3" s="1069"/>
      <c r="W3" s="1069"/>
      <c r="X3" s="1069"/>
      <c r="Y3" s="1069"/>
      <c r="Z3" s="1069"/>
      <c r="AA3" s="1069"/>
      <c r="AB3" s="1069"/>
      <c r="AC3" s="1069"/>
      <c r="AD3" s="1069"/>
      <c r="AE3" s="1069"/>
      <c r="AF3" s="1069"/>
    </row>
    <row r="4" spans="1:33" ht="20.25" customHeight="1" x14ac:dyDescent="0.15"/>
    <row r="5" spans="1:33" ht="30" customHeight="1" x14ac:dyDescent="0.15">
      <c r="S5" s="951" t="s">
        <v>2</v>
      </c>
      <c r="T5" s="952"/>
      <c r="U5" s="952"/>
      <c r="V5" s="953"/>
      <c r="W5" s="116"/>
      <c r="X5" s="106"/>
      <c r="Y5" s="106"/>
      <c r="Z5" s="106"/>
      <c r="AA5" s="106"/>
      <c r="AB5" s="106"/>
      <c r="AC5" s="106"/>
      <c r="AD5" s="106"/>
      <c r="AE5" s="106"/>
      <c r="AF5" s="373"/>
    </row>
    <row r="6" spans="1:33" ht="20.25" customHeight="1" x14ac:dyDescent="0.15"/>
    <row r="7" spans="1:33" ht="17.25" customHeight="1" x14ac:dyDescent="0.15">
      <c r="A7" s="951" t="s">
        <v>402</v>
      </c>
      <c r="B7" s="952"/>
      <c r="C7" s="953"/>
      <c r="D7" s="951" t="s">
        <v>4</v>
      </c>
      <c r="E7" s="953"/>
      <c r="F7" s="951" t="s">
        <v>5</v>
      </c>
      <c r="G7" s="953"/>
      <c r="H7" s="951" t="s">
        <v>484</v>
      </c>
      <c r="I7" s="952"/>
      <c r="J7" s="952"/>
      <c r="K7" s="952"/>
      <c r="L7" s="952"/>
      <c r="M7" s="952"/>
      <c r="N7" s="952"/>
      <c r="O7" s="952"/>
      <c r="P7" s="952"/>
      <c r="Q7" s="952"/>
      <c r="R7" s="952"/>
      <c r="S7" s="952"/>
      <c r="T7" s="952"/>
      <c r="U7" s="952"/>
      <c r="V7" s="952"/>
      <c r="W7" s="952"/>
      <c r="X7" s="953"/>
      <c r="Y7" s="951" t="s">
        <v>7</v>
      </c>
      <c r="Z7" s="952"/>
      <c r="AA7" s="952"/>
      <c r="AB7" s="953"/>
      <c r="AC7" s="951" t="s">
        <v>8</v>
      </c>
      <c r="AD7" s="952"/>
      <c r="AE7" s="952"/>
      <c r="AF7" s="953"/>
    </row>
    <row r="8" spans="1:33" ht="18.75" customHeight="1" x14ac:dyDescent="0.15">
      <c r="A8" s="1063" t="s">
        <v>9</v>
      </c>
      <c r="B8" s="1064"/>
      <c r="C8" s="1065"/>
      <c r="D8" s="367"/>
      <c r="E8" s="419"/>
      <c r="F8" s="418"/>
      <c r="G8" s="419"/>
      <c r="H8" s="1066" t="s">
        <v>10</v>
      </c>
      <c r="I8" s="384" t="s">
        <v>11</v>
      </c>
      <c r="J8" s="428" t="s">
        <v>12</v>
      </c>
      <c r="K8" s="107"/>
      <c r="L8" s="107"/>
      <c r="M8" s="384" t="s">
        <v>11</v>
      </c>
      <c r="N8" s="428" t="s">
        <v>13</v>
      </c>
      <c r="O8" s="107"/>
      <c r="P8" s="107"/>
      <c r="Q8" s="384" t="s">
        <v>11</v>
      </c>
      <c r="R8" s="428" t="s">
        <v>14</v>
      </c>
      <c r="S8" s="107"/>
      <c r="T8" s="107"/>
      <c r="U8" s="384" t="s">
        <v>11</v>
      </c>
      <c r="V8" s="428" t="s">
        <v>15</v>
      </c>
      <c r="W8" s="107"/>
      <c r="X8" s="121"/>
      <c r="Y8" s="1070"/>
      <c r="Z8" s="1071"/>
      <c r="AA8" s="1071"/>
      <c r="AB8" s="1072"/>
      <c r="AC8" s="1070"/>
      <c r="AD8" s="1071"/>
      <c r="AE8" s="1071"/>
      <c r="AF8" s="1072"/>
    </row>
    <row r="9" spans="1:33" ht="18.75" customHeight="1" x14ac:dyDescent="0.15">
      <c r="A9" s="984"/>
      <c r="B9" s="985"/>
      <c r="C9" s="986"/>
      <c r="D9" s="369"/>
      <c r="E9" s="421"/>
      <c r="F9" s="420"/>
      <c r="G9" s="421"/>
      <c r="H9" s="1067"/>
      <c r="I9" s="251" t="s">
        <v>11</v>
      </c>
      <c r="J9" s="425" t="s">
        <v>16</v>
      </c>
      <c r="K9" s="415"/>
      <c r="L9" s="415"/>
      <c r="M9" s="236" t="s">
        <v>11</v>
      </c>
      <c r="N9" s="425" t="s">
        <v>17</v>
      </c>
      <c r="O9" s="415"/>
      <c r="P9" s="415"/>
      <c r="Q9" s="236" t="s">
        <v>11</v>
      </c>
      <c r="R9" s="425" t="s">
        <v>18</v>
      </c>
      <c r="S9" s="415"/>
      <c r="T9" s="415"/>
      <c r="U9" s="236" t="s">
        <v>11</v>
      </c>
      <c r="V9" s="425" t="s">
        <v>19</v>
      </c>
      <c r="W9" s="415"/>
      <c r="X9" s="416"/>
      <c r="Y9" s="1076"/>
      <c r="Z9" s="1077"/>
      <c r="AA9" s="1077"/>
      <c r="AB9" s="1078"/>
      <c r="AC9" s="1076"/>
      <c r="AD9" s="1077"/>
      <c r="AE9" s="1077"/>
      <c r="AF9" s="1078"/>
    </row>
    <row r="10" spans="1:33" ht="19.5" customHeight="1" x14ac:dyDescent="0.15">
      <c r="A10" s="94"/>
      <c r="B10" s="368"/>
      <c r="C10" s="120"/>
      <c r="D10" s="414"/>
      <c r="E10" s="121"/>
      <c r="F10" s="402"/>
      <c r="G10" s="109"/>
      <c r="H10" s="202" t="s">
        <v>26</v>
      </c>
      <c r="I10" s="139" t="s">
        <v>11</v>
      </c>
      <c r="J10" s="140" t="s">
        <v>27</v>
      </c>
      <c r="K10" s="141"/>
      <c r="L10" s="167"/>
      <c r="M10" s="142" t="s">
        <v>11</v>
      </c>
      <c r="N10" s="140" t="s">
        <v>28</v>
      </c>
      <c r="O10" s="142"/>
      <c r="P10" s="140"/>
      <c r="Q10" s="220"/>
      <c r="R10" s="220"/>
      <c r="S10" s="220"/>
      <c r="T10" s="220"/>
      <c r="U10" s="220"/>
      <c r="V10" s="220"/>
      <c r="W10" s="220"/>
      <c r="X10" s="221"/>
      <c r="Y10" s="361" t="s">
        <v>11</v>
      </c>
      <c r="Z10" s="2" t="s">
        <v>22</v>
      </c>
      <c r="AA10" s="2"/>
      <c r="AB10" s="164"/>
      <c r="AC10" s="1063"/>
      <c r="AD10" s="1064"/>
      <c r="AE10" s="1064"/>
      <c r="AF10" s="1065"/>
    </row>
    <row r="11" spans="1:33" ht="18.75" customHeight="1" x14ac:dyDescent="0.15">
      <c r="A11" s="94"/>
      <c r="B11" s="389"/>
      <c r="C11" s="364"/>
      <c r="D11" s="407"/>
      <c r="E11" s="394"/>
      <c r="F11" s="407"/>
      <c r="G11" s="109"/>
      <c r="H11" s="356" t="s">
        <v>96</v>
      </c>
      <c r="I11" s="361" t="s">
        <v>11</v>
      </c>
      <c r="J11" s="171" t="s">
        <v>30</v>
      </c>
      <c r="K11" s="146"/>
      <c r="L11" s="361" t="s">
        <v>11</v>
      </c>
      <c r="M11" s="171" t="s">
        <v>36</v>
      </c>
      <c r="N11" s="171"/>
      <c r="O11" s="171"/>
      <c r="P11" s="171"/>
      <c r="Q11" s="218"/>
      <c r="R11" s="218"/>
      <c r="S11" s="218"/>
      <c r="T11" s="218"/>
      <c r="U11" s="218"/>
      <c r="V11" s="218"/>
      <c r="W11" s="218"/>
      <c r="X11" s="219"/>
      <c r="Y11" s="361" t="s">
        <v>11</v>
      </c>
      <c r="Z11" s="2" t="s">
        <v>24</v>
      </c>
      <c r="AA11" s="432"/>
      <c r="AB11" s="164"/>
      <c r="AC11" s="1107"/>
      <c r="AD11" s="1234"/>
      <c r="AE11" s="1234"/>
      <c r="AF11" s="1109"/>
      <c r="AG11" s="259"/>
    </row>
    <row r="12" spans="1:33" ht="18.75" customHeight="1" x14ac:dyDescent="0.15">
      <c r="A12" s="94"/>
      <c r="B12" s="389"/>
      <c r="C12" s="364"/>
      <c r="D12" s="407"/>
      <c r="E12" s="394"/>
      <c r="F12" s="407"/>
      <c r="G12" s="109"/>
      <c r="H12" s="1041" t="s">
        <v>490</v>
      </c>
      <c r="I12" s="1110" t="s">
        <v>11</v>
      </c>
      <c r="J12" s="1053" t="s">
        <v>44</v>
      </c>
      <c r="K12" s="1053"/>
      <c r="L12" s="1053"/>
      <c r="M12" s="1061" t="s">
        <v>11</v>
      </c>
      <c r="N12" s="1053" t="s">
        <v>45</v>
      </c>
      <c r="O12" s="1053"/>
      <c r="P12" s="1053"/>
      <c r="Q12" s="398"/>
      <c r="R12" s="398"/>
      <c r="S12" s="398"/>
      <c r="T12" s="398"/>
      <c r="U12" s="398"/>
      <c r="V12" s="398"/>
      <c r="W12" s="398"/>
      <c r="X12" s="226"/>
      <c r="AB12" s="164"/>
      <c r="AC12" s="1107"/>
      <c r="AD12" s="1234"/>
      <c r="AE12" s="1234"/>
      <c r="AF12" s="1109"/>
    </row>
    <row r="13" spans="1:33" ht="18.75" customHeight="1" x14ac:dyDescent="0.15">
      <c r="A13" s="94"/>
      <c r="B13" s="389"/>
      <c r="C13" s="364"/>
      <c r="D13" s="359" t="s">
        <v>11</v>
      </c>
      <c r="E13" s="394" t="s">
        <v>405</v>
      </c>
      <c r="F13" s="407"/>
      <c r="G13" s="109"/>
      <c r="H13" s="1042"/>
      <c r="I13" s="1111"/>
      <c r="J13" s="1046"/>
      <c r="K13" s="1046"/>
      <c r="L13" s="1046"/>
      <c r="M13" s="1062"/>
      <c r="N13" s="1046"/>
      <c r="O13" s="1046"/>
      <c r="P13" s="1046"/>
      <c r="Q13" s="215"/>
      <c r="R13" s="218"/>
      <c r="S13" s="218"/>
      <c r="T13" s="218"/>
      <c r="U13" s="218"/>
      <c r="V13" s="218"/>
      <c r="W13" s="218"/>
      <c r="X13" s="219"/>
      <c r="Y13" s="165"/>
      <c r="Z13" s="432"/>
      <c r="AA13" s="432"/>
      <c r="AB13" s="164"/>
      <c r="AC13" s="1107"/>
      <c r="AD13" s="1234"/>
      <c r="AE13" s="1234"/>
      <c r="AF13" s="1109"/>
    </row>
    <row r="14" spans="1:33" ht="18.75" customHeight="1" x14ac:dyDescent="0.15">
      <c r="A14" s="359" t="s">
        <v>11</v>
      </c>
      <c r="B14" s="389">
        <v>64</v>
      </c>
      <c r="C14" s="364" t="s">
        <v>491</v>
      </c>
      <c r="D14" s="361" t="s">
        <v>11</v>
      </c>
      <c r="E14" s="394" t="s">
        <v>101</v>
      </c>
      <c r="F14" s="407"/>
      <c r="G14" s="109"/>
      <c r="H14" s="1041" t="s">
        <v>492</v>
      </c>
      <c r="I14" s="1110" t="s">
        <v>11</v>
      </c>
      <c r="J14" s="1053" t="s">
        <v>44</v>
      </c>
      <c r="K14" s="1053"/>
      <c r="L14" s="1053"/>
      <c r="M14" s="1061" t="s">
        <v>11</v>
      </c>
      <c r="N14" s="1053" t="s">
        <v>45</v>
      </c>
      <c r="O14" s="1053"/>
      <c r="P14" s="1053"/>
      <c r="Q14" s="398"/>
      <c r="R14" s="398"/>
      <c r="S14" s="398"/>
      <c r="T14" s="398"/>
      <c r="U14" s="398"/>
      <c r="V14" s="398"/>
      <c r="W14" s="398"/>
      <c r="X14" s="226"/>
      <c r="Y14" s="165"/>
      <c r="Z14" s="432"/>
      <c r="AA14" s="432"/>
      <c r="AB14" s="164"/>
      <c r="AC14" s="1107"/>
      <c r="AD14" s="1234"/>
      <c r="AE14" s="1234"/>
      <c r="AF14" s="1109"/>
    </row>
    <row r="15" spans="1:33" ht="18.75" customHeight="1" x14ac:dyDescent="0.15">
      <c r="A15" s="94"/>
      <c r="B15" s="389"/>
      <c r="C15" s="364" t="s">
        <v>493</v>
      </c>
      <c r="D15" s="361" t="s">
        <v>11</v>
      </c>
      <c r="E15" s="394" t="s">
        <v>106</v>
      </c>
      <c r="F15" s="407"/>
      <c r="G15" s="109"/>
      <c r="H15" s="1042"/>
      <c r="I15" s="1111"/>
      <c r="J15" s="1046"/>
      <c r="K15" s="1046"/>
      <c r="L15" s="1046"/>
      <c r="M15" s="1062"/>
      <c r="N15" s="1046"/>
      <c r="O15" s="1046"/>
      <c r="P15" s="1046"/>
      <c r="Q15" s="218"/>
      <c r="R15" s="218"/>
      <c r="S15" s="218"/>
      <c r="T15" s="218"/>
      <c r="U15" s="218"/>
      <c r="V15" s="218"/>
      <c r="W15" s="218"/>
      <c r="X15" s="219"/>
      <c r="Y15" s="165"/>
      <c r="Z15" s="432"/>
      <c r="AA15" s="432"/>
      <c r="AB15" s="164"/>
      <c r="AC15" s="1107"/>
      <c r="AD15" s="1234"/>
      <c r="AE15" s="1234"/>
      <c r="AF15" s="1109"/>
    </row>
    <row r="16" spans="1:33" ht="19.5" customHeight="1" x14ac:dyDescent="0.15">
      <c r="A16" s="94"/>
      <c r="B16" s="389"/>
      <c r="C16" s="132"/>
      <c r="D16" s="414"/>
      <c r="E16" s="394"/>
      <c r="F16" s="407"/>
      <c r="G16" s="109"/>
      <c r="H16" s="166" t="s">
        <v>51</v>
      </c>
      <c r="I16" s="139" t="s">
        <v>11</v>
      </c>
      <c r="J16" s="140" t="s">
        <v>30</v>
      </c>
      <c r="K16" s="140"/>
      <c r="L16" s="142" t="s">
        <v>11</v>
      </c>
      <c r="M16" s="140" t="s">
        <v>36</v>
      </c>
      <c r="N16" s="140"/>
      <c r="O16" s="220"/>
      <c r="P16" s="140"/>
      <c r="Q16" s="220"/>
      <c r="R16" s="220"/>
      <c r="S16" s="220"/>
      <c r="T16" s="220"/>
      <c r="U16" s="220"/>
      <c r="V16" s="220"/>
      <c r="W16" s="220"/>
      <c r="X16" s="221"/>
      <c r="Y16" s="432"/>
      <c r="Z16" s="432"/>
      <c r="AA16" s="432"/>
      <c r="AB16" s="164"/>
      <c r="AC16" s="1107"/>
      <c r="AD16" s="1234"/>
      <c r="AE16" s="1234"/>
      <c r="AF16" s="1109"/>
    </row>
    <row r="17" spans="1:32" ht="18.75" customHeight="1" x14ac:dyDescent="0.15">
      <c r="A17" s="424"/>
      <c r="B17" s="370"/>
      <c r="C17" s="393"/>
      <c r="D17" s="408"/>
      <c r="E17" s="416"/>
      <c r="F17" s="408"/>
      <c r="G17" s="430"/>
      <c r="H17" s="396" t="s">
        <v>140</v>
      </c>
      <c r="I17" s="242" t="s">
        <v>11</v>
      </c>
      <c r="J17" s="43" t="s">
        <v>30</v>
      </c>
      <c r="K17" s="43"/>
      <c r="L17" s="243" t="s">
        <v>11</v>
      </c>
      <c r="M17" s="43" t="s">
        <v>80</v>
      </c>
      <c r="N17" s="43"/>
      <c r="O17" s="243" t="s">
        <v>11</v>
      </c>
      <c r="P17" s="43" t="s">
        <v>109</v>
      </c>
      <c r="Q17" s="244"/>
      <c r="R17" s="246"/>
      <c r="S17" s="244"/>
      <c r="T17" s="244"/>
      <c r="U17" s="244"/>
      <c r="V17" s="244"/>
      <c r="W17" s="244"/>
      <c r="X17" s="245"/>
      <c r="Y17" s="113"/>
      <c r="Z17" s="182"/>
      <c r="AA17" s="182"/>
      <c r="AB17" s="112"/>
      <c r="AC17" s="984"/>
      <c r="AD17" s="985"/>
      <c r="AE17" s="985"/>
      <c r="AF17" s="986"/>
    </row>
    <row r="18" spans="1:32" ht="20.25" customHeight="1" x14ac:dyDescent="0.15"/>
    <row r="19" spans="1:32" ht="20.25" customHeight="1" x14ac:dyDescent="0.15">
      <c r="A19" s="1069" t="s">
        <v>401</v>
      </c>
      <c r="B19" s="1069"/>
      <c r="C19" s="1069"/>
      <c r="D19" s="1069"/>
      <c r="E19" s="1069"/>
      <c r="F19" s="1069"/>
      <c r="G19" s="1069"/>
      <c r="H19" s="1069"/>
      <c r="I19" s="1069"/>
      <c r="J19" s="1069"/>
      <c r="K19" s="1069"/>
      <c r="L19" s="1069"/>
      <c r="M19" s="1069"/>
      <c r="N19" s="1069"/>
      <c r="O19" s="1069"/>
      <c r="P19" s="1069"/>
      <c r="Q19" s="1069"/>
      <c r="R19" s="1069"/>
      <c r="S19" s="1069"/>
      <c r="T19" s="1069"/>
      <c r="U19" s="1069"/>
      <c r="V19" s="1069"/>
      <c r="W19" s="1069"/>
      <c r="X19" s="1069"/>
      <c r="Y19" s="1069"/>
      <c r="Z19" s="1069"/>
      <c r="AA19" s="1069"/>
      <c r="AB19" s="1069"/>
      <c r="AC19" s="1069"/>
      <c r="AD19" s="1069"/>
      <c r="AE19" s="1069"/>
      <c r="AF19" s="1069"/>
    </row>
    <row r="20" spans="1:32" ht="20.25" customHeight="1" x14ac:dyDescent="0.15"/>
    <row r="21" spans="1:32" ht="17.25" customHeight="1" x14ac:dyDescent="0.15">
      <c r="A21" s="951" t="s">
        <v>402</v>
      </c>
      <c r="B21" s="952"/>
      <c r="C21" s="953"/>
      <c r="D21" s="951" t="s">
        <v>4</v>
      </c>
      <c r="E21" s="953"/>
      <c r="F21" s="951" t="s">
        <v>5</v>
      </c>
      <c r="G21" s="953"/>
      <c r="H21" s="951" t="s">
        <v>6</v>
      </c>
      <c r="I21" s="952"/>
      <c r="J21" s="952"/>
      <c r="K21" s="952"/>
      <c r="L21" s="952"/>
      <c r="M21" s="952"/>
      <c r="N21" s="952"/>
      <c r="O21" s="952"/>
      <c r="P21" s="952"/>
      <c r="Q21" s="952"/>
      <c r="R21" s="952"/>
      <c r="S21" s="952"/>
      <c r="T21" s="952"/>
      <c r="U21" s="952"/>
      <c r="V21" s="952"/>
      <c r="W21" s="952"/>
      <c r="X21" s="952"/>
      <c r="Y21" s="952"/>
      <c r="Z21" s="952"/>
      <c r="AA21" s="952"/>
      <c r="AB21" s="952"/>
      <c r="AC21" s="952"/>
      <c r="AD21" s="952"/>
      <c r="AE21" s="952"/>
      <c r="AF21" s="953"/>
    </row>
    <row r="22" spans="1:32" ht="18.75" customHeight="1" x14ac:dyDescent="0.15">
      <c r="A22" s="1063" t="s">
        <v>9</v>
      </c>
      <c r="B22" s="1064"/>
      <c r="C22" s="1065"/>
      <c r="D22" s="367"/>
      <c r="E22" s="419"/>
      <c r="F22" s="418"/>
      <c r="G22" s="429"/>
      <c r="H22" s="1139" t="s">
        <v>10</v>
      </c>
      <c r="I22" s="475" t="s">
        <v>11</v>
      </c>
      <c r="J22" s="434" t="s">
        <v>12</v>
      </c>
      <c r="K22" s="476"/>
      <c r="L22" s="476"/>
      <c r="M22" s="433" t="s">
        <v>11</v>
      </c>
      <c r="N22" s="434" t="s">
        <v>13</v>
      </c>
      <c r="O22" s="476"/>
      <c r="P22" s="476"/>
      <c r="Q22" s="433" t="s">
        <v>11</v>
      </c>
      <c r="R22" s="434" t="s">
        <v>14</v>
      </c>
      <c r="S22" s="476"/>
      <c r="T22" s="476"/>
      <c r="U22" s="433" t="s">
        <v>11</v>
      </c>
      <c r="V22" s="434" t="s">
        <v>15</v>
      </c>
      <c r="W22" s="476"/>
      <c r="X22" s="476"/>
      <c r="Y22" s="434"/>
      <c r="Z22" s="476"/>
      <c r="AA22" s="476"/>
      <c r="AB22" s="476"/>
      <c r="AC22" s="476"/>
      <c r="AD22" s="476"/>
      <c r="AE22" s="107"/>
      <c r="AF22" s="121"/>
    </row>
    <row r="23" spans="1:32" ht="18.75" customHeight="1" x14ac:dyDescent="0.15">
      <c r="A23" s="984"/>
      <c r="B23" s="985"/>
      <c r="C23" s="986"/>
      <c r="D23" s="369"/>
      <c r="E23" s="421"/>
      <c r="F23" s="420"/>
      <c r="G23" s="430"/>
      <c r="H23" s="1140"/>
      <c r="I23" s="528" t="s">
        <v>11</v>
      </c>
      <c r="J23" s="514" t="s">
        <v>16</v>
      </c>
      <c r="K23" s="531"/>
      <c r="L23" s="531"/>
      <c r="M23" s="490" t="s">
        <v>11</v>
      </c>
      <c r="N23" s="514" t="s">
        <v>17</v>
      </c>
      <c r="O23" s="531"/>
      <c r="P23" s="531"/>
      <c r="Q23" s="490" t="s">
        <v>11</v>
      </c>
      <c r="R23" s="514" t="s">
        <v>18</v>
      </c>
      <c r="S23" s="531"/>
      <c r="T23" s="531"/>
      <c r="U23" s="490" t="s">
        <v>11</v>
      </c>
      <c r="V23" s="514" t="s">
        <v>19</v>
      </c>
      <c r="W23" s="531"/>
      <c r="X23" s="531"/>
      <c r="Y23" s="529"/>
      <c r="Z23" s="533"/>
      <c r="AA23" s="533"/>
      <c r="AB23" s="533"/>
      <c r="AC23" s="533"/>
      <c r="AD23" s="533"/>
      <c r="AE23" s="409"/>
      <c r="AF23" s="410"/>
    </row>
    <row r="24" spans="1:32" ht="18.75" customHeight="1" x14ac:dyDescent="0.15">
      <c r="A24" s="427"/>
      <c r="B24" s="283"/>
      <c r="C24" s="121"/>
      <c r="D24" s="402"/>
      <c r="E24" s="285"/>
      <c r="F24" s="390"/>
      <c r="G24" s="301"/>
      <c r="H24" s="541" t="s">
        <v>96</v>
      </c>
      <c r="I24" s="542" t="s">
        <v>11</v>
      </c>
      <c r="J24" s="543" t="s">
        <v>30</v>
      </c>
      <c r="K24" s="544"/>
      <c r="L24" s="545" t="s">
        <v>11</v>
      </c>
      <c r="M24" s="543" t="s">
        <v>36</v>
      </c>
      <c r="N24" s="544"/>
      <c r="O24" s="546"/>
      <c r="P24" s="546"/>
      <c r="Q24" s="546"/>
      <c r="R24" s="546"/>
      <c r="S24" s="546"/>
      <c r="T24" s="546"/>
      <c r="U24" s="546"/>
      <c r="V24" s="546"/>
      <c r="W24" s="546"/>
      <c r="X24" s="546"/>
      <c r="Y24" s="546"/>
      <c r="Z24" s="546"/>
      <c r="AA24" s="546"/>
      <c r="AB24" s="546"/>
      <c r="AC24" s="546"/>
      <c r="AD24" s="546"/>
      <c r="AE24" s="294"/>
      <c r="AF24" s="295"/>
    </row>
    <row r="25" spans="1:32" ht="18.75" customHeight="1" x14ac:dyDescent="0.15">
      <c r="A25" s="94"/>
      <c r="B25" s="283"/>
      <c r="C25" s="392"/>
      <c r="D25" s="390"/>
      <c r="E25" s="392"/>
      <c r="F25" s="390"/>
      <c r="G25" s="286"/>
      <c r="H25" s="1241" t="s">
        <v>97</v>
      </c>
      <c r="I25" s="1243" t="s">
        <v>11</v>
      </c>
      <c r="J25" s="1245" t="s">
        <v>44</v>
      </c>
      <c r="K25" s="1245"/>
      <c r="L25" s="1245"/>
      <c r="M25" s="1247" t="s">
        <v>11</v>
      </c>
      <c r="N25" s="1245" t="s">
        <v>45</v>
      </c>
      <c r="O25" s="1245"/>
      <c r="P25" s="1245"/>
      <c r="Q25" s="439"/>
      <c r="R25" s="439"/>
      <c r="S25" s="439"/>
      <c r="T25" s="439"/>
      <c r="U25" s="439"/>
      <c r="V25" s="439"/>
      <c r="W25" s="439"/>
      <c r="X25" s="439"/>
      <c r="Y25" s="439"/>
      <c r="Z25" s="439"/>
      <c r="AA25" s="439"/>
      <c r="AB25" s="439"/>
      <c r="AC25" s="439"/>
      <c r="AD25" s="439"/>
      <c r="AE25" s="215"/>
      <c r="AF25" s="287"/>
    </row>
    <row r="26" spans="1:32" ht="18.75" customHeight="1" x14ac:dyDescent="0.15">
      <c r="A26" s="359" t="s">
        <v>11</v>
      </c>
      <c r="B26" s="389">
        <v>64</v>
      </c>
      <c r="C26" s="364" t="s">
        <v>491</v>
      </c>
      <c r="D26" s="359" t="s">
        <v>11</v>
      </c>
      <c r="E26" s="394" t="s">
        <v>405</v>
      </c>
      <c r="F26" s="407"/>
      <c r="G26" s="286"/>
      <c r="H26" s="1242"/>
      <c r="I26" s="1244"/>
      <c r="J26" s="1246"/>
      <c r="K26" s="1246"/>
      <c r="L26" s="1246"/>
      <c r="M26" s="1248"/>
      <c r="N26" s="1246"/>
      <c r="O26" s="1246"/>
      <c r="P26" s="1246"/>
      <c r="Q26" s="547"/>
      <c r="R26" s="547"/>
      <c r="S26" s="547"/>
      <c r="T26" s="547"/>
      <c r="U26" s="547"/>
      <c r="V26" s="547"/>
      <c r="W26" s="547"/>
      <c r="X26" s="547"/>
      <c r="Y26" s="547"/>
      <c r="Z26" s="547"/>
      <c r="AA26" s="547"/>
      <c r="AB26" s="547"/>
      <c r="AC26" s="547"/>
      <c r="AD26" s="547"/>
      <c r="AE26" s="296"/>
      <c r="AF26" s="297"/>
    </row>
    <row r="27" spans="1:32" ht="18.75" customHeight="1" x14ac:dyDescent="0.15">
      <c r="A27" s="94"/>
      <c r="B27" s="389"/>
      <c r="C27" s="364" t="s">
        <v>493</v>
      </c>
      <c r="D27" s="359" t="s">
        <v>11</v>
      </c>
      <c r="E27" s="394" t="s">
        <v>101</v>
      </c>
      <c r="F27" s="407"/>
      <c r="G27" s="109"/>
      <c r="H27" s="1249" t="s">
        <v>98</v>
      </c>
      <c r="I27" s="1250" t="s">
        <v>11</v>
      </c>
      <c r="J27" s="1245" t="s">
        <v>44</v>
      </c>
      <c r="K27" s="1245"/>
      <c r="L27" s="1245"/>
      <c r="M27" s="1247" t="s">
        <v>11</v>
      </c>
      <c r="N27" s="1245" t="s">
        <v>45</v>
      </c>
      <c r="O27" s="1245"/>
      <c r="P27" s="1245"/>
      <c r="Q27" s="439"/>
      <c r="R27" s="439"/>
      <c r="S27" s="439"/>
      <c r="T27" s="439"/>
      <c r="U27" s="439"/>
      <c r="V27" s="439"/>
      <c r="W27" s="439"/>
      <c r="X27" s="439"/>
      <c r="Y27" s="439"/>
      <c r="Z27" s="439"/>
      <c r="AA27" s="439"/>
      <c r="AB27" s="439"/>
      <c r="AC27" s="439"/>
      <c r="AD27" s="439"/>
      <c r="AE27" s="215"/>
      <c r="AF27" s="216"/>
    </row>
    <row r="28" spans="1:32" ht="18.75" customHeight="1" x14ac:dyDescent="0.15">
      <c r="A28" s="424"/>
      <c r="B28" s="370"/>
      <c r="C28" s="393"/>
      <c r="D28" s="251" t="s">
        <v>11</v>
      </c>
      <c r="E28" s="416" t="s">
        <v>106</v>
      </c>
      <c r="F28" s="408"/>
      <c r="G28" s="430"/>
      <c r="H28" s="1136"/>
      <c r="I28" s="1236"/>
      <c r="J28" s="1138"/>
      <c r="K28" s="1138"/>
      <c r="L28" s="1138"/>
      <c r="M28" s="1238"/>
      <c r="N28" s="1138"/>
      <c r="O28" s="1138"/>
      <c r="P28" s="1138"/>
      <c r="Q28" s="492"/>
      <c r="R28" s="492"/>
      <c r="S28" s="492"/>
      <c r="T28" s="492"/>
      <c r="U28" s="492"/>
      <c r="V28" s="492"/>
      <c r="W28" s="492"/>
      <c r="X28" s="492"/>
      <c r="Y28" s="492"/>
      <c r="Z28" s="492"/>
      <c r="AA28" s="492"/>
      <c r="AB28" s="492"/>
      <c r="AC28" s="492"/>
      <c r="AD28" s="492"/>
      <c r="AE28" s="237"/>
      <c r="AF28" s="238"/>
    </row>
    <row r="29" spans="1:32" ht="8.25" customHeight="1" x14ac:dyDescent="0.15">
      <c r="A29" s="3"/>
      <c r="B29" s="3"/>
      <c r="G29" s="2"/>
      <c r="H29" s="2"/>
      <c r="I29" s="2"/>
      <c r="J29" s="2"/>
      <c r="K29" s="2"/>
      <c r="L29" s="2"/>
      <c r="M29" s="2"/>
      <c r="N29" s="2"/>
      <c r="O29" s="2"/>
      <c r="P29" s="2"/>
      <c r="Q29" s="2"/>
      <c r="R29" s="2"/>
      <c r="S29" s="2"/>
      <c r="T29" s="2"/>
      <c r="U29" s="2"/>
      <c r="V29" s="2"/>
      <c r="W29" s="2"/>
      <c r="X29" s="2"/>
      <c r="Y29" s="2"/>
      <c r="Z29" s="2"/>
      <c r="AA29" s="2"/>
      <c r="AB29" s="2"/>
    </row>
    <row r="30" spans="1:32" ht="20.25" customHeight="1" x14ac:dyDescent="0.15">
      <c r="A30" s="417"/>
      <c r="B30" s="417"/>
      <c r="C30" s="2" t="s">
        <v>410</v>
      </c>
      <c r="D30" s="2"/>
      <c r="E30" s="3"/>
      <c r="F30" s="3"/>
      <c r="G30" s="3"/>
      <c r="H30" s="3"/>
      <c r="I30" s="3"/>
      <c r="J30" s="3"/>
      <c r="K30" s="3"/>
      <c r="L30" s="3"/>
      <c r="M30" s="3"/>
      <c r="N30" s="3"/>
      <c r="O30" s="3"/>
      <c r="P30" s="3"/>
      <c r="Q30" s="3"/>
      <c r="R30" s="3"/>
      <c r="S30" s="3"/>
      <c r="T30" s="3"/>
      <c r="U30" s="3"/>
      <c r="V30" s="3"/>
    </row>
  </sheetData>
  <mergeCells count="40">
    <mergeCell ref="A8:C9"/>
    <mergeCell ref="H8:H9"/>
    <mergeCell ref="Y8:AB9"/>
    <mergeCell ref="AC8:AF9"/>
    <mergeCell ref="A3:AF3"/>
    <mergeCell ref="S5:V5"/>
    <mergeCell ref="A7:C7"/>
    <mergeCell ref="D7:E7"/>
    <mergeCell ref="F7:G7"/>
    <mergeCell ref="H7:X7"/>
    <mergeCell ref="Y7:AB7"/>
    <mergeCell ref="AC7:AF7"/>
    <mergeCell ref="M14:M15"/>
    <mergeCell ref="N14:P15"/>
    <mergeCell ref="AC10:AF17"/>
    <mergeCell ref="H12:H13"/>
    <mergeCell ref="I12:I13"/>
    <mergeCell ref="J12:L13"/>
    <mergeCell ref="M12:M13"/>
    <mergeCell ref="N12:P13"/>
    <mergeCell ref="H14:H15"/>
    <mergeCell ref="I14:I15"/>
    <mergeCell ref="J14:L15"/>
    <mergeCell ref="A22:C23"/>
    <mergeCell ref="H22:H23"/>
    <mergeCell ref="A19:AF19"/>
    <mergeCell ref="A21:C21"/>
    <mergeCell ref="D21:E21"/>
    <mergeCell ref="F21:G21"/>
    <mergeCell ref="H21:AF21"/>
    <mergeCell ref="H27:H28"/>
    <mergeCell ref="I27:I28"/>
    <mergeCell ref="J27:L28"/>
    <mergeCell ref="M27:M28"/>
    <mergeCell ref="N27:P28"/>
    <mergeCell ref="H25:H26"/>
    <mergeCell ref="I25:I26"/>
    <mergeCell ref="J25:L26"/>
    <mergeCell ref="M25:M26"/>
    <mergeCell ref="N25:P26"/>
  </mergeCells>
  <phoneticPr fontId="1"/>
  <dataValidations count="1">
    <dataValidation type="list" allowBlank="1" showInputMessage="1" showErrorMessage="1" sqref="Q8:Q9 U8:U9 L11 D13:D15 O17 A14 Q22:Q23 U22:U23 L24 M25:M28 D26:D28 A26 M12:M15 M8:M10 Y10:Y11 L16:L17 I8:I17 O10">
      <formula1>"□,■"</formula1>
    </dataValidation>
  </dataValidations>
  <pageMargins left="0.7" right="0.7" top="0.75" bottom="0.75" header="0.3" footer="0.3"/>
  <pageSetup paperSize="9" scale="51" fitToHeight="0" orientation="landscape"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pageSetUpPr fitToPage="1"/>
  </sheetPr>
  <dimension ref="A2:AF16"/>
  <sheetViews>
    <sheetView view="pageBreakPreview" topLeftCell="A3" zoomScale="70" zoomScaleNormal="70" zoomScaleSheetLayoutView="70" workbookViewId="0"/>
  </sheetViews>
  <sheetFormatPr defaultRowHeight="13.5" x14ac:dyDescent="0.15"/>
  <cols>
    <col min="1" max="2" width="4.25" style="388" customWidth="1"/>
    <col min="3" max="3" width="25" style="357" customWidth="1"/>
    <col min="4" max="4" width="4.875" style="357" customWidth="1"/>
    <col min="5" max="5" width="41.625" style="357" customWidth="1"/>
    <col min="6" max="6" width="4.875" style="357" customWidth="1"/>
    <col min="7" max="7" width="19.625" style="357" customWidth="1"/>
    <col min="8" max="8" width="35" style="357" customWidth="1"/>
    <col min="9" max="23" width="4.875" style="357" customWidth="1"/>
    <col min="24" max="24" width="6.375" style="357" customWidth="1"/>
    <col min="25" max="29" width="4.875" style="357" customWidth="1"/>
    <col min="30" max="30" width="8.125" style="357" customWidth="1"/>
    <col min="31" max="32" width="4.875" style="357" customWidth="1"/>
    <col min="33" max="33" width="13.375" style="357" bestFit="1" customWidth="1"/>
    <col min="34" max="16384" width="9" style="357"/>
  </cols>
  <sheetData>
    <row r="2" spans="1:32" ht="20.25" customHeight="1" x14ac:dyDescent="0.15">
      <c r="A2" s="258" t="s">
        <v>482</v>
      </c>
      <c r="B2" s="258"/>
    </row>
    <row r="3" spans="1:32" ht="20.25" customHeight="1" x14ac:dyDescent="0.15">
      <c r="A3" s="1069" t="s">
        <v>483</v>
      </c>
      <c r="B3" s="1069"/>
      <c r="C3" s="1069"/>
      <c r="D3" s="1069"/>
      <c r="E3" s="1069"/>
      <c r="F3" s="1069"/>
      <c r="G3" s="1069"/>
      <c r="H3" s="1069"/>
      <c r="I3" s="1069"/>
      <c r="J3" s="1069"/>
      <c r="K3" s="1069"/>
      <c r="L3" s="1069"/>
      <c r="M3" s="1069"/>
      <c r="N3" s="1069"/>
      <c r="O3" s="1069"/>
      <c r="P3" s="1069"/>
      <c r="Q3" s="1069"/>
      <c r="R3" s="1069"/>
      <c r="S3" s="1069"/>
      <c r="T3" s="1069"/>
      <c r="U3" s="1069"/>
      <c r="V3" s="1069"/>
      <c r="W3" s="1069"/>
      <c r="X3" s="1069"/>
      <c r="Y3" s="1069"/>
      <c r="Z3" s="1069"/>
      <c r="AA3" s="1069"/>
      <c r="AB3" s="1069"/>
      <c r="AC3" s="1069"/>
      <c r="AD3" s="1069"/>
      <c r="AE3" s="1069"/>
      <c r="AF3" s="1069"/>
    </row>
    <row r="4" spans="1:32" ht="20.25" customHeight="1" x14ac:dyDescent="0.15"/>
    <row r="5" spans="1:32" ht="30" customHeight="1" x14ac:dyDescent="0.15">
      <c r="S5" s="951" t="s">
        <v>2</v>
      </c>
      <c r="T5" s="952"/>
      <c r="U5" s="952"/>
      <c r="V5" s="953"/>
      <c r="W5" s="116"/>
      <c r="X5" s="106"/>
      <c r="Y5" s="106"/>
      <c r="Z5" s="106"/>
      <c r="AA5" s="106"/>
      <c r="AB5" s="106"/>
      <c r="AC5" s="106"/>
      <c r="AD5" s="106"/>
      <c r="AE5" s="106"/>
      <c r="AF5" s="373"/>
    </row>
    <row r="6" spans="1:32" ht="20.25" customHeight="1" x14ac:dyDescent="0.15"/>
    <row r="7" spans="1:32" ht="17.25" customHeight="1" x14ac:dyDescent="0.15">
      <c r="A7" s="951" t="s">
        <v>402</v>
      </c>
      <c r="B7" s="952"/>
      <c r="C7" s="953"/>
      <c r="D7" s="951" t="s">
        <v>4</v>
      </c>
      <c r="E7" s="953"/>
      <c r="F7" s="951" t="s">
        <v>5</v>
      </c>
      <c r="G7" s="953"/>
      <c r="H7" s="951" t="s">
        <v>484</v>
      </c>
      <c r="I7" s="952"/>
      <c r="J7" s="952"/>
      <c r="K7" s="952"/>
      <c r="L7" s="952"/>
      <c r="M7" s="952"/>
      <c r="N7" s="952"/>
      <c r="O7" s="952"/>
      <c r="P7" s="952"/>
      <c r="Q7" s="952"/>
      <c r="R7" s="952"/>
      <c r="S7" s="952"/>
      <c r="T7" s="952"/>
      <c r="U7" s="952"/>
      <c r="V7" s="952"/>
      <c r="W7" s="952"/>
      <c r="X7" s="953"/>
      <c r="Y7" s="951" t="s">
        <v>7</v>
      </c>
      <c r="Z7" s="952"/>
      <c r="AA7" s="952"/>
      <c r="AB7" s="953"/>
      <c r="AC7" s="951" t="s">
        <v>8</v>
      </c>
      <c r="AD7" s="952"/>
      <c r="AE7" s="952"/>
      <c r="AF7" s="953"/>
    </row>
    <row r="8" spans="1:32" ht="18.75" customHeight="1" x14ac:dyDescent="0.15">
      <c r="A8" s="1063" t="s">
        <v>9</v>
      </c>
      <c r="B8" s="1064"/>
      <c r="C8" s="1065"/>
      <c r="D8" s="367"/>
      <c r="E8" s="419"/>
      <c r="F8" s="418"/>
      <c r="G8" s="419"/>
      <c r="H8" s="1066" t="s">
        <v>10</v>
      </c>
      <c r="I8" s="384" t="s">
        <v>11</v>
      </c>
      <c r="J8" s="428" t="s">
        <v>12</v>
      </c>
      <c r="K8" s="107"/>
      <c r="L8" s="107"/>
      <c r="M8" s="384" t="s">
        <v>11</v>
      </c>
      <c r="N8" s="428" t="s">
        <v>13</v>
      </c>
      <c r="O8" s="107"/>
      <c r="P8" s="107"/>
      <c r="Q8" s="384" t="s">
        <v>11</v>
      </c>
      <c r="R8" s="428" t="s">
        <v>14</v>
      </c>
      <c r="S8" s="107"/>
      <c r="T8" s="107"/>
      <c r="U8" s="384" t="s">
        <v>11</v>
      </c>
      <c r="V8" s="428" t="s">
        <v>15</v>
      </c>
      <c r="W8" s="107"/>
      <c r="X8" s="121"/>
      <c r="Y8" s="1070"/>
      <c r="Z8" s="1071"/>
      <c r="AA8" s="1071"/>
      <c r="AB8" s="1072"/>
      <c r="AC8" s="1070"/>
      <c r="AD8" s="1071"/>
      <c r="AE8" s="1071"/>
      <c r="AF8" s="1072"/>
    </row>
    <row r="9" spans="1:32" ht="18.75" customHeight="1" x14ac:dyDescent="0.15">
      <c r="A9" s="984"/>
      <c r="B9" s="985"/>
      <c r="C9" s="986"/>
      <c r="D9" s="369"/>
      <c r="E9" s="421"/>
      <c r="F9" s="420"/>
      <c r="G9" s="421"/>
      <c r="H9" s="1067"/>
      <c r="I9" s="251" t="s">
        <v>11</v>
      </c>
      <c r="J9" s="425" t="s">
        <v>16</v>
      </c>
      <c r="K9" s="415"/>
      <c r="L9" s="415"/>
      <c r="M9" s="236" t="s">
        <v>11</v>
      </c>
      <c r="N9" s="425" t="s">
        <v>17</v>
      </c>
      <c r="O9" s="415"/>
      <c r="P9" s="415"/>
      <c r="Q9" s="236" t="s">
        <v>11</v>
      </c>
      <c r="R9" s="425" t="s">
        <v>18</v>
      </c>
      <c r="S9" s="415"/>
      <c r="T9" s="415"/>
      <c r="U9" s="236" t="s">
        <v>11</v>
      </c>
      <c r="V9" s="425" t="s">
        <v>19</v>
      </c>
      <c r="W9" s="415"/>
      <c r="X9" s="416"/>
      <c r="Y9" s="1076"/>
      <c r="Z9" s="1077"/>
      <c r="AA9" s="1077"/>
      <c r="AB9" s="1078"/>
      <c r="AC9" s="1076"/>
      <c r="AD9" s="1077"/>
      <c r="AE9" s="1077"/>
      <c r="AF9" s="1078"/>
    </row>
    <row r="10" spans="1:32" ht="18.75" customHeight="1" x14ac:dyDescent="0.15">
      <c r="A10" s="427"/>
      <c r="B10" s="368"/>
      <c r="C10" s="372"/>
      <c r="D10" s="402"/>
      <c r="E10" s="121"/>
      <c r="F10" s="402"/>
      <c r="G10" s="429"/>
      <c r="H10" s="515" t="s">
        <v>96</v>
      </c>
      <c r="I10" s="475" t="s">
        <v>11</v>
      </c>
      <c r="J10" s="468" t="s">
        <v>30</v>
      </c>
      <c r="K10" s="469"/>
      <c r="L10" s="433" t="s">
        <v>11</v>
      </c>
      <c r="M10" s="468" t="s">
        <v>36</v>
      </c>
      <c r="N10" s="468"/>
      <c r="O10" s="468"/>
      <c r="P10" s="468"/>
      <c r="Q10" s="472"/>
      <c r="R10" s="472"/>
      <c r="S10" s="472"/>
      <c r="T10" s="472"/>
      <c r="U10" s="472"/>
      <c r="V10" s="472"/>
      <c r="W10" s="472"/>
      <c r="X10" s="473"/>
      <c r="Y10" s="433" t="s">
        <v>11</v>
      </c>
      <c r="Z10" s="434" t="s">
        <v>22</v>
      </c>
      <c r="AA10" s="434"/>
      <c r="AB10" s="463"/>
      <c r="AC10" s="1225"/>
      <c r="AD10" s="1226"/>
      <c r="AE10" s="1226"/>
      <c r="AF10" s="1227"/>
    </row>
    <row r="11" spans="1:32" ht="18.75" customHeight="1" x14ac:dyDescent="0.15">
      <c r="A11" s="94"/>
      <c r="B11" s="389"/>
      <c r="C11" s="132"/>
      <c r="D11" s="407"/>
      <c r="E11" s="394"/>
      <c r="F11" s="407"/>
      <c r="G11" s="109"/>
      <c r="H11" s="1142" t="s">
        <v>490</v>
      </c>
      <c r="I11" s="1153" t="s">
        <v>11</v>
      </c>
      <c r="J11" s="1126" t="s">
        <v>44</v>
      </c>
      <c r="K11" s="1126"/>
      <c r="L11" s="1126"/>
      <c r="M11" s="1124" t="s">
        <v>11</v>
      </c>
      <c r="N11" s="1126" t="s">
        <v>45</v>
      </c>
      <c r="O11" s="1126"/>
      <c r="P11" s="1126"/>
      <c r="Q11" s="461"/>
      <c r="R11" s="461"/>
      <c r="S11" s="461"/>
      <c r="T11" s="461"/>
      <c r="U11" s="461"/>
      <c r="V11" s="461"/>
      <c r="W11" s="461"/>
      <c r="X11" s="462"/>
      <c r="Y11" s="437" t="s">
        <v>11</v>
      </c>
      <c r="Z11" s="456" t="s">
        <v>24</v>
      </c>
      <c r="AA11" s="456"/>
      <c r="AB11" s="465"/>
      <c r="AC11" s="1228"/>
      <c r="AD11" s="1229"/>
      <c r="AE11" s="1229"/>
      <c r="AF11" s="1230"/>
    </row>
    <row r="12" spans="1:32" ht="18.75" customHeight="1" x14ac:dyDescent="0.15">
      <c r="A12" s="94"/>
      <c r="B12" s="389"/>
      <c r="C12" s="132"/>
      <c r="D12" s="407"/>
      <c r="E12" s="394"/>
      <c r="F12" s="407"/>
      <c r="G12" s="109"/>
      <c r="H12" s="1143"/>
      <c r="I12" s="1154"/>
      <c r="J12" s="1127"/>
      <c r="K12" s="1127"/>
      <c r="L12" s="1127"/>
      <c r="M12" s="1125"/>
      <c r="N12" s="1127"/>
      <c r="O12" s="1127"/>
      <c r="P12" s="1127"/>
      <c r="Q12" s="443"/>
      <c r="R12" s="443"/>
      <c r="S12" s="443"/>
      <c r="T12" s="443"/>
      <c r="U12" s="443"/>
      <c r="V12" s="443"/>
      <c r="W12" s="443"/>
      <c r="X12" s="444"/>
      <c r="Y12" s="466"/>
      <c r="Z12" s="464"/>
      <c r="AA12" s="464"/>
      <c r="AB12" s="465"/>
      <c r="AC12" s="1228"/>
      <c r="AD12" s="1229"/>
      <c r="AE12" s="1229"/>
      <c r="AF12" s="1230"/>
    </row>
    <row r="13" spans="1:32" ht="18.75" customHeight="1" x14ac:dyDescent="0.15">
      <c r="A13" s="359" t="s">
        <v>11</v>
      </c>
      <c r="B13" s="389">
        <v>34</v>
      </c>
      <c r="C13" s="364" t="s">
        <v>494</v>
      </c>
      <c r="D13" s="407"/>
      <c r="E13" s="394"/>
      <c r="F13" s="407"/>
      <c r="G13" s="109"/>
      <c r="H13" s="1142" t="s">
        <v>492</v>
      </c>
      <c r="I13" s="1153" t="s">
        <v>11</v>
      </c>
      <c r="J13" s="1126" t="s">
        <v>44</v>
      </c>
      <c r="K13" s="1126"/>
      <c r="L13" s="1126"/>
      <c r="M13" s="1124" t="s">
        <v>11</v>
      </c>
      <c r="N13" s="1126" t="s">
        <v>45</v>
      </c>
      <c r="O13" s="1126"/>
      <c r="P13" s="1126"/>
      <c r="Q13" s="461"/>
      <c r="R13" s="461"/>
      <c r="S13" s="461"/>
      <c r="T13" s="461"/>
      <c r="U13" s="461"/>
      <c r="V13" s="461"/>
      <c r="W13" s="461"/>
      <c r="X13" s="462"/>
      <c r="Y13" s="466"/>
      <c r="Z13" s="464"/>
      <c r="AA13" s="464"/>
      <c r="AB13" s="465"/>
      <c r="AC13" s="1228"/>
      <c r="AD13" s="1229"/>
      <c r="AE13" s="1229"/>
      <c r="AF13" s="1230"/>
    </row>
    <row r="14" spans="1:32" ht="18" customHeight="1" x14ac:dyDescent="0.15">
      <c r="A14" s="94"/>
      <c r="B14" s="389"/>
      <c r="C14" s="364" t="s">
        <v>495</v>
      </c>
      <c r="D14" s="407"/>
      <c r="E14" s="394"/>
      <c r="F14" s="407"/>
      <c r="G14" s="109"/>
      <c r="H14" s="1143"/>
      <c r="I14" s="1154"/>
      <c r="J14" s="1127"/>
      <c r="K14" s="1127"/>
      <c r="L14" s="1127"/>
      <c r="M14" s="1125"/>
      <c r="N14" s="1127"/>
      <c r="O14" s="1127"/>
      <c r="P14" s="1127"/>
      <c r="Q14" s="443"/>
      <c r="R14" s="443"/>
      <c r="S14" s="443"/>
      <c r="T14" s="443"/>
      <c r="U14" s="443"/>
      <c r="V14" s="443"/>
      <c r="W14" s="443"/>
      <c r="X14" s="444"/>
      <c r="Y14" s="466"/>
      <c r="Z14" s="464"/>
      <c r="AA14" s="464"/>
      <c r="AB14" s="465"/>
      <c r="AC14" s="1228"/>
      <c r="AD14" s="1229"/>
      <c r="AE14" s="1229"/>
      <c r="AF14" s="1230"/>
    </row>
    <row r="15" spans="1:32" ht="18.75" customHeight="1" x14ac:dyDescent="0.15">
      <c r="A15" s="94"/>
      <c r="B15" s="389"/>
      <c r="C15" s="132"/>
      <c r="D15" s="414"/>
      <c r="E15" s="395"/>
      <c r="F15" s="414"/>
      <c r="G15" s="389"/>
      <c r="H15" s="482" t="s">
        <v>111</v>
      </c>
      <c r="I15" s="478" t="s">
        <v>11</v>
      </c>
      <c r="J15" s="1181" t="s">
        <v>30</v>
      </c>
      <c r="K15" s="1181"/>
      <c r="L15" s="437" t="s">
        <v>11</v>
      </c>
      <c r="M15" s="1181" t="s">
        <v>36</v>
      </c>
      <c r="N15" s="1181"/>
      <c r="O15" s="456"/>
      <c r="P15" s="456"/>
      <c r="Q15" s="439"/>
      <c r="R15" s="439"/>
      <c r="S15" s="439"/>
      <c r="T15" s="439"/>
      <c r="U15" s="439"/>
      <c r="V15" s="439"/>
      <c r="W15" s="439"/>
      <c r="X15" s="440"/>
      <c r="Y15" s="466"/>
      <c r="Z15" s="464"/>
      <c r="AA15" s="464"/>
      <c r="AB15" s="465"/>
      <c r="AC15" s="1228"/>
      <c r="AD15" s="1229"/>
      <c r="AE15" s="1229"/>
      <c r="AF15" s="1230"/>
    </row>
    <row r="16" spans="1:32" ht="18.75" customHeight="1" x14ac:dyDescent="0.15">
      <c r="A16" s="251"/>
      <c r="B16" s="370"/>
      <c r="C16" s="393"/>
      <c r="D16" s="420"/>
      <c r="E16" s="421"/>
      <c r="F16" s="420"/>
      <c r="G16" s="370"/>
      <c r="H16" s="512" t="s">
        <v>112</v>
      </c>
      <c r="I16" s="505" t="s">
        <v>11</v>
      </c>
      <c r="J16" s="506" t="s">
        <v>30</v>
      </c>
      <c r="K16" s="513"/>
      <c r="L16" s="507" t="s">
        <v>11</v>
      </c>
      <c r="M16" s="506" t="s">
        <v>36</v>
      </c>
      <c r="N16" s="506"/>
      <c r="O16" s="506"/>
      <c r="P16" s="506"/>
      <c r="Q16" s="508"/>
      <c r="R16" s="508"/>
      <c r="S16" s="508"/>
      <c r="T16" s="508"/>
      <c r="U16" s="508"/>
      <c r="V16" s="508"/>
      <c r="W16" s="508"/>
      <c r="X16" s="509"/>
      <c r="Y16" s="490"/>
      <c r="Z16" s="514"/>
      <c r="AA16" s="514"/>
      <c r="AB16" s="496"/>
      <c r="AC16" s="1231"/>
      <c r="AD16" s="1232"/>
      <c r="AE16" s="1232"/>
      <c r="AF16" s="1233"/>
    </row>
  </sheetData>
  <mergeCells count="25">
    <mergeCell ref="A8:C9"/>
    <mergeCell ref="H8:H9"/>
    <mergeCell ref="Y8:AB9"/>
    <mergeCell ref="AC8:AF9"/>
    <mergeCell ref="A3:AF3"/>
    <mergeCell ref="S5:V5"/>
    <mergeCell ref="A7:C7"/>
    <mergeCell ref="D7:E7"/>
    <mergeCell ref="F7:G7"/>
    <mergeCell ref="H7:X7"/>
    <mergeCell ref="Y7:AB7"/>
    <mergeCell ref="AC7:AF7"/>
    <mergeCell ref="AC10:AF16"/>
    <mergeCell ref="H11:H12"/>
    <mergeCell ref="I11:I12"/>
    <mergeCell ref="J11:L12"/>
    <mergeCell ref="M11:M12"/>
    <mergeCell ref="N11:P12"/>
    <mergeCell ref="H13:H14"/>
    <mergeCell ref="I13:I14"/>
    <mergeCell ref="J13:L14"/>
    <mergeCell ref="M13:M14"/>
    <mergeCell ref="N13:P14"/>
    <mergeCell ref="J15:K15"/>
    <mergeCell ref="M15:N15"/>
  </mergeCells>
  <phoneticPr fontId="1"/>
  <dataValidations count="1">
    <dataValidation type="list" allowBlank="1" showInputMessage="1" showErrorMessage="1" sqref="Q8:Q9 U8:U9 A16 M8:M9 L15:L16 M11:M14 A13 Y10:Y11 Y16 I8:I16 L10">
      <formula1>"□,■"</formula1>
    </dataValidation>
  </dataValidations>
  <pageMargins left="0.7" right="0.7" top="0.75" bottom="0.75" header="0.3" footer="0.3"/>
  <pageSetup paperSize="9" scale="51" fitToHeight="0" orientation="landscape"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2:AG21"/>
  <sheetViews>
    <sheetView view="pageBreakPreview" zoomScale="70" zoomScaleNormal="70" zoomScaleSheetLayoutView="70" workbookViewId="0">
      <selection activeCell="A8" sqref="A8:C9"/>
    </sheetView>
  </sheetViews>
  <sheetFormatPr defaultRowHeight="13.5" x14ac:dyDescent="0.15"/>
  <cols>
    <col min="1" max="2" width="4.25" style="388" customWidth="1"/>
    <col min="3" max="3" width="25" style="357" customWidth="1"/>
    <col min="4" max="4" width="4.875" style="357" customWidth="1"/>
    <col min="5" max="5" width="41.625" style="357" customWidth="1"/>
    <col min="6" max="6" width="4.875" style="357" customWidth="1"/>
    <col min="7" max="7" width="19.625" style="357" customWidth="1"/>
    <col min="8" max="8" width="35" style="357" customWidth="1"/>
    <col min="9" max="23" width="4.875" style="357" customWidth="1"/>
    <col min="24" max="24" width="6.375" style="357" customWidth="1"/>
    <col min="25" max="29" width="4.875" style="357" customWidth="1"/>
    <col min="30" max="30" width="8.125" style="357" customWidth="1"/>
    <col min="31" max="32" width="4.875" style="357" customWidth="1"/>
    <col min="33" max="33" width="13.375" style="357" bestFit="1" customWidth="1"/>
    <col min="34" max="16384" width="9" style="357"/>
  </cols>
  <sheetData>
    <row r="2" spans="1:33" ht="20.25" customHeight="1" x14ac:dyDescent="0.15">
      <c r="A2" s="258" t="s">
        <v>482</v>
      </c>
      <c r="B2" s="258"/>
    </row>
    <row r="3" spans="1:33" ht="20.25" customHeight="1" x14ac:dyDescent="0.15">
      <c r="A3" s="1069" t="s">
        <v>483</v>
      </c>
      <c r="B3" s="1069"/>
      <c r="C3" s="1069"/>
      <c r="D3" s="1069"/>
      <c r="E3" s="1069"/>
      <c r="F3" s="1069"/>
      <c r="G3" s="1069"/>
      <c r="H3" s="1069"/>
      <c r="I3" s="1069"/>
      <c r="J3" s="1069"/>
      <c r="K3" s="1069"/>
      <c r="L3" s="1069"/>
      <c r="M3" s="1069"/>
      <c r="N3" s="1069"/>
      <c r="O3" s="1069"/>
      <c r="P3" s="1069"/>
      <c r="Q3" s="1069"/>
      <c r="R3" s="1069"/>
      <c r="S3" s="1069"/>
      <c r="T3" s="1069"/>
      <c r="U3" s="1069"/>
      <c r="V3" s="1069"/>
      <c r="W3" s="1069"/>
      <c r="X3" s="1069"/>
      <c r="Y3" s="1069"/>
      <c r="Z3" s="1069"/>
      <c r="AA3" s="1069"/>
      <c r="AB3" s="1069"/>
      <c r="AC3" s="1069"/>
      <c r="AD3" s="1069"/>
      <c r="AE3" s="1069"/>
      <c r="AF3" s="1069"/>
    </row>
    <row r="4" spans="1:33" ht="20.25" customHeight="1" x14ac:dyDescent="0.15"/>
    <row r="5" spans="1:33" ht="30" customHeight="1" x14ac:dyDescent="0.15">
      <c r="S5" s="1112" t="s">
        <v>2</v>
      </c>
      <c r="T5" s="1113"/>
      <c r="U5" s="1113"/>
      <c r="V5" s="1114"/>
      <c r="W5" s="871"/>
      <c r="X5" s="872"/>
      <c r="Y5" s="872"/>
      <c r="Z5" s="872"/>
      <c r="AA5" s="872"/>
      <c r="AB5" s="872"/>
      <c r="AC5" s="872"/>
      <c r="AD5" s="872"/>
      <c r="AE5" s="872"/>
      <c r="AF5" s="873"/>
    </row>
    <row r="6" spans="1:33" ht="20.25" customHeight="1" x14ac:dyDescent="0.15"/>
    <row r="7" spans="1:33" ht="17.25" customHeight="1" x14ac:dyDescent="0.15">
      <c r="A7" s="951" t="s">
        <v>402</v>
      </c>
      <c r="B7" s="952"/>
      <c r="C7" s="953"/>
      <c r="D7" s="951" t="s">
        <v>4</v>
      </c>
      <c r="E7" s="953"/>
      <c r="F7" s="951" t="s">
        <v>5</v>
      </c>
      <c r="G7" s="953"/>
      <c r="H7" s="951" t="s">
        <v>484</v>
      </c>
      <c r="I7" s="952"/>
      <c r="J7" s="952"/>
      <c r="K7" s="952"/>
      <c r="L7" s="952"/>
      <c r="M7" s="952"/>
      <c r="N7" s="952"/>
      <c r="O7" s="952"/>
      <c r="P7" s="952"/>
      <c r="Q7" s="952"/>
      <c r="R7" s="952"/>
      <c r="S7" s="952"/>
      <c r="T7" s="952"/>
      <c r="U7" s="952"/>
      <c r="V7" s="952"/>
      <c r="W7" s="952"/>
      <c r="X7" s="953"/>
      <c r="Y7" s="951" t="s">
        <v>7</v>
      </c>
      <c r="Z7" s="952"/>
      <c r="AA7" s="952"/>
      <c r="AB7" s="953"/>
      <c r="AC7" s="951" t="s">
        <v>8</v>
      </c>
      <c r="AD7" s="952"/>
      <c r="AE7" s="952"/>
      <c r="AF7" s="953"/>
    </row>
    <row r="8" spans="1:33" ht="18.75" customHeight="1" x14ac:dyDescent="0.15">
      <c r="A8" s="1063" t="s">
        <v>9</v>
      </c>
      <c r="B8" s="1064"/>
      <c r="C8" s="1065"/>
      <c r="D8" s="367"/>
      <c r="E8" s="419"/>
      <c r="F8" s="418"/>
      <c r="G8" s="419"/>
      <c r="H8" s="1066" t="s">
        <v>10</v>
      </c>
      <c r="I8" s="384" t="s">
        <v>11</v>
      </c>
      <c r="J8" s="428" t="s">
        <v>12</v>
      </c>
      <c r="K8" s="107"/>
      <c r="L8" s="107"/>
      <c r="M8" s="384" t="s">
        <v>11</v>
      </c>
      <c r="N8" s="428" t="s">
        <v>13</v>
      </c>
      <c r="O8" s="107"/>
      <c r="P8" s="107"/>
      <c r="Q8" s="384" t="s">
        <v>11</v>
      </c>
      <c r="R8" s="428" t="s">
        <v>14</v>
      </c>
      <c r="S8" s="107"/>
      <c r="T8" s="107"/>
      <c r="U8" s="384" t="s">
        <v>11</v>
      </c>
      <c r="V8" s="428" t="s">
        <v>15</v>
      </c>
      <c r="W8" s="107"/>
      <c r="X8" s="121"/>
      <c r="Y8" s="1070"/>
      <c r="Z8" s="1071"/>
      <c r="AA8" s="1071"/>
      <c r="AB8" s="1072"/>
      <c r="AC8" s="1070"/>
      <c r="AD8" s="1071"/>
      <c r="AE8" s="1071"/>
      <c r="AF8" s="1072"/>
    </row>
    <row r="9" spans="1:33" ht="18.75" customHeight="1" x14ac:dyDescent="0.15">
      <c r="A9" s="984"/>
      <c r="B9" s="985"/>
      <c r="C9" s="986"/>
      <c r="D9" s="369"/>
      <c r="E9" s="421"/>
      <c r="F9" s="420"/>
      <c r="G9" s="421"/>
      <c r="H9" s="1067"/>
      <c r="I9" s="251" t="s">
        <v>11</v>
      </c>
      <c r="J9" s="425" t="s">
        <v>16</v>
      </c>
      <c r="K9" s="415"/>
      <c r="L9" s="415"/>
      <c r="M9" s="236" t="s">
        <v>11</v>
      </c>
      <c r="N9" s="425" t="s">
        <v>17</v>
      </c>
      <c r="O9" s="415"/>
      <c r="P9" s="415"/>
      <c r="Q9" s="236" t="s">
        <v>11</v>
      </c>
      <c r="R9" s="425" t="s">
        <v>18</v>
      </c>
      <c r="S9" s="415"/>
      <c r="T9" s="415"/>
      <c r="U9" s="236" t="s">
        <v>11</v>
      </c>
      <c r="V9" s="425" t="s">
        <v>19</v>
      </c>
      <c r="W9" s="415"/>
      <c r="X9" s="416"/>
      <c r="Y9" s="1076"/>
      <c r="Z9" s="1077"/>
      <c r="AA9" s="1077"/>
      <c r="AB9" s="1078"/>
      <c r="AC9" s="1076"/>
      <c r="AD9" s="1077"/>
      <c r="AE9" s="1077"/>
      <c r="AF9" s="1078"/>
    </row>
    <row r="10" spans="1:33" s="581" customFormat="1" ht="18.75" customHeight="1" x14ac:dyDescent="0.15">
      <c r="A10" s="743"/>
      <c r="B10" s="583"/>
      <c r="C10" s="604"/>
      <c r="D10" s="610"/>
      <c r="E10" s="121"/>
      <c r="F10" s="610"/>
      <c r="G10" s="429"/>
      <c r="H10" s="1251" t="s">
        <v>113</v>
      </c>
      <c r="I10" s="698" t="s">
        <v>11</v>
      </c>
      <c r="J10" s="627" t="s">
        <v>30</v>
      </c>
      <c r="K10" s="627"/>
      <c r="L10" s="699"/>
      <c r="M10" s="700" t="s">
        <v>11</v>
      </c>
      <c r="N10" s="627" t="s">
        <v>145</v>
      </c>
      <c r="O10" s="627"/>
      <c r="P10" s="699"/>
      <c r="Q10" s="700" t="s">
        <v>11</v>
      </c>
      <c r="R10" s="701" t="s">
        <v>146</v>
      </c>
      <c r="S10" s="701"/>
      <c r="T10" s="701"/>
      <c r="U10" s="700" t="s">
        <v>11</v>
      </c>
      <c r="V10" s="701" t="s">
        <v>147</v>
      </c>
      <c r="W10" s="701"/>
      <c r="X10" s="702"/>
      <c r="Y10" s="601" t="s">
        <v>11</v>
      </c>
      <c r="Z10" s="428" t="s">
        <v>22</v>
      </c>
      <c r="AA10" s="428"/>
      <c r="AB10" s="162"/>
      <c r="AC10" s="1225"/>
      <c r="AD10" s="1226"/>
      <c r="AE10" s="1226"/>
      <c r="AF10" s="1227"/>
      <c r="AG10" s="259"/>
    </row>
    <row r="11" spans="1:33" s="581" customFormat="1" ht="18.75" customHeight="1" x14ac:dyDescent="0.15">
      <c r="A11" s="744"/>
      <c r="B11" s="584"/>
      <c r="C11" s="605"/>
      <c r="D11" s="612"/>
      <c r="E11" s="394"/>
      <c r="F11" s="612"/>
      <c r="G11" s="109"/>
      <c r="H11" s="1252"/>
      <c r="I11" s="703" t="s">
        <v>11</v>
      </c>
      <c r="J11" s="704" t="s">
        <v>148</v>
      </c>
      <c r="K11" s="705"/>
      <c r="L11" s="705"/>
      <c r="M11" s="706" t="s">
        <v>11</v>
      </c>
      <c r="N11" s="704" t="s">
        <v>149</v>
      </c>
      <c r="O11" s="705"/>
      <c r="P11" s="705"/>
      <c r="Q11" s="706" t="s">
        <v>11</v>
      </c>
      <c r="R11" s="704" t="s">
        <v>150</v>
      </c>
      <c r="S11" s="705"/>
      <c r="T11" s="705"/>
      <c r="U11" s="705"/>
      <c r="V11" s="705"/>
      <c r="W11" s="705"/>
      <c r="X11" s="635"/>
      <c r="Y11" s="348" t="s">
        <v>11</v>
      </c>
      <c r="Z11" s="347" t="s">
        <v>24</v>
      </c>
      <c r="AA11" s="351"/>
      <c r="AB11" s="164"/>
      <c r="AC11" s="1228"/>
      <c r="AD11" s="1229"/>
      <c r="AE11" s="1229"/>
      <c r="AF11" s="1230"/>
      <c r="AG11" s="259"/>
    </row>
    <row r="12" spans="1:33" s="581" customFormat="1" ht="19.5" customHeight="1" x14ac:dyDescent="0.15">
      <c r="A12" s="744"/>
      <c r="B12" s="584"/>
      <c r="C12" s="605"/>
      <c r="D12" s="612"/>
      <c r="E12" s="394"/>
      <c r="F12" s="612"/>
      <c r="G12" s="109"/>
      <c r="H12" s="548" t="s">
        <v>26</v>
      </c>
      <c r="I12" s="707" t="s">
        <v>11</v>
      </c>
      <c r="J12" s="630" t="s">
        <v>27</v>
      </c>
      <c r="K12" s="708"/>
      <c r="L12" s="631"/>
      <c r="M12" s="709" t="s">
        <v>11</v>
      </c>
      <c r="N12" s="630" t="s">
        <v>28</v>
      </c>
      <c r="O12" s="709"/>
      <c r="P12" s="630"/>
      <c r="Q12" s="710"/>
      <c r="R12" s="710"/>
      <c r="S12" s="710"/>
      <c r="T12" s="710"/>
      <c r="U12" s="710"/>
      <c r="V12" s="710"/>
      <c r="W12" s="710"/>
      <c r="X12" s="711"/>
      <c r="Y12" s="165"/>
      <c r="Z12" s="351"/>
      <c r="AA12" s="351"/>
      <c r="AB12" s="164"/>
      <c r="AC12" s="1228"/>
      <c r="AD12" s="1229"/>
      <c r="AE12" s="1229"/>
      <c r="AF12" s="1230"/>
    </row>
    <row r="13" spans="1:33" s="581" customFormat="1" ht="19.5" customHeight="1" x14ac:dyDescent="0.15">
      <c r="A13" s="744"/>
      <c r="B13" s="584"/>
      <c r="C13" s="132"/>
      <c r="D13" s="414"/>
      <c r="E13" s="394"/>
      <c r="F13" s="612"/>
      <c r="G13" s="109"/>
      <c r="H13" s="712" t="s">
        <v>116</v>
      </c>
      <c r="I13" s="713" t="s">
        <v>11</v>
      </c>
      <c r="J13" s="632" t="s">
        <v>27</v>
      </c>
      <c r="K13" s="714"/>
      <c r="L13" s="715"/>
      <c r="M13" s="716" t="s">
        <v>11</v>
      </c>
      <c r="N13" s="632" t="s">
        <v>28</v>
      </c>
      <c r="O13" s="716"/>
      <c r="P13" s="632"/>
      <c r="Q13" s="717"/>
      <c r="R13" s="717"/>
      <c r="S13" s="717"/>
      <c r="T13" s="717"/>
      <c r="U13" s="717"/>
      <c r="V13" s="717"/>
      <c r="W13" s="717"/>
      <c r="X13" s="718"/>
      <c r="Y13" s="165"/>
      <c r="Z13" s="351"/>
      <c r="AA13" s="351"/>
      <c r="AB13" s="164"/>
      <c r="AC13" s="1228"/>
      <c r="AD13" s="1229"/>
      <c r="AE13" s="1229"/>
      <c r="AF13" s="1230"/>
    </row>
    <row r="14" spans="1:33" s="581" customFormat="1" ht="18.75" customHeight="1" x14ac:dyDescent="0.15">
      <c r="A14" s="752"/>
      <c r="B14" s="766"/>
      <c r="C14" s="773"/>
      <c r="D14" s="829" t="s">
        <v>11</v>
      </c>
      <c r="E14" s="768" t="s">
        <v>405</v>
      </c>
      <c r="F14" s="612"/>
      <c r="G14" s="109"/>
      <c r="H14" s="191" t="s">
        <v>496</v>
      </c>
      <c r="I14" s="139" t="s">
        <v>11</v>
      </c>
      <c r="J14" s="140" t="s">
        <v>30</v>
      </c>
      <c r="K14" s="141"/>
      <c r="L14" s="142" t="s">
        <v>11</v>
      </c>
      <c r="M14" s="140" t="s">
        <v>36</v>
      </c>
      <c r="N14" s="140"/>
      <c r="O14" s="596"/>
      <c r="P14" s="596"/>
      <c r="Q14" s="596"/>
      <c r="R14" s="596"/>
      <c r="S14" s="596"/>
      <c r="T14" s="596"/>
      <c r="U14" s="596"/>
      <c r="V14" s="596"/>
      <c r="W14" s="596"/>
      <c r="X14" s="178"/>
      <c r="Y14" s="165"/>
      <c r="Z14" s="351"/>
      <c r="AA14" s="351"/>
      <c r="AB14" s="164"/>
      <c r="AC14" s="1228"/>
      <c r="AD14" s="1229"/>
      <c r="AE14" s="1229"/>
      <c r="AF14" s="1230"/>
      <c r="AG14" s="259"/>
    </row>
    <row r="15" spans="1:33" s="581" customFormat="1" ht="18.75" customHeight="1" x14ac:dyDescent="0.15">
      <c r="A15" s="874" t="s">
        <v>11</v>
      </c>
      <c r="B15" s="766">
        <v>66</v>
      </c>
      <c r="C15" s="816" t="s">
        <v>498</v>
      </c>
      <c r="D15" s="829" t="s">
        <v>11</v>
      </c>
      <c r="E15" s="768" t="s">
        <v>101</v>
      </c>
      <c r="F15" s="612"/>
      <c r="G15" s="109"/>
      <c r="H15" s="594" t="s">
        <v>497</v>
      </c>
      <c r="I15" s="142" t="s">
        <v>11</v>
      </c>
      <c r="J15" s="140" t="s">
        <v>30</v>
      </c>
      <c r="K15" s="141"/>
      <c r="L15" s="142" t="s">
        <v>11</v>
      </c>
      <c r="M15" s="140" t="s">
        <v>36</v>
      </c>
      <c r="N15" s="140"/>
      <c r="O15" s="596"/>
      <c r="P15" s="596"/>
      <c r="Q15" s="596"/>
      <c r="R15" s="596"/>
      <c r="S15" s="596"/>
      <c r="T15" s="596"/>
      <c r="U15" s="596"/>
      <c r="V15" s="596"/>
      <c r="W15" s="596"/>
      <c r="X15" s="178"/>
      <c r="Y15" s="165"/>
      <c r="Z15" s="351"/>
      <c r="AA15" s="351"/>
      <c r="AB15" s="164"/>
      <c r="AC15" s="1228"/>
      <c r="AD15" s="1229"/>
      <c r="AE15" s="1229"/>
      <c r="AF15" s="1230"/>
    </row>
    <row r="16" spans="1:33" s="581" customFormat="1" ht="18.75" customHeight="1" x14ac:dyDescent="0.15">
      <c r="A16" s="744"/>
      <c r="B16" s="766"/>
      <c r="C16" s="816" t="s">
        <v>493</v>
      </c>
      <c r="D16" s="829" t="s">
        <v>11</v>
      </c>
      <c r="E16" s="768" t="s">
        <v>106</v>
      </c>
      <c r="F16" s="612"/>
      <c r="G16" s="109"/>
      <c r="H16" s="594" t="s">
        <v>137</v>
      </c>
      <c r="I16" s="142" t="s">
        <v>11</v>
      </c>
      <c r="J16" s="140" t="s">
        <v>30</v>
      </c>
      <c r="K16" s="141"/>
      <c r="L16" s="142" t="s">
        <v>11</v>
      </c>
      <c r="M16" s="140" t="s">
        <v>36</v>
      </c>
      <c r="N16" s="140"/>
      <c r="O16" s="596"/>
      <c r="P16" s="596"/>
      <c r="Q16" s="596"/>
      <c r="R16" s="596"/>
      <c r="S16" s="596"/>
      <c r="T16" s="596"/>
      <c r="U16" s="596"/>
      <c r="V16" s="596"/>
      <c r="W16" s="596"/>
      <c r="X16" s="178"/>
      <c r="Y16" s="165"/>
      <c r="Z16" s="351"/>
      <c r="AA16" s="351"/>
      <c r="AB16" s="164"/>
      <c r="AC16" s="1228"/>
      <c r="AD16" s="1229"/>
      <c r="AE16" s="1229"/>
      <c r="AF16" s="1230"/>
    </row>
    <row r="17" spans="1:32" s="581" customFormat="1" ht="18.75" customHeight="1" x14ac:dyDescent="0.15">
      <c r="A17" s="752"/>
      <c r="B17" s="584"/>
      <c r="C17" s="605"/>
      <c r="D17" s="348"/>
      <c r="E17" s="394"/>
      <c r="F17" s="612"/>
      <c r="G17" s="109"/>
      <c r="H17" s="595" t="s">
        <v>138</v>
      </c>
      <c r="I17" s="142" t="s">
        <v>11</v>
      </c>
      <c r="J17" s="140" t="s">
        <v>30</v>
      </c>
      <c r="K17" s="141"/>
      <c r="L17" s="142" t="s">
        <v>11</v>
      </c>
      <c r="M17" s="140" t="s">
        <v>36</v>
      </c>
      <c r="N17" s="140"/>
      <c r="O17" s="596"/>
      <c r="P17" s="596"/>
      <c r="Q17" s="596"/>
      <c r="R17" s="596"/>
      <c r="S17" s="596"/>
      <c r="T17" s="596"/>
      <c r="U17" s="596"/>
      <c r="V17" s="596"/>
      <c r="W17" s="596"/>
      <c r="X17" s="178"/>
      <c r="Y17" s="165"/>
      <c r="Z17" s="351"/>
      <c r="AA17" s="351"/>
      <c r="AB17" s="164"/>
      <c r="AC17" s="1228"/>
      <c r="AD17" s="1229"/>
      <c r="AE17" s="1229"/>
      <c r="AF17" s="1230"/>
    </row>
    <row r="18" spans="1:32" s="581" customFormat="1" ht="18.75" customHeight="1" x14ac:dyDescent="0.15">
      <c r="A18" s="744"/>
      <c r="B18" s="584"/>
      <c r="C18" s="605"/>
      <c r="D18" s="348"/>
      <c r="E18" s="394"/>
      <c r="F18" s="612"/>
      <c r="G18" s="109"/>
      <c r="H18" s="606" t="s">
        <v>708</v>
      </c>
      <c r="I18" s="719" t="s">
        <v>11</v>
      </c>
      <c r="J18" s="1253" t="s">
        <v>30</v>
      </c>
      <c r="K18" s="1253"/>
      <c r="L18" s="720" t="s">
        <v>11</v>
      </c>
      <c r="M18" s="1253" t="s">
        <v>36</v>
      </c>
      <c r="N18" s="1253"/>
      <c r="O18" s="721"/>
      <c r="P18" s="721"/>
      <c r="Q18" s="721"/>
      <c r="R18" s="721"/>
      <c r="S18" s="721"/>
      <c r="T18" s="721"/>
      <c r="U18" s="721"/>
      <c r="V18" s="721"/>
      <c r="W18" s="721"/>
      <c r="X18" s="722"/>
      <c r="Y18" s="165"/>
      <c r="Z18" s="351"/>
      <c r="AA18" s="351"/>
      <c r="AB18" s="164"/>
      <c r="AC18" s="1228"/>
      <c r="AD18" s="1229"/>
      <c r="AE18" s="1229"/>
      <c r="AF18" s="1230"/>
    </row>
    <row r="19" spans="1:32" s="581" customFormat="1" ht="18.75" customHeight="1" x14ac:dyDescent="0.15">
      <c r="A19" s="744"/>
      <c r="B19" s="584"/>
      <c r="C19" s="605"/>
      <c r="D19" s="612"/>
      <c r="E19" s="394"/>
      <c r="F19" s="612"/>
      <c r="G19" s="109"/>
      <c r="H19" s="595" t="s">
        <v>139</v>
      </c>
      <c r="I19" s="142" t="s">
        <v>11</v>
      </c>
      <c r="J19" s="140" t="s">
        <v>30</v>
      </c>
      <c r="K19" s="141"/>
      <c r="L19" s="142" t="s">
        <v>11</v>
      </c>
      <c r="M19" s="140" t="s">
        <v>36</v>
      </c>
      <c r="N19" s="140"/>
      <c r="O19" s="596"/>
      <c r="P19" s="596"/>
      <c r="Q19" s="596"/>
      <c r="R19" s="596"/>
      <c r="S19" s="596"/>
      <c r="T19" s="596"/>
      <c r="U19" s="596"/>
      <c r="V19" s="596"/>
      <c r="W19" s="596"/>
      <c r="X19" s="178"/>
      <c r="Y19" s="165"/>
      <c r="Z19" s="351"/>
      <c r="AA19" s="351"/>
      <c r="AB19" s="164"/>
      <c r="AC19" s="1228"/>
      <c r="AD19" s="1229"/>
      <c r="AE19" s="1229"/>
      <c r="AF19" s="1230"/>
    </row>
    <row r="20" spans="1:32" s="581" customFormat="1" ht="18.75" customHeight="1" x14ac:dyDescent="0.15">
      <c r="A20" s="744"/>
      <c r="B20" s="584"/>
      <c r="C20" s="605"/>
      <c r="D20" s="612"/>
      <c r="E20" s="394"/>
      <c r="F20" s="612"/>
      <c r="G20" s="109"/>
      <c r="H20" s="594" t="s">
        <v>140</v>
      </c>
      <c r="I20" s="142" t="s">
        <v>11</v>
      </c>
      <c r="J20" s="140" t="s">
        <v>30</v>
      </c>
      <c r="K20" s="140"/>
      <c r="L20" s="142" t="s">
        <v>11</v>
      </c>
      <c r="M20" s="140" t="s">
        <v>167</v>
      </c>
      <c r="N20" s="140"/>
      <c r="O20" s="142" t="s">
        <v>11</v>
      </c>
      <c r="P20" s="140" t="s">
        <v>109</v>
      </c>
      <c r="Q20" s="140"/>
      <c r="R20" s="142" t="s">
        <v>11</v>
      </c>
      <c r="S20" s="140" t="s">
        <v>168</v>
      </c>
      <c r="T20" s="596"/>
      <c r="U20" s="596"/>
      <c r="V20" s="596"/>
      <c r="W20" s="596"/>
      <c r="X20" s="178"/>
      <c r="Y20" s="165"/>
      <c r="Z20" s="351"/>
      <c r="AA20" s="351"/>
      <c r="AB20" s="164"/>
      <c r="AC20" s="1228"/>
      <c r="AD20" s="1229"/>
      <c r="AE20" s="1229"/>
      <c r="AF20" s="1230"/>
    </row>
    <row r="21" spans="1:32" s="581" customFormat="1" ht="18.75" customHeight="1" x14ac:dyDescent="0.15">
      <c r="A21" s="744"/>
      <c r="B21" s="584"/>
      <c r="C21" s="132"/>
      <c r="D21" s="414"/>
      <c r="E21" s="394"/>
      <c r="F21" s="612"/>
      <c r="G21" s="109"/>
      <c r="H21" s="649" t="s">
        <v>53</v>
      </c>
      <c r="I21" s="877" t="s">
        <v>11</v>
      </c>
      <c r="J21" s="651" t="s">
        <v>30</v>
      </c>
      <c r="K21" s="651"/>
      <c r="L21" s="695" t="s">
        <v>11</v>
      </c>
      <c r="M21" s="651" t="s">
        <v>54</v>
      </c>
      <c r="N21" s="653"/>
      <c r="O21" s="695" t="s">
        <v>11</v>
      </c>
      <c r="P21" s="696" t="s">
        <v>55</v>
      </c>
      <c r="Q21" s="655"/>
      <c r="R21" s="695" t="s">
        <v>11</v>
      </c>
      <c r="S21" s="651" t="s">
        <v>56</v>
      </c>
      <c r="T21" s="655"/>
      <c r="U21" s="695" t="s">
        <v>11</v>
      </c>
      <c r="V21" s="651" t="s">
        <v>57</v>
      </c>
      <c r="W21" s="697"/>
      <c r="X21" s="657"/>
      <c r="Y21" s="351"/>
      <c r="Z21" s="351"/>
      <c r="AA21" s="351"/>
      <c r="AB21" s="164"/>
      <c r="AC21" s="1228"/>
      <c r="AD21" s="1229"/>
      <c r="AE21" s="1229"/>
      <c r="AF21" s="1230"/>
    </row>
  </sheetData>
  <sheetProtection algorithmName="SHA-512" hashValue="Pfq7iwhF3CDZOFfg38dUq6yBHKpAuMvUDm8pqrWlzPTSTHnzCOvvVwyhvTrMngZzPXv6XnEX9i2lQaVvsnAFDw==" saltValue="eVgTYPNtWkoHh/922zJHTQ==" spinCount="100000" sheet="1" objects="1" scenarios="1"/>
  <mergeCells count="16">
    <mergeCell ref="A3:AF3"/>
    <mergeCell ref="S5:V5"/>
    <mergeCell ref="A7:C7"/>
    <mergeCell ref="D7:E7"/>
    <mergeCell ref="F7:G7"/>
    <mergeCell ref="H7:X7"/>
    <mergeCell ref="Y7:AB7"/>
    <mergeCell ref="AC7:AF7"/>
    <mergeCell ref="AC10:AF21"/>
    <mergeCell ref="H10:H11"/>
    <mergeCell ref="J18:K18"/>
    <mergeCell ref="M18:N18"/>
    <mergeCell ref="A8:C9"/>
    <mergeCell ref="H8:H9"/>
    <mergeCell ref="Y8:AB9"/>
    <mergeCell ref="AC8:AF9"/>
  </mergeCells>
  <phoneticPr fontId="1"/>
  <dataValidations count="1">
    <dataValidation type="list" allowBlank="1" showInputMessage="1" showErrorMessage="1" sqref="R20:R21 M8:M13 U21 Q8:Q11 I8:I18 L14:L21 U8:U10 JI10:JI13 TE10:TE13 ADA10:ADA13 AMW10:AMW13 AWS10:AWS13 BGO10:BGO13 BQK10:BQK13 CAG10:CAG13 CKC10:CKC13 CTY10:CTY13 DDU10:DDU13 DNQ10:DNQ13 DXM10:DXM13 EHI10:EHI13 ERE10:ERE13 FBA10:FBA13 FKW10:FKW13 FUS10:FUS13 GEO10:GEO13 GOK10:GOK13 GYG10:GYG13 HIC10:HIC13 HRY10:HRY13 IBU10:IBU13 ILQ10:ILQ13 IVM10:IVM13 JFI10:JFI13 JPE10:JPE13 JZA10:JZA13 KIW10:KIW13 KSS10:KSS13 LCO10:LCO13 LMK10:LMK13 LWG10:LWG13 MGC10:MGC13 MPY10:MPY13 MZU10:MZU13 NJQ10:NJQ13 NTM10:NTM13 ODI10:ODI13 ONE10:ONE13 OXA10:OXA13 PGW10:PGW13 PQS10:PQS13 QAO10:QAO13 QKK10:QKK13 QUG10:QUG13 REC10:REC13 RNY10:RNY13 RXU10:RXU13 SHQ10:SHQ13 SRM10:SRM13 TBI10:TBI13 TLE10:TLE13 TVA10:TVA13 UEW10:UEW13 UOS10:UOS13 UYO10:UYO13 VIK10:VIK13 VSG10:VSG13 WCC10:WCC13 WLY10:WLY13 WVU10:WVU13 JM10:JM11 TI10:TI11 ADE10:ADE11 ANA10:ANA11 AWW10:AWW11 BGS10:BGS11 BQO10:BQO11 CAK10:CAK11 CKG10:CKG11 CUC10:CUC11 DDY10:DDY11 DNU10:DNU11 DXQ10:DXQ11 EHM10:EHM11 ERI10:ERI11 FBE10:FBE11 FLA10:FLA11 FUW10:FUW11 GES10:GES11 GOO10:GOO11 GYK10:GYK11 HIG10:HIG11 HSC10:HSC11 IBY10:IBY11 ILU10:ILU11 IVQ10:IVQ11 JFM10:JFM11 JPI10:JPI11 JZE10:JZE11 KJA10:KJA11 KSW10:KSW11 LCS10:LCS11 LMO10:LMO11 LWK10:LWK11 MGG10:MGG11 MQC10:MQC11 MZY10:MZY11 NJU10:NJU11 NTQ10:NTQ11 ODM10:ODM11 ONI10:ONI11 OXE10:OXE11 PHA10:PHA11 PQW10:PQW11 QAS10:QAS11 QKO10:QKO11 QUK10:QUK11 REG10:REG11 ROC10:ROC11 RXY10:RXY11 SHU10:SHU11 SRQ10:SRQ11 TBM10:TBM11 TLI10:TLI11 TVE10:TVE11 UFA10:UFA11 UOW10:UOW11 UYS10:UYS11 VIO10:VIO11 VSK10:VSK11 WCG10:WCG11 WMC10:WMC11 WVY10:WVY11 O12:O13 JK12:JK13 TG12:TG13 ADC12:ADC13 AMY12:AMY13 AWU12:AWU13 BGQ12:BGQ13 BQM12:BQM13 CAI12:CAI13 CKE12:CKE13 CUA12:CUA13 DDW12:DDW13 DNS12:DNS13 DXO12:DXO13 EHK12:EHK13 ERG12:ERG13 FBC12:FBC13 FKY12:FKY13 FUU12:FUU13 GEQ12:GEQ13 GOM12:GOM13 GYI12:GYI13 HIE12:HIE13 HSA12:HSA13 IBW12:IBW13 ILS12:ILS13 IVO12:IVO13 JFK12:JFK13 JPG12:JPG13 JZC12:JZC13 KIY12:KIY13 KSU12:KSU13 LCQ12:LCQ13 LMM12:LMM13 LWI12:LWI13 MGE12:MGE13 MQA12:MQA13 MZW12:MZW13 NJS12:NJS13 NTO12:NTO13 ODK12:ODK13 ONG12:ONG13 OXC12:OXC13 PGY12:PGY13 PQU12:PQU13 QAQ12:QAQ13 QKM12:QKM13 QUI12:QUI13 REE12:REE13 ROA12:ROA13 RXW12:RXW13 SHS12:SHS13 SRO12:SRO13 TBK12:TBK13 TLG12:TLG13 TVC12:TVC13 UEY12:UEY13 UOU12:UOU13 UYQ12:UYQ13 VIM12:VIM13 VSI12:VSI13 WCE12:WCE13 WMA12:WMA13 WVW12:WVW13 AC13 JY13 TU13 ADQ13 ANM13 AXI13 BHE13 BRA13 CAW13 CKS13 CUO13 DEK13 DOG13 DYC13 EHY13 ERU13 FBQ13 FLM13 FVI13 GFE13 GPA13 GYW13 HIS13 HSO13 ICK13 IMG13 IWC13 JFY13 JPU13 JZQ13 KJM13 KTI13 LDE13 LNA13 LWW13 MGS13 MQO13 NAK13 NKG13 NUC13 ODY13 ONU13 OXQ13 PHM13 PRI13 QBE13 QLA13 QUW13 RES13 ROO13 RYK13 SIG13 SSC13 TBY13 TLU13 TVQ13 UFM13 UPI13 UZE13 VJA13 VSW13 WCS13 WMO13 WWK13 D14:D18 IW16:IW17 SS16:SS17 ACO16:ACO17 AMK16:AMK17 AWG16:AWG17 BGC16:BGC17 BPY16:BPY17 BZU16:BZU17 CJQ16:CJQ17 CTM16:CTM17 DDI16:DDI17 DNE16:DNE17 DXA16:DXA17 EGW16:EGW17 EQS16:EQS17 FAO16:FAO17 FKK16:FKK17 FUG16:FUG17 GEC16:GEC17 GNY16:GNY17 GXU16:GXU17 HHQ16:HHQ17 HRM16:HRM17 IBI16:IBI17 ILE16:ILE17 IVA16:IVA17 JEW16:JEW17 JOS16:JOS17 JYO16:JYO17 KIK16:KIK17 KSG16:KSG17 LCC16:LCC17 LLY16:LLY17 LVU16:LVU17 MFQ16:MFQ17 MPM16:MPM17 MZI16:MZI17 NJE16:NJE17 NTA16:NTA17 OCW16:OCW17 OMS16:OMS17 OWO16:OWO17 PGK16:PGK17 PQG16:PQG17 QAC16:QAC17 QJY16:QJY17 QTU16:QTU17 RDQ16:RDQ17 RNM16:RNM17 RXI16:RXI17 SHE16:SHE17 SRA16:SRA17 TAW16:TAW17 TKS16:TKS17 TUO16:TUO17 UEK16:UEK17 UOG16:UOG17 UYC16:UYC17 VHY16:VHY17 VRU16:VRU17 WBQ16:WBQ17 WLM16:WLM17 WVI16:WVI17 JH14:JH21 TD14:TD21 ACZ14:ACZ21 AMV14:AMV21 AWR14:AWR21 BGN14:BGN21 BQJ14:BQJ21 CAF14:CAF21 CKB14:CKB21 CTX14:CTX21 DDT14:DDT21 DNP14:DNP21 DXL14:DXL21 EHH14:EHH21 ERD14:ERD21 FAZ14:FAZ21 FKV14:FKV21 FUR14:FUR21 GEN14:GEN21 GOJ14:GOJ21 GYF14:GYF21 HIB14:HIB21 HRX14:HRX21 IBT14:IBT21 ILP14:ILP21 IVL14:IVL21 JFH14:JFH21 JPD14:JPD21 JYZ14:JYZ21 KIV14:KIV21 KSR14:KSR21 LCN14:LCN21 LMJ14:LMJ21 LWF14:LWF21 MGB14:MGB21 MPX14:MPX21 MZT14:MZT21 NJP14:NJP21 NTL14:NTL21 ODH14:ODH21 OND14:OND21 OWZ14:OWZ21 PGV14:PGV21 PQR14:PQR21 QAN14:QAN21 QKJ14:QKJ21 QUF14:QUF21 REB14:REB21 RNX14:RNX21 RXT14:RXT21 SHP14:SHP21 SRL14:SRL21 TBH14:TBH21 TLD14:TLD21 TUZ14:TUZ21 UEV14:UEV21 UOR14:UOR21 UYN14:UYN21 VIJ14:VIJ21 VSF14:VSF21 WCB14:WCB21 WLX14:WLX21 WVT14:WVT21 JN20:JN21 TJ20:TJ21 ADF20:ADF21 ANB20:ANB21 AWX20:AWX21 BGT20:BGT21 BQP20:BQP21 CAL20:CAL21 CKH20:CKH21 CUD20:CUD21 DDZ20:DDZ21 DNV20:DNV21 DXR20:DXR21 EHN20:EHN21 ERJ20:ERJ21 FBF20:FBF21 FLB20:FLB21 FUX20:FUX21 GET20:GET21 GOP20:GOP21 GYL20:GYL21 HIH20:HIH21 HSD20:HSD21 IBZ20:IBZ21 ILV20:ILV21 IVR20:IVR21 JFN20:JFN21 JPJ20:JPJ21 JZF20:JZF21 KJB20:KJB21 KSX20:KSX21 LCT20:LCT21 LMP20:LMP21 LWL20:LWL21 MGH20:MGH21 MQD20:MQD21 MZZ20:MZZ21 NJV20:NJV21 NTR20:NTR21 ODN20:ODN21 ONJ20:ONJ21 OXF20:OXF21 PHB20:PHB21 PQX20:PQX21 QAT20:QAT21 QKP20:QKP21 QUL20:QUL21 REH20:REH21 ROD20:ROD21 RXZ20:RXZ21 SHV20:SHV21 SRR20:SRR21 TBN20:TBN21 TLJ20:TLJ21 TVF20:TVF21 UFB20:UFB21 UOX20:UOX21 UYT20:UYT21 VIP20:VIP21 VSL20:VSL21 WCH20:WCH21 WMD20:WMD21 WVZ20:WVZ21 O20:O21 JK20:JK21 TG20:TG21 ADC20:ADC21 AMY20:AMY21 AWU20:AWU21 BGQ20:BGQ21 BQM20:BQM21 CAI20:CAI21 CKE20:CKE21 CUA20:CUA21 DDW20:DDW21 DNS20:DNS21 DXO20:DXO21 EHK20:EHK21 ERG20:ERG21 FBC20:FBC21 FKY20:FKY21 FUU20:FUU21 GEQ20:GEQ21 GOM20:GOM21 GYI20:GYI21 HIE20:HIE21 HSA20:HSA21 IBW20:IBW21 ILS20:ILS21 IVO20:IVO21 JFK20:JFK21 JPG20:JPG21 JZC20:JZC21 KIY20:KIY21 KSU20:KSU21 LCQ20:LCQ21 LMM20:LMM21 LWI20:LWI21 MGE20:MGE21 MQA20:MQA21 MZW20:MZW21 NJS20:NJS21 NTO20:NTO21 ODK20:ODK21 ONG20:ONG21 OXC20:OXC21 PGY20:PGY21 PQU20:PQU21 QAQ20:QAQ21 QKM20:QKM21 QUI20:QUI21 REE20:REE21 ROA20:ROA21 RXW20:RXW21 SHS20:SHS21 SRO20:SRO21 TBK20:TBK21 TLG20:TLG21 TVC20:TVC21 UEY20:UEY21 UOU20:UOU21 UYQ20:UYQ21 VIM20:VIM21 VSI20:VSI21 WCE20:WCE21 WMA20:WMA21 WVW20:WVW21 JQ10 TM10 ADI10 ANE10 AXA10 BGW10 BQS10 CAO10 CKK10 CUG10 DEC10 DNY10 DXU10 EHQ10 ERM10 FBI10 FLE10 FVA10 GEW10 GOS10 GYO10 HIK10 HSG10 ICC10 ILY10 IVU10 JFQ10 JPM10 JZI10 KJE10 KTA10 LCW10 LMS10 LWO10 MGK10 MQG10 NAC10 NJY10 NTU10 ODQ10 ONM10 OXI10 PHE10 PRA10 QAW10 QKS10 QUO10 REK10 ROG10 RYC10 SHY10 SRU10 TBQ10 TLM10 TVI10 UFE10 UPA10 UYW10 VIS10 VSO10 WCK10 WMG10 WWC10 WVQ10:WVQ18 IZ16:IZ18 SV16:SV18 ACR16:ACR18 AMN16:AMN18 AWJ16:AWJ18 BGF16:BGF18 BQB16:BQB18 BZX16:BZX18 CJT16:CJT18 CTP16:CTP18 DDL16:DDL18 DNH16:DNH18 DXD16:DXD18 EGZ16:EGZ18 EQV16:EQV18 FAR16:FAR18 FKN16:FKN18 FUJ16:FUJ18 GEF16:GEF18 GOB16:GOB18 GXX16:GXX18 HHT16:HHT18 HRP16:HRP18 IBL16:IBL18 ILH16:ILH18 IVD16:IVD18 JEZ16:JEZ18 JOV16:JOV18 JYR16:JYR18 KIN16:KIN18 KSJ16:KSJ18 LCF16:LCF18 LMB16:LMB18 LVX16:LVX18 MFT16:MFT18 MPP16:MPP18 MZL16:MZL18 NJH16:NJH18 NTD16:NTD18 OCZ16:OCZ18 OMV16:OMV18 OWR16:OWR18 PGN16:PGN18 PQJ16:PQJ18 QAF16:QAF18 QKB16:QKB18 QTX16:QTX18 RDT16:RDT18 RNP16:RNP18 RXL16:RXL18 SHH16:SHH18 SRD16:SRD18 TAZ16:TAZ18 TKV16:TKV18 TUR16:TUR18 UEN16:UEN18 UOJ16:UOJ18 UYF16:UYF18 VIB16:VIB18 VRX16:VRX18 WBT16:WBT18 WLP16:WLP18 WVL16:WVL18 JQ21 TM21 ADI21 ANE21 AXA21 BGW21 BQS21 CAO21 CKK21 CUG21 DEC21 DNY21 DXU21 EHQ21 ERM21 FBI21 FLE21 FVA21 GEW21 GOS21 GYO21 HIK21 HSG21 ICC21 ILY21 IVU21 JFQ21 JPM21 JZI21 KJE21 KTA21 LCW21 LMS21 LWO21 MGK21 MQG21 NAC21 NJY21 NTU21 ODQ21 ONM21 OXI21 PHE21 PRA21 QAW21 QKS21 QUO21 REK21 ROG21 RYC21 SHY21 SRU21 TBQ21 TLM21 TVI21 UFE21 UPA21 UYW21 VIS21 VSO21 WCK21 WMG21 WWC21 Y10:Y11 JU10:JU11 TQ10:TQ11 ADM10:ADM11 ANI10:ANI11 AXE10:AXE11 BHA10:BHA11 BQW10:BQW11 CAS10:CAS11 CKO10:CKO11 CUK10:CUK11 DEG10:DEG11 DOC10:DOC11 DXY10:DXY11 EHU10:EHU11 ERQ10:ERQ11 FBM10:FBM11 FLI10:FLI11 FVE10:FVE11 GFA10:GFA11 GOW10:GOW11 GYS10:GYS11 HIO10:HIO11 HSK10:HSK11 ICG10:ICG11 IMC10:IMC11 IVY10:IVY11 JFU10:JFU11 JPQ10:JPQ11 JZM10:JZM11 KJI10:KJI11 KTE10:KTE11 LDA10:LDA11 LMW10:LMW11 LWS10:LWS11 MGO10:MGO11 MQK10:MQK11 NAG10:NAG11 NKC10:NKC11 NTY10:NTY11 ODU10:ODU11 ONQ10:ONQ11 OXM10:OXM11 PHI10:PHI11 PRE10:PRE11 QBA10:QBA11 QKW10:QKW11 QUS10:QUS11 REO10:REO11 ROK10:ROK11 RYG10:RYG11 SIC10:SIC11 SRY10:SRY11 TBU10:TBU11 TLQ10:TLQ11 TVM10:TVM11 UFI10:UFI11 UPE10:UPE11 UZA10:UZA11 VIW10:VIW11 VSS10:VSS11 WCO10:WCO11 WMK10:WMK11 WWG10:WWG11 JE10:JE18 TA10:TA18 ACW10:ACW18 AMS10:AMS18 AWO10:AWO18 BGK10:BGK18 BQG10:BQG18 CAC10:CAC18 CJY10:CJY18 CTU10:CTU18 DDQ10:DDQ18 DNM10:DNM18 DXI10:DXI18 EHE10:EHE18 ERA10:ERA18 FAW10:FAW18 FKS10:FKS18 FUO10:FUO18 GEK10:GEK18 GOG10:GOG18 GYC10:GYC18 HHY10:HHY18 HRU10:HRU18 IBQ10:IBQ18 ILM10:ILM18 IVI10:IVI18 JFE10:JFE18 JPA10:JPA18 JYW10:JYW18 KIS10:KIS18 KSO10:KSO18 LCK10:LCK18 LMG10:LMG18 LWC10:LWC18 MFY10:MFY18 MPU10:MPU18 MZQ10:MZQ18 NJM10:NJM18 NTI10:NTI18 ODE10:ODE18 ONA10:ONA18 OWW10:OWW18 PGS10:PGS18 PQO10:PQO18 QAK10:QAK18 QKG10:QKG18 QUC10:QUC18 RDY10:RDY18 RNU10:RNU18 RXQ10:RXQ18 SHM10:SHM18 SRI10:SRI18 TBE10:TBE18 TLA10:TLA18 TUW10:TUW18 UES10:UES18 UOO10:UOO18 UYK10:UYK18 VIG10:VIG18 VSC10:VSC18 WBY10:WBY18 WLU10:WLU18 A17 A14:A15 I21">
      <formula1>"□,■"</formula1>
    </dataValidation>
  </dataValidations>
  <pageMargins left="0.7" right="0.7" top="0.75" bottom="0.75" header="0.3" footer="0.3"/>
  <pageSetup paperSize="9" scale="51" fitToHeight="0" orientation="landscape"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2:AG34"/>
  <sheetViews>
    <sheetView view="pageBreakPreview" zoomScale="70" zoomScaleNormal="70" zoomScaleSheetLayoutView="70" workbookViewId="0">
      <selection activeCell="A8" sqref="A8:C9"/>
    </sheetView>
  </sheetViews>
  <sheetFormatPr defaultRowHeight="13.5" x14ac:dyDescent="0.15"/>
  <cols>
    <col min="1" max="2" width="4.25" style="388" customWidth="1"/>
    <col min="3" max="3" width="25" style="357" customWidth="1"/>
    <col min="4" max="4" width="4.875" style="357" customWidth="1"/>
    <col min="5" max="5" width="41.625" style="357" customWidth="1"/>
    <col min="6" max="6" width="4.875" style="357" customWidth="1"/>
    <col min="7" max="7" width="19.625" style="357" customWidth="1"/>
    <col min="8" max="8" width="35" style="357" customWidth="1"/>
    <col min="9" max="23" width="4.875" style="357" customWidth="1"/>
    <col min="24" max="24" width="6.375" style="357" customWidth="1"/>
    <col min="25" max="29" width="4.875" style="357" customWidth="1"/>
    <col min="30" max="30" width="8.125" style="357" customWidth="1"/>
    <col min="31" max="32" width="4.875" style="357" customWidth="1"/>
    <col min="33" max="33" width="13.375" style="357" bestFit="1" customWidth="1"/>
    <col min="34" max="16384" width="9" style="357"/>
  </cols>
  <sheetData>
    <row r="2" spans="1:33" ht="20.25" customHeight="1" x14ac:dyDescent="0.15">
      <c r="A2" s="258" t="s">
        <v>482</v>
      </c>
      <c r="B2" s="258"/>
    </row>
    <row r="3" spans="1:33" ht="20.25" customHeight="1" x14ac:dyDescent="0.15">
      <c r="A3" s="1069" t="s">
        <v>483</v>
      </c>
      <c r="B3" s="1069"/>
      <c r="C3" s="1069"/>
      <c r="D3" s="1069"/>
      <c r="E3" s="1069"/>
      <c r="F3" s="1069"/>
      <c r="G3" s="1069"/>
      <c r="H3" s="1069"/>
      <c r="I3" s="1069"/>
      <c r="J3" s="1069"/>
      <c r="K3" s="1069"/>
      <c r="L3" s="1069"/>
      <c r="M3" s="1069"/>
      <c r="N3" s="1069"/>
      <c r="O3" s="1069"/>
      <c r="P3" s="1069"/>
      <c r="Q3" s="1069"/>
      <c r="R3" s="1069"/>
      <c r="S3" s="1069"/>
      <c r="T3" s="1069"/>
      <c r="U3" s="1069"/>
      <c r="V3" s="1069"/>
      <c r="W3" s="1069"/>
      <c r="X3" s="1069"/>
      <c r="Y3" s="1069"/>
      <c r="Z3" s="1069"/>
      <c r="AA3" s="1069"/>
      <c r="AB3" s="1069"/>
      <c r="AC3" s="1069"/>
      <c r="AD3" s="1069"/>
      <c r="AE3" s="1069"/>
      <c r="AF3" s="1069"/>
    </row>
    <row r="4" spans="1:33" ht="20.25" customHeight="1" x14ac:dyDescent="0.15"/>
    <row r="5" spans="1:33" ht="30" customHeight="1" x14ac:dyDescent="0.15">
      <c r="S5" s="1112" t="s">
        <v>2</v>
      </c>
      <c r="T5" s="1113"/>
      <c r="U5" s="1113"/>
      <c r="V5" s="1114"/>
      <c r="W5" s="871"/>
      <c r="X5" s="872"/>
      <c r="Y5" s="872"/>
      <c r="Z5" s="872"/>
      <c r="AA5" s="872"/>
      <c r="AB5" s="872"/>
      <c r="AC5" s="872"/>
      <c r="AD5" s="872"/>
      <c r="AE5" s="872"/>
      <c r="AF5" s="873"/>
    </row>
    <row r="6" spans="1:33" ht="20.25" customHeight="1" x14ac:dyDescent="0.15"/>
    <row r="7" spans="1:33" ht="17.25" customHeight="1" x14ac:dyDescent="0.15">
      <c r="A7" s="951" t="s">
        <v>402</v>
      </c>
      <c r="B7" s="952"/>
      <c r="C7" s="953"/>
      <c r="D7" s="951" t="s">
        <v>4</v>
      </c>
      <c r="E7" s="953"/>
      <c r="F7" s="951" t="s">
        <v>5</v>
      </c>
      <c r="G7" s="953"/>
      <c r="H7" s="951" t="s">
        <v>484</v>
      </c>
      <c r="I7" s="952"/>
      <c r="J7" s="952"/>
      <c r="K7" s="952"/>
      <c r="L7" s="952"/>
      <c r="M7" s="952"/>
      <c r="N7" s="952"/>
      <c r="O7" s="952"/>
      <c r="P7" s="952"/>
      <c r="Q7" s="952"/>
      <c r="R7" s="952"/>
      <c r="S7" s="952"/>
      <c r="T7" s="952"/>
      <c r="U7" s="952"/>
      <c r="V7" s="952"/>
      <c r="W7" s="952"/>
      <c r="X7" s="953"/>
      <c r="Y7" s="951" t="s">
        <v>7</v>
      </c>
      <c r="Z7" s="952"/>
      <c r="AA7" s="952"/>
      <c r="AB7" s="953"/>
      <c r="AC7" s="951" t="s">
        <v>8</v>
      </c>
      <c r="AD7" s="952"/>
      <c r="AE7" s="952"/>
      <c r="AF7" s="953"/>
    </row>
    <row r="8" spans="1:33" ht="18.75" customHeight="1" x14ac:dyDescent="0.15">
      <c r="A8" s="1063" t="s">
        <v>9</v>
      </c>
      <c r="B8" s="1064"/>
      <c r="C8" s="1065"/>
      <c r="D8" s="367"/>
      <c r="E8" s="419"/>
      <c r="F8" s="418"/>
      <c r="G8" s="419"/>
      <c r="H8" s="1066" t="s">
        <v>10</v>
      </c>
      <c r="I8" s="384" t="s">
        <v>11</v>
      </c>
      <c r="J8" s="428" t="s">
        <v>12</v>
      </c>
      <c r="K8" s="107"/>
      <c r="L8" s="107"/>
      <c r="M8" s="384" t="s">
        <v>11</v>
      </c>
      <c r="N8" s="428" t="s">
        <v>13</v>
      </c>
      <c r="O8" s="107"/>
      <c r="P8" s="107"/>
      <c r="Q8" s="384" t="s">
        <v>11</v>
      </c>
      <c r="R8" s="428" t="s">
        <v>14</v>
      </c>
      <c r="S8" s="107"/>
      <c r="T8" s="107"/>
      <c r="U8" s="384" t="s">
        <v>11</v>
      </c>
      <c r="V8" s="428" t="s">
        <v>15</v>
      </c>
      <c r="W8" s="107"/>
      <c r="X8" s="121"/>
      <c r="Y8" s="1070"/>
      <c r="Z8" s="1071"/>
      <c r="AA8" s="1071"/>
      <c r="AB8" s="1072"/>
      <c r="AC8" s="1070"/>
      <c r="AD8" s="1071"/>
      <c r="AE8" s="1071"/>
      <c r="AF8" s="1072"/>
    </row>
    <row r="9" spans="1:33" ht="18.75" customHeight="1" x14ac:dyDescent="0.15">
      <c r="A9" s="984"/>
      <c r="B9" s="985"/>
      <c r="C9" s="986"/>
      <c r="D9" s="369"/>
      <c r="E9" s="421"/>
      <c r="F9" s="420"/>
      <c r="G9" s="421"/>
      <c r="H9" s="1067"/>
      <c r="I9" s="251" t="s">
        <v>11</v>
      </c>
      <c r="J9" s="425" t="s">
        <v>16</v>
      </c>
      <c r="K9" s="415"/>
      <c r="L9" s="415"/>
      <c r="M9" s="236" t="s">
        <v>11</v>
      </c>
      <c r="N9" s="425" t="s">
        <v>17</v>
      </c>
      <c r="O9" s="415"/>
      <c r="P9" s="415"/>
      <c r="Q9" s="236" t="s">
        <v>11</v>
      </c>
      <c r="R9" s="425" t="s">
        <v>18</v>
      </c>
      <c r="S9" s="415"/>
      <c r="T9" s="415"/>
      <c r="U9" s="236" t="s">
        <v>11</v>
      </c>
      <c r="V9" s="425" t="s">
        <v>19</v>
      </c>
      <c r="W9" s="415"/>
      <c r="X9" s="416"/>
      <c r="Y9" s="1076"/>
      <c r="Z9" s="1077"/>
      <c r="AA9" s="1077"/>
      <c r="AB9" s="1078"/>
      <c r="AC9" s="1076"/>
      <c r="AD9" s="1077"/>
      <c r="AE9" s="1077"/>
      <c r="AF9" s="1078"/>
    </row>
    <row r="10" spans="1:33" s="581" customFormat="1" ht="18.75" customHeight="1" x14ac:dyDescent="0.15">
      <c r="A10" s="624"/>
      <c r="B10" s="583"/>
      <c r="C10" s="120"/>
      <c r="D10" s="418"/>
      <c r="E10" s="121"/>
      <c r="F10" s="610"/>
      <c r="G10" s="429"/>
      <c r="H10" s="593" t="s">
        <v>201</v>
      </c>
      <c r="I10" s="230" t="s">
        <v>11</v>
      </c>
      <c r="J10" s="175" t="s">
        <v>170</v>
      </c>
      <c r="K10" s="231"/>
      <c r="L10" s="412"/>
      <c r="M10" s="232" t="s">
        <v>11</v>
      </c>
      <c r="N10" s="175" t="s">
        <v>171</v>
      </c>
      <c r="O10" s="405"/>
      <c r="P10" s="405"/>
      <c r="Q10" s="405"/>
      <c r="R10" s="405"/>
      <c r="S10" s="405"/>
      <c r="T10" s="231"/>
      <c r="U10" s="231"/>
      <c r="V10" s="231"/>
      <c r="W10" s="231"/>
      <c r="X10" s="248"/>
      <c r="Y10" s="601" t="s">
        <v>11</v>
      </c>
      <c r="Z10" s="428" t="s">
        <v>22</v>
      </c>
      <c r="AA10" s="428"/>
      <c r="AB10" s="162"/>
      <c r="AC10" s="601" t="s">
        <v>11</v>
      </c>
      <c r="AD10" s="428" t="s">
        <v>22</v>
      </c>
      <c r="AE10" s="428"/>
      <c r="AF10" s="162"/>
      <c r="AG10" s="259"/>
    </row>
    <row r="11" spans="1:33" s="581" customFormat="1" ht="18.75" customHeight="1" x14ac:dyDescent="0.15">
      <c r="A11" s="625"/>
      <c r="B11" s="584"/>
      <c r="C11" s="132"/>
      <c r="D11" s="414"/>
      <c r="E11" s="394"/>
      <c r="F11" s="612"/>
      <c r="G11" s="109"/>
      <c r="H11" s="594" t="s">
        <v>113</v>
      </c>
      <c r="I11" s="139" t="s">
        <v>11</v>
      </c>
      <c r="J11" s="140" t="s">
        <v>30</v>
      </c>
      <c r="K11" s="140"/>
      <c r="L11" s="167"/>
      <c r="M11" s="142" t="s">
        <v>11</v>
      </c>
      <c r="N11" s="140" t="s">
        <v>114</v>
      </c>
      <c r="O11" s="140"/>
      <c r="P11" s="167"/>
      <c r="Q11" s="142" t="s">
        <v>11</v>
      </c>
      <c r="R11" s="596" t="s">
        <v>115</v>
      </c>
      <c r="S11" s="596"/>
      <c r="T11" s="141"/>
      <c r="U11" s="141"/>
      <c r="V11" s="141"/>
      <c r="W11" s="141"/>
      <c r="X11" s="143"/>
      <c r="Y11" s="348" t="s">
        <v>11</v>
      </c>
      <c r="Z11" s="347" t="s">
        <v>24</v>
      </c>
      <c r="AA11" s="351"/>
      <c r="AB11" s="164"/>
      <c r="AC11" s="348" t="s">
        <v>11</v>
      </c>
      <c r="AD11" s="347" t="s">
        <v>24</v>
      </c>
      <c r="AE11" s="351"/>
      <c r="AF11" s="164"/>
    </row>
    <row r="12" spans="1:33" s="581" customFormat="1" ht="18.75" customHeight="1" x14ac:dyDescent="0.15">
      <c r="A12" s="625"/>
      <c r="B12" s="584"/>
      <c r="C12" s="132"/>
      <c r="D12" s="414"/>
      <c r="E12" s="394"/>
      <c r="F12" s="612"/>
      <c r="G12" s="109"/>
      <c r="H12" s="594" t="s">
        <v>172</v>
      </c>
      <c r="I12" s="139" t="s">
        <v>11</v>
      </c>
      <c r="J12" s="140" t="s">
        <v>85</v>
      </c>
      <c r="K12" s="141"/>
      <c r="L12" s="167"/>
      <c r="M12" s="142" t="s">
        <v>11</v>
      </c>
      <c r="N12" s="140" t="s">
        <v>86</v>
      </c>
      <c r="O12" s="220"/>
      <c r="P12" s="596"/>
      <c r="Q12" s="596"/>
      <c r="R12" s="596"/>
      <c r="S12" s="596"/>
      <c r="T12" s="141"/>
      <c r="U12" s="141"/>
      <c r="V12" s="141"/>
      <c r="W12" s="141"/>
      <c r="X12" s="143"/>
      <c r="Y12" s="165"/>
      <c r="Z12" s="351"/>
      <c r="AA12" s="351"/>
      <c r="AB12" s="164"/>
      <c r="AC12" s="165"/>
      <c r="AD12" s="351"/>
      <c r="AE12" s="351"/>
      <c r="AF12" s="164"/>
    </row>
    <row r="13" spans="1:33" s="581" customFormat="1" ht="19.5" customHeight="1" x14ac:dyDescent="0.15">
      <c r="A13" s="625"/>
      <c r="B13" s="584"/>
      <c r="C13" s="132"/>
      <c r="D13" s="414"/>
      <c r="E13" s="394"/>
      <c r="F13" s="612"/>
      <c r="G13" s="109"/>
      <c r="H13" s="576" t="s">
        <v>299</v>
      </c>
      <c r="I13" s="638" t="s">
        <v>11</v>
      </c>
      <c r="J13" s="639" t="s">
        <v>27</v>
      </c>
      <c r="K13" s="640"/>
      <c r="L13" s="641"/>
      <c r="M13" s="642" t="s">
        <v>11</v>
      </c>
      <c r="N13" s="639" t="s">
        <v>28</v>
      </c>
      <c r="O13" s="642"/>
      <c r="P13" s="639"/>
      <c r="Q13" s="643"/>
      <c r="R13" s="643"/>
      <c r="S13" s="643"/>
      <c r="T13" s="643"/>
      <c r="U13" s="643"/>
      <c r="V13" s="643"/>
      <c r="W13" s="643"/>
      <c r="X13" s="644"/>
      <c r="Y13" s="432"/>
      <c r="Z13" s="432"/>
      <c r="AA13" s="432"/>
      <c r="AB13" s="164"/>
      <c r="AC13" s="165"/>
      <c r="AD13" s="432"/>
      <c r="AE13" s="432"/>
      <c r="AF13" s="164"/>
    </row>
    <row r="14" spans="1:33" s="581" customFormat="1" ht="19.5" customHeight="1" x14ac:dyDescent="0.15">
      <c r="A14" s="625"/>
      <c r="B14" s="584"/>
      <c r="C14" s="132"/>
      <c r="D14" s="414"/>
      <c r="E14" s="394"/>
      <c r="F14" s="612"/>
      <c r="G14" s="109"/>
      <c r="H14" s="166" t="s">
        <v>26</v>
      </c>
      <c r="I14" s="139" t="s">
        <v>11</v>
      </c>
      <c r="J14" s="140" t="s">
        <v>27</v>
      </c>
      <c r="K14" s="141"/>
      <c r="L14" s="167"/>
      <c r="M14" s="142" t="s">
        <v>11</v>
      </c>
      <c r="N14" s="140" t="s">
        <v>28</v>
      </c>
      <c r="O14" s="142"/>
      <c r="P14" s="140"/>
      <c r="Q14" s="220"/>
      <c r="R14" s="220"/>
      <c r="S14" s="220"/>
      <c r="T14" s="220"/>
      <c r="U14" s="220"/>
      <c r="V14" s="220"/>
      <c r="W14" s="220"/>
      <c r="X14" s="221"/>
      <c r="Y14" s="351"/>
      <c r="Z14" s="351"/>
      <c r="AA14" s="351"/>
      <c r="AB14" s="164"/>
      <c r="AC14" s="165"/>
      <c r="AD14" s="351"/>
      <c r="AE14" s="351"/>
      <c r="AF14" s="164"/>
    </row>
    <row r="15" spans="1:33" s="732" customFormat="1" ht="19.5" customHeight="1" x14ac:dyDescent="0.15">
      <c r="A15" s="681"/>
      <c r="B15" s="724"/>
      <c r="C15" s="682"/>
      <c r="D15" s="683"/>
      <c r="E15" s="684"/>
      <c r="F15" s="725"/>
      <c r="G15" s="726"/>
      <c r="H15" s="166" t="s">
        <v>116</v>
      </c>
      <c r="I15" s="588" t="s">
        <v>11</v>
      </c>
      <c r="J15" s="171" t="s">
        <v>27</v>
      </c>
      <c r="K15" s="146"/>
      <c r="L15" s="411"/>
      <c r="M15" s="590" t="s">
        <v>11</v>
      </c>
      <c r="N15" s="171" t="s">
        <v>28</v>
      </c>
      <c r="O15" s="590"/>
      <c r="P15" s="171"/>
      <c r="Q15" s="218"/>
      <c r="R15" s="218"/>
      <c r="S15" s="218"/>
      <c r="T15" s="218"/>
      <c r="U15" s="218"/>
      <c r="V15" s="218"/>
      <c r="W15" s="218"/>
      <c r="X15" s="219"/>
      <c r="Y15" s="727"/>
      <c r="Z15" s="728"/>
      <c r="AA15" s="729"/>
      <c r="AB15" s="730"/>
      <c r="AC15" s="731"/>
      <c r="AD15" s="729"/>
      <c r="AE15" s="729"/>
      <c r="AF15" s="730"/>
    </row>
    <row r="16" spans="1:33" s="581" customFormat="1" ht="18.75" customHeight="1" x14ac:dyDescent="0.15">
      <c r="A16" s="625"/>
      <c r="B16" s="584"/>
      <c r="C16" s="132"/>
      <c r="D16" s="414"/>
      <c r="E16" s="394"/>
      <c r="F16" s="612"/>
      <c r="G16" s="109"/>
      <c r="H16" s="1041" t="s">
        <v>173</v>
      </c>
      <c r="I16" s="1090" t="s">
        <v>11</v>
      </c>
      <c r="J16" s="1088" t="s">
        <v>30</v>
      </c>
      <c r="K16" s="1088"/>
      <c r="L16" s="1091" t="s">
        <v>11</v>
      </c>
      <c r="M16" s="1088" t="s">
        <v>36</v>
      </c>
      <c r="N16" s="1088"/>
      <c r="O16" s="399"/>
      <c r="P16" s="399"/>
      <c r="Q16" s="399"/>
      <c r="R16" s="399"/>
      <c r="S16" s="399"/>
      <c r="T16" s="399"/>
      <c r="U16" s="399"/>
      <c r="V16" s="399"/>
      <c r="W16" s="399"/>
      <c r="X16" s="173"/>
      <c r="Y16" s="165"/>
      <c r="Z16" s="351"/>
      <c r="AA16" s="351"/>
      <c r="AB16" s="164"/>
      <c r="AC16" s="165"/>
      <c r="AD16" s="351"/>
      <c r="AE16" s="351"/>
      <c r="AF16" s="164"/>
    </row>
    <row r="17" spans="1:32" s="581" customFormat="1" ht="18.75" customHeight="1" x14ac:dyDescent="0.15">
      <c r="A17" s="625"/>
      <c r="B17" s="584"/>
      <c r="C17" s="132"/>
      <c r="D17" s="414"/>
      <c r="E17" s="394"/>
      <c r="F17" s="612"/>
      <c r="G17" s="109"/>
      <c r="H17" s="1042"/>
      <c r="I17" s="1090"/>
      <c r="J17" s="1088"/>
      <c r="K17" s="1088"/>
      <c r="L17" s="1091"/>
      <c r="M17" s="1088"/>
      <c r="N17" s="1088"/>
      <c r="O17" s="171"/>
      <c r="P17" s="171"/>
      <c r="Q17" s="171"/>
      <c r="R17" s="171"/>
      <c r="S17" s="171"/>
      <c r="T17" s="171"/>
      <c r="U17" s="171"/>
      <c r="V17" s="171"/>
      <c r="W17" s="171"/>
      <c r="X17" s="172"/>
      <c r="Y17" s="165"/>
      <c r="Z17" s="351"/>
      <c r="AA17" s="351"/>
      <c r="AB17" s="164"/>
      <c r="AC17" s="165"/>
      <c r="AD17" s="351"/>
      <c r="AE17" s="351"/>
      <c r="AF17" s="164"/>
    </row>
    <row r="18" spans="1:32" s="581" customFormat="1" ht="18.75" customHeight="1" x14ac:dyDescent="0.15">
      <c r="A18" s="625"/>
      <c r="B18" s="584"/>
      <c r="C18" s="132"/>
      <c r="D18" s="414"/>
      <c r="E18" s="394"/>
      <c r="F18" s="612"/>
      <c r="G18" s="109"/>
      <c r="H18" s="594" t="s">
        <v>126</v>
      </c>
      <c r="I18" s="139" t="s">
        <v>11</v>
      </c>
      <c r="J18" s="140" t="s">
        <v>30</v>
      </c>
      <c r="K18" s="141"/>
      <c r="L18" s="142" t="s">
        <v>11</v>
      </c>
      <c r="M18" s="140" t="s">
        <v>36</v>
      </c>
      <c r="N18" s="596"/>
      <c r="O18" s="220"/>
      <c r="P18" s="220"/>
      <c r="Q18" s="220"/>
      <c r="R18" s="220"/>
      <c r="S18" s="220"/>
      <c r="T18" s="220"/>
      <c r="U18" s="220"/>
      <c r="V18" s="220"/>
      <c r="W18" s="220"/>
      <c r="X18" s="221"/>
      <c r="Y18" s="165"/>
      <c r="Z18" s="351"/>
      <c r="AA18" s="351"/>
      <c r="AB18" s="164"/>
      <c r="AC18" s="165"/>
      <c r="AD18" s="351"/>
      <c r="AE18" s="351"/>
      <c r="AF18" s="164"/>
    </row>
    <row r="19" spans="1:32" s="581" customFormat="1" ht="18.75" customHeight="1" x14ac:dyDescent="0.15">
      <c r="A19" s="625"/>
      <c r="B19" s="584"/>
      <c r="C19" s="132"/>
      <c r="D19" s="414"/>
      <c r="E19" s="394"/>
      <c r="F19" s="612"/>
      <c r="G19" s="109"/>
      <c r="H19" s="594" t="s">
        <v>130</v>
      </c>
      <c r="I19" s="139" t="s">
        <v>11</v>
      </c>
      <c r="J19" s="140" t="s">
        <v>30</v>
      </c>
      <c r="K19" s="140"/>
      <c r="L19" s="142" t="s">
        <v>11</v>
      </c>
      <c r="M19" s="140" t="s">
        <v>80</v>
      </c>
      <c r="N19" s="140"/>
      <c r="O19" s="142" t="s">
        <v>11</v>
      </c>
      <c r="P19" s="140" t="s">
        <v>81</v>
      </c>
      <c r="Q19" s="596"/>
      <c r="R19" s="596"/>
      <c r="S19" s="596"/>
      <c r="T19" s="596"/>
      <c r="U19" s="596"/>
      <c r="V19" s="596"/>
      <c r="W19" s="596"/>
      <c r="X19" s="178"/>
      <c r="Y19" s="165"/>
      <c r="Z19" s="351"/>
      <c r="AA19" s="351"/>
      <c r="AB19" s="164"/>
      <c r="AC19" s="165"/>
      <c r="AD19" s="351"/>
      <c r="AE19" s="351"/>
      <c r="AF19" s="164"/>
    </row>
    <row r="20" spans="1:32" s="581" customFormat="1" ht="18.75" customHeight="1" x14ac:dyDescent="0.15">
      <c r="A20" s="625"/>
      <c r="B20" s="584"/>
      <c r="C20" s="132"/>
      <c r="D20" s="414"/>
      <c r="E20" s="394"/>
      <c r="F20" s="612"/>
      <c r="G20" s="109"/>
      <c r="H20" s="594" t="s">
        <v>176</v>
      </c>
      <c r="I20" s="139" t="s">
        <v>11</v>
      </c>
      <c r="J20" s="140" t="s">
        <v>30</v>
      </c>
      <c r="K20" s="141"/>
      <c r="L20" s="142" t="s">
        <v>11</v>
      </c>
      <c r="M20" s="140" t="s">
        <v>36</v>
      </c>
      <c r="N20" s="596"/>
      <c r="O20" s="220"/>
      <c r="P20" s="220"/>
      <c r="Q20" s="220"/>
      <c r="R20" s="220"/>
      <c r="S20" s="220"/>
      <c r="T20" s="220"/>
      <c r="U20" s="220"/>
      <c r="V20" s="220"/>
      <c r="W20" s="220"/>
      <c r="X20" s="221"/>
      <c r="Y20" s="165"/>
      <c r="Z20" s="351"/>
      <c r="AA20" s="351"/>
      <c r="AB20" s="164"/>
      <c r="AC20" s="165"/>
      <c r="AD20" s="351"/>
      <c r="AE20" s="351"/>
      <c r="AF20" s="164"/>
    </row>
    <row r="21" spans="1:32" s="581" customFormat="1" ht="18.75" customHeight="1" x14ac:dyDescent="0.15">
      <c r="A21" s="625"/>
      <c r="B21" s="584"/>
      <c r="C21" s="132"/>
      <c r="D21" s="414"/>
      <c r="E21" s="394"/>
      <c r="F21" s="612"/>
      <c r="G21" s="109"/>
      <c r="H21" s="594" t="s">
        <v>177</v>
      </c>
      <c r="I21" s="139" t="s">
        <v>11</v>
      </c>
      <c r="J21" s="140" t="s">
        <v>30</v>
      </c>
      <c r="K21" s="141"/>
      <c r="L21" s="142" t="s">
        <v>11</v>
      </c>
      <c r="M21" s="140" t="s">
        <v>36</v>
      </c>
      <c r="N21" s="596"/>
      <c r="O21" s="220"/>
      <c r="P21" s="220"/>
      <c r="Q21" s="220"/>
      <c r="R21" s="220"/>
      <c r="S21" s="220"/>
      <c r="T21" s="220"/>
      <c r="U21" s="220"/>
      <c r="V21" s="220"/>
      <c r="W21" s="220"/>
      <c r="X21" s="221"/>
      <c r="Y21" s="165"/>
      <c r="Z21" s="351"/>
      <c r="AA21" s="351"/>
      <c r="AB21" s="164"/>
      <c r="AC21" s="165"/>
      <c r="AD21" s="351"/>
      <c r="AE21" s="351"/>
      <c r="AF21" s="164"/>
    </row>
    <row r="22" spans="1:32" s="581" customFormat="1" ht="18.75" customHeight="1" x14ac:dyDescent="0.15">
      <c r="A22" s="625"/>
      <c r="B22" s="584"/>
      <c r="C22" s="132"/>
      <c r="D22" s="348" t="s">
        <v>11</v>
      </c>
      <c r="E22" s="394" t="s">
        <v>187</v>
      </c>
      <c r="F22" s="612"/>
      <c r="G22" s="109"/>
      <c r="H22" s="594" t="s">
        <v>497</v>
      </c>
      <c r="I22" s="139" t="s">
        <v>11</v>
      </c>
      <c r="J22" s="140" t="s">
        <v>30</v>
      </c>
      <c r="K22" s="141"/>
      <c r="L22" s="142" t="s">
        <v>11</v>
      </c>
      <c r="M22" s="140" t="s">
        <v>36</v>
      </c>
      <c r="N22" s="596"/>
      <c r="O22" s="141"/>
      <c r="P22" s="141"/>
      <c r="Q22" s="141"/>
      <c r="R22" s="141"/>
      <c r="S22" s="141"/>
      <c r="T22" s="141"/>
      <c r="U22" s="141"/>
      <c r="V22" s="141"/>
      <c r="W22" s="141"/>
      <c r="X22" s="143"/>
      <c r="Y22" s="165"/>
      <c r="Z22" s="351"/>
      <c r="AA22" s="351"/>
      <c r="AB22" s="164"/>
      <c r="AC22" s="165"/>
      <c r="AD22" s="351"/>
      <c r="AE22" s="351"/>
      <c r="AF22" s="164"/>
    </row>
    <row r="23" spans="1:32" s="581" customFormat="1" ht="18.75" customHeight="1" x14ac:dyDescent="0.15">
      <c r="A23" s="647" t="s">
        <v>11</v>
      </c>
      <c r="B23" s="584">
        <v>24</v>
      </c>
      <c r="C23" s="628" t="s">
        <v>500</v>
      </c>
      <c r="D23" s="348" t="s">
        <v>11</v>
      </c>
      <c r="E23" s="394" t="s">
        <v>189</v>
      </c>
      <c r="F23" s="612"/>
      <c r="G23" s="109"/>
      <c r="H23" s="594" t="s">
        <v>190</v>
      </c>
      <c r="I23" s="139" t="s">
        <v>11</v>
      </c>
      <c r="J23" s="140" t="s">
        <v>85</v>
      </c>
      <c r="K23" s="141"/>
      <c r="L23" s="167"/>
      <c r="M23" s="142" t="s">
        <v>11</v>
      </c>
      <c r="N23" s="140" t="s">
        <v>86</v>
      </c>
      <c r="O23" s="220"/>
      <c r="P23" s="141"/>
      <c r="Q23" s="141"/>
      <c r="R23" s="141"/>
      <c r="S23" s="141"/>
      <c r="T23" s="141"/>
      <c r="U23" s="141"/>
      <c r="V23" s="141"/>
      <c r="W23" s="141"/>
      <c r="X23" s="143"/>
      <c r="Y23" s="165"/>
      <c r="Z23" s="351"/>
      <c r="AA23" s="351"/>
      <c r="AB23" s="164"/>
      <c r="AC23" s="165"/>
      <c r="AD23" s="351"/>
      <c r="AE23" s="351"/>
      <c r="AF23" s="164"/>
    </row>
    <row r="24" spans="1:32" s="581" customFormat="1" ht="19.5" customHeight="1" x14ac:dyDescent="0.15">
      <c r="A24" s="625"/>
      <c r="B24" s="584"/>
      <c r="C24" s="132"/>
      <c r="D24" s="348" t="s">
        <v>11</v>
      </c>
      <c r="E24" s="394" t="s">
        <v>191</v>
      </c>
      <c r="F24" s="612"/>
      <c r="G24" s="109"/>
      <c r="H24" s="166" t="s">
        <v>51</v>
      </c>
      <c r="I24" s="139" t="s">
        <v>11</v>
      </c>
      <c r="J24" s="140" t="s">
        <v>30</v>
      </c>
      <c r="K24" s="140"/>
      <c r="L24" s="142" t="s">
        <v>11</v>
      </c>
      <c r="M24" s="140" t="s">
        <v>36</v>
      </c>
      <c r="N24" s="140"/>
      <c r="O24" s="220"/>
      <c r="P24" s="140"/>
      <c r="Q24" s="220"/>
      <c r="R24" s="220"/>
      <c r="S24" s="220"/>
      <c r="T24" s="220"/>
      <c r="U24" s="220"/>
      <c r="V24" s="220"/>
      <c r="W24" s="220"/>
      <c r="X24" s="221"/>
      <c r="Y24" s="351"/>
      <c r="Z24" s="351"/>
      <c r="AA24" s="351"/>
      <c r="AB24" s="164"/>
      <c r="AC24" s="165"/>
      <c r="AD24" s="351"/>
      <c r="AE24" s="351"/>
      <c r="AF24" s="164"/>
    </row>
    <row r="25" spans="1:32" s="581" customFormat="1" ht="18.75" customHeight="1" x14ac:dyDescent="0.15">
      <c r="A25" s="625"/>
      <c r="B25" s="584"/>
      <c r="C25" s="132"/>
      <c r="D25" s="348" t="s">
        <v>11</v>
      </c>
      <c r="E25" s="394" t="s">
        <v>192</v>
      </c>
      <c r="F25" s="612"/>
      <c r="G25" s="109"/>
      <c r="H25" s="594" t="s">
        <v>193</v>
      </c>
      <c r="I25" s="139" t="s">
        <v>11</v>
      </c>
      <c r="J25" s="140" t="s">
        <v>30</v>
      </c>
      <c r="K25" s="141"/>
      <c r="L25" s="142" t="s">
        <v>11</v>
      </c>
      <c r="M25" s="140" t="s">
        <v>36</v>
      </c>
      <c r="N25" s="596"/>
      <c r="O25" s="141"/>
      <c r="P25" s="141"/>
      <c r="Q25" s="141"/>
      <c r="R25" s="141"/>
      <c r="S25" s="141"/>
      <c r="T25" s="141"/>
      <c r="U25" s="141"/>
      <c r="V25" s="141"/>
      <c r="W25" s="141"/>
      <c r="X25" s="143"/>
      <c r="Y25" s="165"/>
      <c r="Z25" s="351"/>
      <c r="AA25" s="351"/>
      <c r="AB25" s="164"/>
      <c r="AC25" s="165"/>
      <c r="AD25" s="351"/>
      <c r="AE25" s="351"/>
      <c r="AF25" s="164"/>
    </row>
    <row r="26" spans="1:32" s="581" customFormat="1" ht="18.75" customHeight="1" x14ac:dyDescent="0.15">
      <c r="A26" s="625"/>
      <c r="B26" s="584"/>
      <c r="C26" s="132"/>
      <c r="D26" s="414"/>
      <c r="E26" s="394"/>
      <c r="F26" s="612"/>
      <c r="G26" s="109"/>
      <c r="H26" s="177" t="s">
        <v>52</v>
      </c>
      <c r="I26" s="139" t="s">
        <v>11</v>
      </c>
      <c r="J26" s="140" t="s">
        <v>30</v>
      </c>
      <c r="K26" s="140"/>
      <c r="L26" s="142" t="s">
        <v>11</v>
      </c>
      <c r="M26" s="140" t="s">
        <v>31</v>
      </c>
      <c r="N26" s="140"/>
      <c r="O26" s="142" t="s">
        <v>11</v>
      </c>
      <c r="P26" s="140" t="s">
        <v>32</v>
      </c>
      <c r="Q26" s="220"/>
      <c r="R26" s="220"/>
      <c r="S26" s="220"/>
      <c r="T26" s="220"/>
      <c r="U26" s="220"/>
      <c r="V26" s="220"/>
      <c r="W26" s="220"/>
      <c r="X26" s="221"/>
      <c r="Y26" s="165"/>
      <c r="Z26" s="351"/>
      <c r="AA26" s="351"/>
      <c r="AB26" s="164"/>
      <c r="AC26" s="165"/>
      <c r="AD26" s="351"/>
      <c r="AE26" s="351"/>
      <c r="AF26" s="164"/>
    </row>
    <row r="27" spans="1:32" s="581" customFormat="1" ht="18.75" customHeight="1" x14ac:dyDescent="0.15">
      <c r="A27" s="625"/>
      <c r="B27" s="584"/>
      <c r="C27" s="132"/>
      <c r="D27" s="414"/>
      <c r="E27" s="394"/>
      <c r="F27" s="612"/>
      <c r="G27" s="109"/>
      <c r="H27" s="196" t="s">
        <v>194</v>
      </c>
      <c r="I27" s="139" t="s">
        <v>11</v>
      </c>
      <c r="J27" s="140" t="s">
        <v>30</v>
      </c>
      <c r="K27" s="140"/>
      <c r="L27" s="142" t="s">
        <v>11</v>
      </c>
      <c r="M27" s="140" t="s">
        <v>31</v>
      </c>
      <c r="N27" s="140"/>
      <c r="O27" s="142" t="s">
        <v>11</v>
      </c>
      <c r="P27" s="140" t="s">
        <v>32</v>
      </c>
      <c r="Q27" s="220"/>
      <c r="R27" s="220"/>
      <c r="S27" s="220"/>
      <c r="T27" s="220"/>
      <c r="U27" s="144"/>
      <c r="V27" s="144"/>
      <c r="W27" s="144"/>
      <c r="X27" s="145"/>
      <c r="Y27" s="165"/>
      <c r="Z27" s="351"/>
      <c r="AA27" s="351"/>
      <c r="AB27" s="164"/>
      <c r="AC27" s="165"/>
      <c r="AD27" s="351"/>
      <c r="AE27" s="351"/>
      <c r="AF27" s="164"/>
    </row>
    <row r="28" spans="1:32" s="581" customFormat="1" ht="18.75" customHeight="1" x14ac:dyDescent="0.15">
      <c r="A28" s="625"/>
      <c r="B28" s="584"/>
      <c r="C28" s="132"/>
      <c r="D28" s="414"/>
      <c r="E28" s="394"/>
      <c r="F28" s="612"/>
      <c r="G28" s="109"/>
      <c r="H28" s="1041" t="s">
        <v>195</v>
      </c>
      <c r="I28" s="1090" t="s">
        <v>11</v>
      </c>
      <c r="J28" s="1088" t="s">
        <v>30</v>
      </c>
      <c r="K28" s="1088"/>
      <c r="L28" s="1091" t="s">
        <v>11</v>
      </c>
      <c r="M28" s="1088" t="s">
        <v>196</v>
      </c>
      <c r="N28" s="1088"/>
      <c r="O28" s="1091" t="s">
        <v>11</v>
      </c>
      <c r="P28" s="1088" t="s">
        <v>197</v>
      </c>
      <c r="Q28" s="1088"/>
      <c r="R28" s="1091" t="s">
        <v>11</v>
      </c>
      <c r="S28" s="1088" t="s">
        <v>198</v>
      </c>
      <c r="T28" s="1088"/>
      <c r="U28" s="399"/>
      <c r="V28" s="399"/>
      <c r="W28" s="399"/>
      <c r="X28" s="173"/>
      <c r="Y28" s="165"/>
      <c r="Z28" s="351"/>
      <c r="AA28" s="351"/>
      <c r="AB28" s="164"/>
      <c r="AC28" s="165"/>
      <c r="AD28" s="351"/>
      <c r="AE28" s="351"/>
      <c r="AF28" s="164"/>
    </row>
    <row r="29" spans="1:32" s="581" customFormat="1" ht="18.75" customHeight="1" x14ac:dyDescent="0.15">
      <c r="A29" s="625"/>
      <c r="B29" s="584"/>
      <c r="C29" s="132"/>
      <c r="D29" s="414"/>
      <c r="E29" s="394"/>
      <c r="F29" s="612"/>
      <c r="G29" s="109"/>
      <c r="H29" s="1042"/>
      <c r="I29" s="1090"/>
      <c r="J29" s="1088"/>
      <c r="K29" s="1088"/>
      <c r="L29" s="1091"/>
      <c r="M29" s="1088"/>
      <c r="N29" s="1088"/>
      <c r="O29" s="1091"/>
      <c r="P29" s="1088"/>
      <c r="Q29" s="1088"/>
      <c r="R29" s="1091"/>
      <c r="S29" s="1088"/>
      <c r="T29" s="1088"/>
      <c r="U29" s="171"/>
      <c r="V29" s="171"/>
      <c r="W29" s="171"/>
      <c r="X29" s="172"/>
      <c r="Y29" s="165"/>
      <c r="Z29" s="351"/>
      <c r="AA29" s="351"/>
      <c r="AB29" s="164"/>
      <c r="AC29" s="165"/>
      <c r="AD29" s="351"/>
      <c r="AE29" s="351"/>
      <c r="AF29" s="164"/>
    </row>
    <row r="30" spans="1:32" s="581" customFormat="1" ht="18.75" customHeight="1" x14ac:dyDescent="0.15">
      <c r="A30" s="625"/>
      <c r="B30" s="584"/>
      <c r="C30" s="132"/>
      <c r="D30" s="414"/>
      <c r="E30" s="394"/>
      <c r="F30" s="612"/>
      <c r="G30" s="109"/>
      <c r="H30" s="1041" t="s">
        <v>501</v>
      </c>
      <c r="I30" s="1090" t="s">
        <v>11</v>
      </c>
      <c r="J30" s="1088" t="s">
        <v>30</v>
      </c>
      <c r="K30" s="1088"/>
      <c r="L30" s="1091" t="s">
        <v>11</v>
      </c>
      <c r="M30" s="1088" t="s">
        <v>196</v>
      </c>
      <c r="N30" s="1088"/>
      <c r="O30" s="1091" t="s">
        <v>11</v>
      </c>
      <c r="P30" s="1088" t="s">
        <v>197</v>
      </c>
      <c r="Q30" s="1088"/>
      <c r="R30" s="1091" t="s">
        <v>11</v>
      </c>
      <c r="S30" s="1088" t="s">
        <v>198</v>
      </c>
      <c r="T30" s="1088"/>
      <c r="U30" s="399"/>
      <c r="V30" s="399"/>
      <c r="W30" s="399"/>
      <c r="X30" s="173"/>
      <c r="Y30" s="165"/>
      <c r="Z30" s="351"/>
      <c r="AA30" s="351"/>
      <c r="AB30" s="164"/>
      <c r="AC30" s="165"/>
      <c r="AD30" s="351"/>
      <c r="AE30" s="351"/>
      <c r="AF30" s="164"/>
    </row>
    <row r="31" spans="1:32" s="581" customFormat="1" ht="18.75" customHeight="1" x14ac:dyDescent="0.15">
      <c r="A31" s="625"/>
      <c r="B31" s="584"/>
      <c r="C31" s="132"/>
      <c r="D31" s="414"/>
      <c r="E31" s="394"/>
      <c r="F31" s="612"/>
      <c r="G31" s="109"/>
      <c r="H31" s="1042"/>
      <c r="I31" s="1090"/>
      <c r="J31" s="1088"/>
      <c r="K31" s="1088"/>
      <c r="L31" s="1091"/>
      <c r="M31" s="1088"/>
      <c r="N31" s="1088"/>
      <c r="O31" s="1091"/>
      <c r="P31" s="1088"/>
      <c r="Q31" s="1088"/>
      <c r="R31" s="1091"/>
      <c r="S31" s="1088"/>
      <c r="T31" s="1088"/>
      <c r="U31" s="171"/>
      <c r="V31" s="171"/>
      <c r="W31" s="171"/>
      <c r="X31" s="172"/>
      <c r="Y31" s="165"/>
      <c r="Z31" s="351"/>
      <c r="AA31" s="351"/>
      <c r="AB31" s="164"/>
      <c r="AC31" s="165"/>
      <c r="AD31" s="351"/>
      <c r="AE31" s="351"/>
      <c r="AF31" s="164"/>
    </row>
    <row r="32" spans="1:32" s="581" customFormat="1" ht="18.75" customHeight="1" x14ac:dyDescent="0.15">
      <c r="A32" s="625"/>
      <c r="B32" s="584"/>
      <c r="C32" s="132"/>
      <c r="D32" s="414"/>
      <c r="E32" s="394"/>
      <c r="F32" s="612"/>
      <c r="G32" s="109"/>
      <c r="H32" s="1254" t="s">
        <v>709</v>
      </c>
      <c r="I32" s="1256" t="s">
        <v>11</v>
      </c>
      <c r="J32" s="1253" t="s">
        <v>30</v>
      </c>
      <c r="K32" s="1253"/>
      <c r="L32" s="1257" t="s">
        <v>11</v>
      </c>
      <c r="M32" s="1253" t="s">
        <v>36</v>
      </c>
      <c r="N32" s="1253"/>
      <c r="O32" s="530"/>
      <c r="P32" s="530"/>
      <c r="Q32" s="530"/>
      <c r="R32" s="530"/>
      <c r="S32" s="530"/>
      <c r="T32" s="530"/>
      <c r="U32" s="530"/>
      <c r="V32" s="530"/>
      <c r="W32" s="530"/>
      <c r="X32" s="634"/>
      <c r="Y32" s="165"/>
      <c r="Z32" s="351"/>
      <c r="AA32" s="351"/>
      <c r="AB32" s="164"/>
      <c r="AC32" s="165"/>
      <c r="AD32" s="351"/>
      <c r="AE32" s="351"/>
      <c r="AF32" s="164"/>
    </row>
    <row r="33" spans="1:32" s="581" customFormat="1" ht="18.75" customHeight="1" x14ac:dyDescent="0.15">
      <c r="A33" s="625"/>
      <c r="B33" s="584"/>
      <c r="C33" s="132"/>
      <c r="D33" s="414"/>
      <c r="E33" s="394"/>
      <c r="F33" s="612"/>
      <c r="G33" s="109"/>
      <c r="H33" s="1255"/>
      <c r="I33" s="1256"/>
      <c r="J33" s="1253"/>
      <c r="K33" s="1253"/>
      <c r="L33" s="1257"/>
      <c r="M33" s="1253"/>
      <c r="N33" s="1253"/>
      <c r="O33" s="632"/>
      <c r="P33" s="632"/>
      <c r="Q33" s="632"/>
      <c r="R33" s="632"/>
      <c r="S33" s="632"/>
      <c r="T33" s="632"/>
      <c r="U33" s="632"/>
      <c r="V33" s="632"/>
      <c r="W33" s="632"/>
      <c r="X33" s="633"/>
      <c r="Y33" s="165"/>
      <c r="Z33" s="351"/>
      <c r="AA33" s="351"/>
      <c r="AB33" s="164"/>
      <c r="AC33" s="165"/>
      <c r="AD33" s="351"/>
      <c r="AE33" s="351"/>
      <c r="AF33" s="164"/>
    </row>
    <row r="34" spans="1:32" s="581" customFormat="1" ht="18.75" customHeight="1" x14ac:dyDescent="0.15">
      <c r="A34" s="625"/>
      <c r="B34" s="584"/>
      <c r="C34" s="132"/>
      <c r="D34" s="414"/>
      <c r="E34" s="394"/>
      <c r="F34" s="612"/>
      <c r="G34" s="109"/>
      <c r="H34" s="615"/>
      <c r="I34" s="877" t="s">
        <v>11</v>
      </c>
      <c r="J34" s="651" t="s">
        <v>30</v>
      </c>
      <c r="K34" s="651"/>
      <c r="L34" s="695" t="s">
        <v>11</v>
      </c>
      <c r="M34" s="651" t="s">
        <v>54</v>
      </c>
      <c r="N34" s="653"/>
      <c r="O34" s="695" t="s">
        <v>11</v>
      </c>
      <c r="P34" s="696" t="s">
        <v>55</v>
      </c>
      <c r="Q34" s="655"/>
      <c r="R34" s="695" t="s">
        <v>11</v>
      </c>
      <c r="S34" s="651" t="s">
        <v>56</v>
      </c>
      <c r="T34" s="655"/>
      <c r="U34" s="695" t="s">
        <v>11</v>
      </c>
      <c r="V34" s="651" t="s">
        <v>57</v>
      </c>
      <c r="W34" s="697"/>
      <c r="X34" s="657"/>
      <c r="Y34" s="351"/>
      <c r="Z34" s="351"/>
      <c r="AA34" s="351"/>
      <c r="AB34" s="164"/>
      <c r="AC34" s="165"/>
      <c r="AD34" s="351"/>
      <c r="AE34" s="351"/>
      <c r="AF34" s="164"/>
    </row>
  </sheetData>
  <sheetProtection algorithmName="SHA-512" hashValue="DqI+ZOHJ21xPART+iPd9jbqeCj3KqfU+rONENb7P0MeGqN26WzPlFIRuCld05ktqjCd1n/KxceRmlMJ74hYHlw==" saltValue="dc7N81qmFXVmFBTiQ8kZNA==" spinCount="100000" sheet="1" objects="1" scenarios="1"/>
  <mergeCells count="40">
    <mergeCell ref="H32:H33"/>
    <mergeCell ref="I32:I33"/>
    <mergeCell ref="J32:K33"/>
    <mergeCell ref="L32:L33"/>
    <mergeCell ref="M32:N33"/>
    <mergeCell ref="S28:T29"/>
    <mergeCell ref="H30:H31"/>
    <mergeCell ref="I30:I31"/>
    <mergeCell ref="J30:K31"/>
    <mergeCell ref="L30:L31"/>
    <mergeCell ref="M30:N31"/>
    <mergeCell ref="O30:O31"/>
    <mergeCell ref="P30:Q31"/>
    <mergeCell ref="R30:R31"/>
    <mergeCell ref="S30:T31"/>
    <mergeCell ref="H28:H29"/>
    <mergeCell ref="I28:I29"/>
    <mergeCell ref="J28:K29"/>
    <mergeCell ref="L28:L29"/>
    <mergeCell ref="M28:N29"/>
    <mergeCell ref="O28:O29"/>
    <mergeCell ref="A8:C9"/>
    <mergeCell ref="H8:H9"/>
    <mergeCell ref="Y8:AB9"/>
    <mergeCell ref="AC8:AF9"/>
    <mergeCell ref="A3:AF3"/>
    <mergeCell ref="S5:V5"/>
    <mergeCell ref="A7:C7"/>
    <mergeCell ref="D7:E7"/>
    <mergeCell ref="F7:G7"/>
    <mergeCell ref="H7:X7"/>
    <mergeCell ref="Y7:AB7"/>
    <mergeCell ref="AC7:AF7"/>
    <mergeCell ref="P28:Q29"/>
    <mergeCell ref="R28:R29"/>
    <mergeCell ref="H16:H17"/>
    <mergeCell ref="I16:I17"/>
    <mergeCell ref="J16:K17"/>
    <mergeCell ref="L16:L17"/>
    <mergeCell ref="M16:N17"/>
  </mergeCells>
  <phoneticPr fontId="1"/>
  <dataValidations count="1">
    <dataValidation type="list" allowBlank="1" showInputMessage="1" showErrorMessage="1" sqref="U8:U9 I8:I9 U34 M8:M12 L24:L34 Q8:Q9 Q11 JM11 TI11 ADE11 ANA11 AWW11 BGS11 BQO11 CAK11 CKG11 CUC11 DDY11 DNU11 DXQ11 EHM11 ERI11 FBE11 FLA11 FUW11 GES11 GOO11 GYK11 HIG11 HSC11 IBY11 ILU11 IVQ11 JFM11 JPI11 JZE11 KJA11 KSW11 LCS11 LMO11 LWK11 MGG11 MQC11 MZY11 NJU11 NTQ11 ODM11 ONI11 OXE11 PHA11 PQW11 QAS11 QKO11 QUK11 REG11 ROC11 RXY11 SHU11 SRQ11 TBM11 TLI11 TVE11 UFA11 UOW11 UYS11 VIO11 VSK11 WCG11 WMC11 WVY11 L16:L22 JH16:JH22 TD16:TD22 ACZ16:ACZ22 AMV16:AMV22 AWR16:AWR22 BGN16:BGN22 BQJ16:BQJ22 CAF16:CAF22 CKB16:CKB22 CTX16:CTX22 DDT16:DDT22 DNP16:DNP22 DXL16:DXL22 EHH16:EHH22 ERD16:ERD22 FAZ16:FAZ22 FKV16:FKV22 FUR16:FUR22 GEN16:GEN22 GOJ16:GOJ22 GYF16:GYF22 HIB16:HIB22 HRX16:HRX22 IBT16:IBT22 ILP16:ILP22 IVL16:IVL22 JFH16:JFH22 JPD16:JPD22 JYZ16:JYZ22 KIV16:KIV22 KSR16:KSR22 LCN16:LCN22 LMJ16:LMJ22 LWF16:LWF22 MGB16:MGB22 MPX16:MPX22 MZT16:MZT22 NJP16:NJP22 NTL16:NTL22 ODH16:ODH22 OND16:OND22 OWZ16:OWZ22 PGV16:PGV22 PQR16:PQR22 QAN16:QAN22 QKJ16:QKJ22 QUF16:QUF22 REB16:REB22 RNX16:RNX22 RXT16:RXT22 SHP16:SHP22 SRL16:SRL22 TBH16:TBH22 TLD16:TLD22 TUZ16:TUZ22 UEV16:UEV22 UOR16:UOR22 UYN16:UYN22 VIJ16:VIJ22 VSF16:VSF22 WCB16:WCB22 WLX16:WLX22 WVT16:WVT22 O19 JK19 TG19 ADC19 AMY19 AWU19 BGQ19 BQM19 CAI19 CKE19 CUA19 DDW19 DNS19 DXO19 EHK19 ERG19 FBC19 FKY19 FUU19 GEQ19 GOM19 GYI19 HIE19 HSA19 IBW19 ILS19 IVO19 JFK19 JPG19 JZC19 KIY19 KSU19 LCQ19 LMM19 LWI19 MGE19 MQA19 MZW19 NJS19 NTO19 ODK19 ONG19 OXC19 PGY19 PQU19 QAQ19 QKM19 QUI19 REE19 ROA19 RXW19 SHS19 SRO19 TBK19 TLG19 TVC19 UEY19 UOU19 UYQ19 VIM19 VSI19 WCE19 WMA19 WVW19 M23 JI23 TE23 ADA23 AMW23 AWS23 BGO23 BQK23 CAG23 CKC23 CTY23 DDU23 DNQ23 DXM23 EHI23 ERE23 FBA23 FKW23 FUS23 GEO23 GOK23 GYG23 HIC23 HRY23 IBU23 ILQ23 IVM23 JFI23 JPE23 JZA23 KIW23 KSS23 LCO23 LMK23 LWG23 MGC23 MPY23 MZU23 NJQ23 NTM23 ODI23 ONE23 OXA23 PGW23 PQS23 QAO23 QKK23 QUG23 REC23 RNY23 RXU23 SHQ23 SRM23 TBI23 TLE23 TVA23 UEW23 UOS23 UYO23 VIK23 VSG23 WCC23 WLY23 WVU23 Y10:Y11 JU10:JU11 TQ10:TQ11 ADM10:ADM11 ANI10:ANI11 AXE10:AXE11 BHA10:BHA11 BQW10:BQW11 CAS10:CAS11 CKO10:CKO11 CUK10:CUK11 DEG10:DEG11 DOC10:DOC11 DXY10:DXY11 EHU10:EHU11 ERQ10:ERQ11 FBM10:FBM11 FLI10:FLI11 FVE10:FVE11 GFA10:GFA11 GOW10:GOW11 GYS10:GYS11 HIO10:HIO11 HSK10:HSK11 ICG10:ICG11 IMC10:IMC11 IVY10:IVY11 JFU10:JFU11 JPQ10:JPQ11 JZM10:JZM11 KJI10:KJI11 KTE10:KTE11 LDA10:LDA11 LMW10:LMW11 LWS10:LWS11 MGO10:MGO11 MQK10:MQK11 NAG10:NAG11 NKC10:NKC11 NTY10:NTY11 ODU10:ODU11 ONQ10:ONQ11 OXM10:OXM11 PHI10:PHI11 PRE10:PRE11 QBA10:QBA11 QKW10:QKW11 QUS10:QUS11 REO10:REO11 ROK10:ROK11 RYG10:RYG11 SIC10:SIC11 SRY10:SRY11 TBU10:TBU11 TLQ10:TLQ11 TVM10:TVM11 UFI10:UFI11 UPE10:UPE11 UZA10:UZA11 VIW10:VIW11 VSS10:VSS11 WCO10:WCO11 WMK10:WMK11 WWG10:WWG11 AC10:AC11 JY10:JY11 TU10:TU11 ADQ10:ADQ11 ANM10:ANM11 AXI10:AXI11 BHE10:BHE11 BRA10:BRA11 CAW10:CAW11 CKS10:CKS11 CUO10:CUO11 DEK10:DEK11 DOG10:DOG11 DYC10:DYC11 EHY10:EHY11 ERU10:ERU11 FBQ10:FBQ11 FLM10:FLM11 FVI10:FVI11 GFE10:GFE11 GPA10:GPA11 GYW10:GYW11 HIS10:HIS11 HSO10:HSO11 ICK10:ICK11 IMG10:IMG11 IWC10:IWC11 JFY10:JFY11 JPU10:JPU11 JZQ10:JZQ11 KJM10:KJM11 KTI10:KTI11 LDE10:LDE11 LNA10:LNA11 LWW10:LWW11 MGS10:MGS11 MQO10:MQO11 NAK10:NAK11 NKG10:NKG11 NUC10:NUC11 ODY10:ODY11 ONU10:ONU11 OXQ10:OXQ11 PHM10:PHM11 PRI10:PRI11 QBE10:QBE11 QLA10:QLA11 QUW10:QUW11 RES10:RES11 ROO10:ROO11 RYK10:RYK11 SIG10:SIG11 SSC10:SSC11 TBY10:TBY11 TLU10:TLU11 TVQ10:TVQ11 UFM10:UFM11 UPI10:UPI11 UZE10:UZE11 VJA10:VJA11 VSW10:VSW11 WCS10:WCS11 WMO10:WMO11 WWK10:WWK11 D22:D25 IZ22:IZ25 SV22:SV25 ACR22:ACR25 AMN22:AMN25 AWJ22:AWJ25 BGF22:BGF25 BQB22:BQB25 BZX22:BZX25 CJT22:CJT25 CTP22:CTP25 DDL22:DDL25 DNH22:DNH25 DXD22:DXD25 EGZ22:EGZ25 EQV22:EQV25 FAR22:FAR25 FKN22:FKN25 FUJ22:FUJ25 GEF22:GEF25 GOB22:GOB25 GXX22:GXX25 HHT22:HHT25 HRP22:HRP25 IBL22:IBL25 ILH22:ILH25 IVD22:IVD25 JEZ22:JEZ25 JOV22:JOV25 JYR22:JYR25 KIN22:KIN25 KSJ22:KSJ25 LCF22:LCF25 LMB22:LMB25 LVX22:LVX25 MFT22:MFT25 MPP22:MPP25 MZL22:MZL25 NJH22:NJH25 NTD22:NTD25 OCZ22:OCZ25 OMV22:OMV25 OWR22:OWR25 PGN22:PGN25 PQJ22:PQJ25 QAF22:QAF25 QKB22:QKB25 QTX22:QTX25 RDT22:RDT25 RNP22:RNP25 RXL22:RXL25 SHH22:SHH25 SRD22:SRD25 TAZ22:TAZ25 TKV22:TKV25 TUR22:TUR25 UEN22:UEN25 UOJ22:UOJ25 UYF22:UYF25 VIB22:VIB25 VRX22:VRX25 WBT22:WBT25 WLP22:WLP25 WVL22:WVL25 R28:R31 JN28:JN31 TJ28:TJ31 ADF28:ADF31 ANB28:ANB31 AWX28:AWX31 BGT28:BGT31 BQP28:BQP31 CAL28:CAL31 CKH28:CKH31 CUD28:CUD31 DDZ28:DDZ31 DNV28:DNV31 DXR28:DXR31 EHN28:EHN31 ERJ28:ERJ31 FBF28:FBF31 FLB28:FLB31 FUX28:FUX31 GET28:GET31 GOP28:GOP31 GYL28:GYL31 HIH28:HIH31 HSD28:HSD31 IBZ28:IBZ31 ILV28:ILV31 IVR28:IVR31 JFN28:JFN31 JPJ28:JPJ31 JZF28:JZF31 KJB28:KJB31 KSX28:KSX31 LCT28:LCT31 LMP28:LMP31 LWL28:LWL31 MGH28:MGH31 MQD28:MQD31 MZZ28:MZZ31 NJV28:NJV31 NTR28:NTR31 ODN28:ODN31 ONJ28:ONJ31 OXF28:OXF31 PHB28:PHB31 PQX28:PQX31 QAT28:QAT31 QKP28:QKP31 QUL28:QUL31 REH28:REH31 ROD28:ROD31 RXZ28:RXZ31 SHV28:SHV31 SRR28:SRR31 TBN28:TBN31 TLJ28:TLJ31 TVF28:TVF31 UFB28:UFB31 UOX28:UOX31 UYT28:UYT31 VIP28:VIP31 VSL28:VSL31 WCH28:WCH31 WMD28:WMD31 WVZ28:WVZ31 JH24:JH34 TD24:TD34 ACZ24:ACZ34 AMV24:AMV34 AWR24:AWR34 BGN24:BGN34 BQJ24:BQJ34 CAF24:CAF34 CKB24:CKB34 CTX24:CTX34 DDT24:DDT34 DNP24:DNP34 DXL24:DXL34 EHH24:EHH34 ERD24:ERD34 FAZ24:FAZ34 FKV24:FKV34 FUR24:FUR34 GEN24:GEN34 GOJ24:GOJ34 GYF24:GYF34 HIB24:HIB34 HRX24:HRX34 IBT24:IBT34 ILP24:ILP34 IVL24:IVL34 JFH24:JFH34 JPD24:JPD34 JYZ24:JYZ34 KIV24:KIV34 KSR24:KSR34 LCN24:LCN34 LMJ24:LMJ34 LWF24:LWF34 MGB24:MGB34 MPX24:MPX34 MZT24:MZT34 NJP24:NJP34 NTL24:NTL34 ODH24:ODH34 OND24:OND34 OWZ24:OWZ34 PGV24:PGV34 PQR24:PQR34 QAN24:QAN34 QKJ24:QKJ34 QUF24:QUF34 REB24:REB34 RNX24:RNX34 RXT24:RXT34 SHP24:SHP34 SRL24:SRL34 TBH24:TBH34 TLD24:TLD34 TUZ24:TUZ34 UEV24:UEV34 UOR24:UOR34 UYN24:UYN34 VIJ24:VIJ34 VSF24:VSF34 WCB24:WCB34 WLX24:WLX34 WVT24:WVT34 O14:O15 JK14:JK15 TG14:TG15 ADC14:ADC15 AMY14:AMY15 AWU14:AWU15 BGQ14:BGQ15 BQM14:BQM15 CAI14:CAI15 CKE14:CKE15 CUA14:CUA15 DDW14:DDW15 DNS14:DNS15 DXO14:DXO15 EHK14:EHK15 ERG14:ERG15 FBC14:FBC15 FKY14:FKY15 FUU14:FUU15 GEQ14:GEQ15 GOM14:GOM15 GYI14:GYI15 HIE14:HIE15 HSA14:HSA15 IBW14:IBW15 ILS14:ILS15 IVO14:IVO15 JFK14:JFK15 JPG14:JPG15 JZC14:JZC15 KIY14:KIY15 KSU14:KSU15 LCQ14:LCQ15 LMM14:LMM15 LWI14:LWI15 MGE14:MGE15 MQA14:MQA15 MZW14:MZW15 NJS14:NJS15 NTO14:NTO15 ODK14:ODK15 ONG14:ONG15 OXC14:OXC15 PGY14:PGY15 PQU14:PQU15 QAQ14:QAQ15 QKM14:QKM15 QUI14:QUI15 REE14:REE15 ROA14:ROA15 RXW14:RXW15 SHS14:SHS15 SRO14:SRO15 TBK14:TBK15 TLG14:TLG15 TVC14:TVC15 UEY14:UEY15 UOU14:UOU15 UYQ14:UYQ15 VIM14:VIM15 VSI14:VSI15 WCE14:WCE15 WMA14:WMA15 WVW14:WVW15 Y15 JU15 TQ15 ADM15 ANI15 AXE15 BHA15 BQW15 CAS15 CKO15 CUK15 DEG15 DOC15 DXY15 EHU15 ERQ15 FBM15 FLI15 FVE15 GFA15 GOW15 GYS15 HIO15 HSK15 ICG15 IMC15 IVY15 JFU15 JPQ15 JZM15 KJI15 KTE15 LDA15 LMW15 LWS15 MGO15 MQK15 NAG15 NKC15 NTY15 ODU15 ONQ15 OXM15 PHI15 PRE15 QBA15 QKW15 QUS15 REO15 ROK15 RYG15 SIC15 SRY15 TBU15 TLQ15 TVM15 UFI15 UPE15 UZA15 VIW15 VSS15 WCO15 WMK15 WWG15 O26:O31 JK26:JK31 TG26:TG31 ADC26:ADC31 AMY26:AMY31 AWU26:AWU31 BGQ26:BGQ31 BQM26:BQM31 CAI26:CAI31 CKE26:CKE31 CUA26:CUA31 DDW26:DDW31 DNS26:DNS31 DXO26:DXO31 EHK26:EHK31 ERG26:ERG31 FBC26:FBC31 FKY26:FKY31 FUU26:FUU31 GEQ26:GEQ31 GOM26:GOM31 GYI26:GYI31 HIE26:HIE31 HSA26:HSA31 IBW26:IBW31 ILS26:ILS31 IVO26:IVO31 JFK26:JFK31 JPG26:JPG31 JZC26:JZC31 KIY26:KIY31 KSU26:KSU31 LCQ26:LCQ31 LMM26:LMM31 LWI26:LWI31 MGE26:MGE31 MQA26:MQA31 MZW26:MZW31 NJS26:NJS31 NTO26:NTO31 ODK26:ODK31 ONG26:ONG31 OXC26:OXC31 PGY26:PGY31 PQU26:PQU31 QAQ26:QAQ31 QKM26:QKM31 QUI26:QUI31 REE26:REE31 ROA26:ROA31 RXW26:RXW31 SHS26:SHS31 SRO26:SRO31 TBK26:TBK31 TLG26:TLG31 TVC26:TVC31 UEY26:UEY31 UOU26:UOU31 UYQ26:UYQ31 VIM26:VIM31 VSI26:VSI31 WCE26:WCE31 WMA26:WMA31 WVW26:WVW31 AC15 JY15 TU15 ADQ15 ANM15 AXI15 BHE15 BRA15 CAW15 CKS15 CUO15 DEK15 DOG15 DYC15 EHY15 ERU15 FBQ15 FLM15 FVI15 GFE15 GPA15 GYW15 HIS15 HSO15 ICK15 IMG15 IWC15 JFY15 JPU15 JZQ15 KJM15 KTI15 LDE15 LNA15 LWW15 MGS15 MQO15 NAK15 NKG15 NUC15 ODY15 ONU15 OXQ15 PHM15 PRI15 QBE15 QLA15 QUW15 RES15 ROO15 RYK15 SIG15 SSC15 TBY15 TLU15 TVQ15 UFM15 UPI15 UZE15 VJA15 VSW15 WCS15 WMO15 WWK15 M14:M15 JI14:JI15 TE14:TE15 ADA14:ADA15 AMW14:AMW15 AWS14:AWS15 BGO14:BGO15 BQK14:BQK15 CAG14:CAG15 CKC14:CKC15 CTY14:CTY15 DDU14:DDU15 DNQ14:DNQ15 DXM14:DXM15 EHI14:EHI15 ERE14:ERE15 FBA14:FBA15 FKW14:FKW15 FUS14:FUS15 GEO14:GEO15 GOK14:GOK15 GYG14:GYG15 HIC14:HIC15 HRY14:HRY15 IBU14:IBU15 ILQ14:ILQ15 IVM14:IVM15 JFI14:JFI15 JPE14:JPE15 JZA14:JZA15 KIW14:KIW15 KSS14:KSS15 LCO14:LCO15 LMK14:LMK15 LWG14:LWG15 MGC14:MGC15 MPY14:MPY15 MZU14:MZU15 NJQ14:NJQ15 NTM14:NTM15 ODI14:ODI15 ONE14:ONE15 OXA14:OXA15 PGW14:PGW15 PQS14:PQS15 QAO14:QAO15 QKK14:QKK15 QUG14:QUG15 REC14:REC15 RNY14:RNY15 RXU14:RXU15 SHQ14:SHQ15 SRM14:SRM15 TBI14:TBI15 TLE14:TLE15 TVA14:TVA15 UEW14:UEW15 UOS14:UOS15 UYO14:UYO15 VIK14:VIK15 VSG14:VSG15 WCC14:WCC15 WLY14:WLY15 WVU14:WVU15 A23 IW23 SS23 ACO23 AMK23 AWG23 BGC23 BPY23 BZU23 CJQ23 CTM23 DDI23 DNE23 DXA23 EGW23 EQS23 FAO23 FKK23 FUG23 GEC23 GNY23 GXU23 HHQ23 HRM23 IBI23 ILE23 IVA23 JEW23 JOS23 JYO23 KIK23 KSG23 LCC23 LLY23 LVU23 MFQ23 MPM23 MZI23 NJE23 NTA23 OCW23 OMS23 OWO23 PGK23 PQG23 QAC23 QJY23 QTU23 RDQ23 RNM23 RXI23 SHE23 SRA23 TAW23 TKS23 TUO23 UEK23 UOG23 UYC23 VHY23 VRU23 WBQ23 WLM23 WVI23 R34 JN34 TJ34 ADF34 ANB34 AWX34 BGT34 BQP34 CAL34 CKH34 CUD34 DDZ34 DNV34 DXR34 EHN34 ERJ34 FBF34 FLB34 FUX34 GET34 GOP34 GYL34 HIH34 HSD34 IBZ34 ILV34 IVR34 JFN34 JPJ34 JZF34 KJB34 KSX34 LCT34 LMP34 LWL34 MGH34 MQD34 MZZ34 NJV34 NTR34 ODN34 ONJ34 OXF34 PHB34 PQX34 QAT34 QKP34 QUL34 REH34 ROD34 RXZ34 SHV34 SRR34 TBN34 TLJ34 TVF34 UFB34 UOX34 UYT34 VIP34 VSL34 WCH34 WMD34 WVZ34 O34 JK34 TG34 ADC34 AMY34 AWU34 BGQ34 BQM34 CAI34 CKE34 CUA34 DDW34 DNS34 DXO34 EHK34 ERG34 FBC34 FKY34 FUU34 GEQ34 GOM34 GYI34 HIE34 HSA34 IBW34 ILS34 IVO34 JFK34 JPG34 JZC34 KIY34 KSU34 LCQ34 LMM34 LWI34 MGE34 MQA34 MZW34 NJS34 NTO34 ODK34 ONG34 OXC34 PGY34 PQU34 QAQ34 QKM34 QUI34 REE34 ROA34 RXW34 SHS34 SRO34 TBK34 TLG34 TVC34 UEY34 UOU34 UYQ34 VIM34 VSI34 WCE34 WMA34 WVW34 JQ34 TM34 ADI34 ANE34 AXA34 BGW34 BQS34 CAO34 CKK34 CUG34 DEC34 DNY34 DXU34 EHQ34 ERM34 FBI34 FLE34 FVA34 GEW34 GOS34 GYO34 HIK34 HSG34 ICC34 ILY34 IVU34 JFQ34 JPM34 JZI34 KJE34 KTA34 LCW34 LMS34 LWO34 MGK34 MQG34 NAC34 NJY34 NTU34 ODQ34 ONM34 OXI34 PHE34 PRA34 QAW34 QKS34 QUO34 REK34 ROG34 RYC34 SHY34 SRU34 TBQ34 TLM34 TVI34 UFE34 UPA34 UYW34 VIS34 VSO34 WCK34 WMG34 WWC34 JI10:JI12 TE10:TE12 ADA10:ADA12 AMW10:AMW12 AWS10:AWS12 BGO10:BGO12 BQK10:BQK12 CAG10:CAG12 CKC10:CKC12 CTY10:CTY12 DDU10:DDU12 DNQ10:DNQ12 DXM10:DXM12 EHI10:EHI12 ERE10:ERE12 FBA10:FBA12 FKW10:FKW12 FUS10:FUS12 GEO10:GEO12 GOK10:GOK12 GYG10:GYG12 HIC10:HIC12 HRY10:HRY12 IBU10:IBU12 ILQ10:ILQ12 IVM10:IVM12 JFI10:JFI12 JPE10:JPE12 JZA10:JZA12 KIW10:KIW12 KSS10:KSS12 LCO10:LCO12 LMK10:LMK12 LWG10:LWG12 MGC10:MGC12 MPY10:MPY12 MZU10:MZU12 NJQ10:NJQ12 NTM10:NTM12 ODI10:ODI12 ONE10:ONE12 OXA10:OXA12 PGW10:PGW12 PQS10:PQS12 QAO10:QAO12 QKK10:QKK12 QUG10:QUG12 REC10:REC12 RNY10:RNY12 RXU10:RXU12 SHQ10:SHQ12 SRM10:SRM12 TBI10:TBI12 TLE10:TLE12 TVA10:TVA12 UEW10:UEW12 UOS10:UOS12 UYO10:UYO12 VIK10:VIK12 VSG10:VSG12 WCC10:WCC12 WLY10:WLY12 WVU10:WVU12 I34">
      <formula1>"□,■"</formula1>
    </dataValidation>
  </dataValidations>
  <pageMargins left="0.7" right="0.7" top="0.75" bottom="0.75" header="0.3" footer="0.3"/>
  <pageSetup paperSize="9" scale="51" fitToHeight="0" orientation="landscape"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2:AG308"/>
  <sheetViews>
    <sheetView view="pageBreakPreview" topLeftCell="A5" zoomScale="70" zoomScaleNormal="70" zoomScaleSheetLayoutView="70" workbookViewId="0">
      <selection activeCell="A8" sqref="A8:C9"/>
    </sheetView>
  </sheetViews>
  <sheetFormatPr defaultRowHeight="13.5" x14ac:dyDescent="0.15"/>
  <cols>
    <col min="1" max="2" width="4.25" style="388" customWidth="1"/>
    <col min="3" max="3" width="25" style="357" customWidth="1"/>
    <col min="4" max="4" width="4.875" style="357" customWidth="1"/>
    <col min="5" max="5" width="41.625" style="357" customWidth="1"/>
    <col min="6" max="6" width="4.875" style="357" customWidth="1"/>
    <col min="7" max="7" width="19.625" style="357" customWidth="1"/>
    <col min="8" max="8" width="35" style="357" customWidth="1"/>
    <col min="9" max="23" width="4.875" style="357" customWidth="1"/>
    <col min="24" max="24" width="6.375" style="357" customWidth="1"/>
    <col min="25" max="29" width="4.875" style="357" customWidth="1"/>
    <col min="30" max="30" width="8.125" style="357" customWidth="1"/>
    <col min="31" max="32" width="4.875" style="357" customWidth="1"/>
    <col min="33" max="33" width="13.375" style="357" bestFit="1" customWidth="1"/>
    <col min="34" max="16384" width="9" style="357"/>
  </cols>
  <sheetData>
    <row r="2" spans="1:33" ht="20.25" customHeight="1" x14ac:dyDescent="0.15">
      <c r="A2" s="258" t="s">
        <v>482</v>
      </c>
      <c r="B2" s="258"/>
    </row>
    <row r="3" spans="1:33" ht="20.25" customHeight="1" x14ac:dyDescent="0.15">
      <c r="A3" s="1069" t="s">
        <v>483</v>
      </c>
      <c r="B3" s="1069"/>
      <c r="C3" s="1069"/>
      <c r="D3" s="1069"/>
      <c r="E3" s="1069"/>
      <c r="F3" s="1069"/>
      <c r="G3" s="1069"/>
      <c r="H3" s="1069"/>
      <c r="I3" s="1069"/>
      <c r="J3" s="1069"/>
      <c r="K3" s="1069"/>
      <c r="L3" s="1069"/>
      <c r="M3" s="1069"/>
      <c r="N3" s="1069"/>
      <c r="O3" s="1069"/>
      <c r="P3" s="1069"/>
      <c r="Q3" s="1069"/>
      <c r="R3" s="1069"/>
      <c r="S3" s="1069"/>
      <c r="T3" s="1069"/>
      <c r="U3" s="1069"/>
      <c r="V3" s="1069"/>
      <c r="W3" s="1069"/>
      <c r="X3" s="1069"/>
      <c r="Y3" s="1069"/>
      <c r="Z3" s="1069"/>
      <c r="AA3" s="1069"/>
      <c r="AB3" s="1069"/>
      <c r="AC3" s="1069"/>
      <c r="AD3" s="1069"/>
      <c r="AE3" s="1069"/>
      <c r="AF3" s="1069"/>
    </row>
    <row r="4" spans="1:33" ht="20.25" customHeight="1" x14ac:dyDescent="0.15"/>
    <row r="5" spans="1:33" ht="30" customHeight="1" x14ac:dyDescent="0.15">
      <c r="S5" s="1112" t="s">
        <v>2</v>
      </c>
      <c r="T5" s="1113"/>
      <c r="U5" s="1113"/>
      <c r="V5" s="1114"/>
      <c r="W5" s="871"/>
      <c r="X5" s="872"/>
      <c r="Y5" s="872"/>
      <c r="Z5" s="872"/>
      <c r="AA5" s="872"/>
      <c r="AB5" s="872"/>
      <c r="AC5" s="872"/>
      <c r="AD5" s="872"/>
      <c r="AE5" s="872"/>
      <c r="AF5" s="873"/>
    </row>
    <row r="6" spans="1:33" ht="20.25" customHeight="1" x14ac:dyDescent="0.15"/>
    <row r="7" spans="1:33" ht="17.25" customHeight="1" x14ac:dyDescent="0.15">
      <c r="A7" s="951" t="s">
        <v>402</v>
      </c>
      <c r="B7" s="952"/>
      <c r="C7" s="953"/>
      <c r="D7" s="951" t="s">
        <v>4</v>
      </c>
      <c r="E7" s="953"/>
      <c r="F7" s="951" t="s">
        <v>5</v>
      </c>
      <c r="G7" s="953"/>
      <c r="H7" s="951" t="s">
        <v>484</v>
      </c>
      <c r="I7" s="952"/>
      <c r="J7" s="952"/>
      <c r="K7" s="952"/>
      <c r="L7" s="952"/>
      <c r="M7" s="952"/>
      <c r="N7" s="952"/>
      <c r="O7" s="952"/>
      <c r="P7" s="952"/>
      <c r="Q7" s="952"/>
      <c r="R7" s="952"/>
      <c r="S7" s="952"/>
      <c r="T7" s="952"/>
      <c r="U7" s="952"/>
      <c r="V7" s="952"/>
      <c r="W7" s="952"/>
      <c r="X7" s="953"/>
      <c r="Y7" s="951" t="s">
        <v>7</v>
      </c>
      <c r="Z7" s="952"/>
      <c r="AA7" s="952"/>
      <c r="AB7" s="953"/>
      <c r="AC7" s="951" t="s">
        <v>8</v>
      </c>
      <c r="AD7" s="952"/>
      <c r="AE7" s="952"/>
      <c r="AF7" s="953"/>
    </row>
    <row r="8" spans="1:33" ht="18.75" customHeight="1" x14ac:dyDescent="0.15">
      <c r="A8" s="1063" t="s">
        <v>9</v>
      </c>
      <c r="B8" s="1064"/>
      <c r="C8" s="1065"/>
      <c r="D8" s="367"/>
      <c r="E8" s="419"/>
      <c r="F8" s="418"/>
      <c r="G8" s="419"/>
      <c r="H8" s="1066" t="s">
        <v>10</v>
      </c>
      <c r="I8" s="384" t="s">
        <v>11</v>
      </c>
      <c r="J8" s="428" t="s">
        <v>12</v>
      </c>
      <c r="K8" s="107"/>
      <c r="L8" s="107"/>
      <c r="M8" s="384" t="s">
        <v>11</v>
      </c>
      <c r="N8" s="428" t="s">
        <v>13</v>
      </c>
      <c r="O8" s="107"/>
      <c r="P8" s="107"/>
      <c r="Q8" s="384" t="s">
        <v>11</v>
      </c>
      <c r="R8" s="428" t="s">
        <v>14</v>
      </c>
      <c r="S8" s="107"/>
      <c r="T8" s="107"/>
      <c r="U8" s="384" t="s">
        <v>11</v>
      </c>
      <c r="V8" s="428" t="s">
        <v>15</v>
      </c>
      <c r="W8" s="107"/>
      <c r="X8" s="121"/>
      <c r="Y8" s="1070"/>
      <c r="Z8" s="1071"/>
      <c r="AA8" s="1071"/>
      <c r="AB8" s="1072"/>
      <c r="AC8" s="1070"/>
      <c r="AD8" s="1071"/>
      <c r="AE8" s="1071"/>
      <c r="AF8" s="1072"/>
    </row>
    <row r="9" spans="1:33" ht="18.75" customHeight="1" x14ac:dyDescent="0.15">
      <c r="A9" s="984"/>
      <c r="B9" s="985"/>
      <c r="C9" s="986"/>
      <c r="D9" s="369"/>
      <c r="E9" s="421"/>
      <c r="F9" s="420"/>
      <c r="G9" s="421"/>
      <c r="H9" s="1067"/>
      <c r="I9" s="251" t="s">
        <v>11</v>
      </c>
      <c r="J9" s="425" t="s">
        <v>16</v>
      </c>
      <c r="K9" s="415"/>
      <c r="L9" s="415"/>
      <c r="M9" s="236" t="s">
        <v>11</v>
      </c>
      <c r="N9" s="425" t="s">
        <v>17</v>
      </c>
      <c r="O9" s="415"/>
      <c r="P9" s="415"/>
      <c r="Q9" s="236" t="s">
        <v>11</v>
      </c>
      <c r="R9" s="425" t="s">
        <v>18</v>
      </c>
      <c r="S9" s="415"/>
      <c r="T9" s="415"/>
      <c r="U9" s="236" t="s">
        <v>11</v>
      </c>
      <c r="V9" s="425" t="s">
        <v>19</v>
      </c>
      <c r="W9" s="415"/>
      <c r="X9" s="416"/>
      <c r="Y9" s="1076"/>
      <c r="Z9" s="1077"/>
      <c r="AA9" s="1077"/>
      <c r="AB9" s="1078"/>
      <c r="AC9" s="1076"/>
      <c r="AD9" s="1077"/>
      <c r="AE9" s="1077"/>
      <c r="AF9" s="1078"/>
    </row>
    <row r="10" spans="1:33" s="581" customFormat="1" ht="18.75" customHeight="1" x14ac:dyDescent="0.15">
      <c r="A10" s="624"/>
      <c r="B10" s="583"/>
      <c r="C10" s="120"/>
      <c r="D10" s="418"/>
      <c r="E10" s="121"/>
      <c r="F10" s="610"/>
      <c r="G10" s="121"/>
      <c r="H10" s="593" t="s">
        <v>201</v>
      </c>
      <c r="I10" s="230" t="s">
        <v>11</v>
      </c>
      <c r="J10" s="175" t="s">
        <v>170</v>
      </c>
      <c r="K10" s="231"/>
      <c r="L10" s="412"/>
      <c r="M10" s="232" t="s">
        <v>11</v>
      </c>
      <c r="N10" s="175" t="s">
        <v>171</v>
      </c>
      <c r="O10" s="405"/>
      <c r="P10" s="231"/>
      <c r="Q10" s="231"/>
      <c r="R10" s="231"/>
      <c r="S10" s="231"/>
      <c r="T10" s="231"/>
      <c r="U10" s="231"/>
      <c r="V10" s="231"/>
      <c r="W10" s="231"/>
      <c r="X10" s="248"/>
      <c r="Y10" s="601" t="s">
        <v>11</v>
      </c>
      <c r="Z10" s="428" t="s">
        <v>22</v>
      </c>
      <c r="AA10" s="428"/>
      <c r="AB10" s="162"/>
      <c r="AC10" s="1070"/>
      <c r="AD10" s="1071"/>
      <c r="AE10" s="1071"/>
      <c r="AF10" s="1072"/>
      <c r="AG10" s="259"/>
    </row>
    <row r="11" spans="1:33" s="581" customFormat="1" ht="18.75" customHeight="1" x14ac:dyDescent="0.15">
      <c r="A11" s="625"/>
      <c r="B11" s="584"/>
      <c r="C11" s="132"/>
      <c r="D11" s="414"/>
      <c r="E11" s="394"/>
      <c r="F11" s="612"/>
      <c r="G11" s="394"/>
      <c r="H11" s="1079" t="s">
        <v>113</v>
      </c>
      <c r="I11" s="348" t="s">
        <v>11</v>
      </c>
      <c r="J11" s="347" t="s">
        <v>30</v>
      </c>
      <c r="K11" s="347"/>
      <c r="L11" s="609"/>
      <c r="M11" s="348" t="s">
        <v>11</v>
      </c>
      <c r="N11" s="347" t="s">
        <v>145</v>
      </c>
      <c r="O11" s="347"/>
      <c r="P11" s="609"/>
      <c r="Q11" s="348" t="s">
        <v>11</v>
      </c>
      <c r="R11" s="349" t="s">
        <v>146</v>
      </c>
      <c r="S11" s="349"/>
      <c r="T11" s="349"/>
      <c r="U11" s="348" t="s">
        <v>11</v>
      </c>
      <c r="V11" s="349" t="s">
        <v>147</v>
      </c>
      <c r="W11" s="349"/>
      <c r="X11" s="395"/>
      <c r="Y11" s="348" t="s">
        <v>11</v>
      </c>
      <c r="Z11" s="347" t="s">
        <v>24</v>
      </c>
      <c r="AA11" s="351"/>
      <c r="AB11" s="164"/>
      <c r="AC11" s="1073"/>
      <c r="AD11" s="1074"/>
      <c r="AE11" s="1074"/>
      <c r="AF11" s="1075"/>
    </row>
    <row r="12" spans="1:33" s="581" customFormat="1" ht="18.75" customHeight="1" x14ac:dyDescent="0.15">
      <c r="A12" s="625"/>
      <c r="B12" s="584"/>
      <c r="C12" s="132"/>
      <c r="D12" s="414"/>
      <c r="E12" s="394"/>
      <c r="F12" s="612"/>
      <c r="G12" s="394"/>
      <c r="H12" s="1080"/>
      <c r="I12" s="588" t="s">
        <v>11</v>
      </c>
      <c r="J12" s="171" t="s">
        <v>148</v>
      </c>
      <c r="K12" s="582"/>
      <c r="L12" s="582"/>
      <c r="M12" s="590" t="s">
        <v>11</v>
      </c>
      <c r="N12" s="171" t="s">
        <v>149</v>
      </c>
      <c r="O12" s="582"/>
      <c r="P12" s="582"/>
      <c r="Q12" s="590" t="s">
        <v>11</v>
      </c>
      <c r="R12" s="171" t="s">
        <v>150</v>
      </c>
      <c r="S12" s="582"/>
      <c r="T12" s="582"/>
      <c r="U12" s="582"/>
      <c r="V12" s="582"/>
      <c r="W12" s="582"/>
      <c r="X12" s="603"/>
      <c r="Y12" s="165"/>
      <c r="Z12" s="351"/>
      <c r="AA12" s="351"/>
      <c r="AB12" s="164"/>
      <c r="AC12" s="1073"/>
      <c r="AD12" s="1074"/>
      <c r="AE12" s="1074"/>
      <c r="AF12" s="1075"/>
    </row>
    <row r="13" spans="1:33" s="581" customFormat="1" ht="18.75" customHeight="1" x14ac:dyDescent="0.15">
      <c r="A13" s="625"/>
      <c r="B13" s="584"/>
      <c r="C13" s="132"/>
      <c r="D13" s="414"/>
      <c r="E13" s="394"/>
      <c r="F13" s="612"/>
      <c r="G13" s="394"/>
      <c r="H13" s="594" t="s">
        <v>172</v>
      </c>
      <c r="I13" s="139" t="s">
        <v>11</v>
      </c>
      <c r="J13" s="140" t="s">
        <v>85</v>
      </c>
      <c r="K13" s="141"/>
      <c r="L13" s="167"/>
      <c r="M13" s="142" t="s">
        <v>11</v>
      </c>
      <c r="N13" s="140" t="s">
        <v>86</v>
      </c>
      <c r="O13" s="220"/>
      <c r="P13" s="141"/>
      <c r="Q13" s="141"/>
      <c r="R13" s="141"/>
      <c r="S13" s="141"/>
      <c r="T13" s="141"/>
      <c r="U13" s="141"/>
      <c r="V13" s="141"/>
      <c r="W13" s="141"/>
      <c r="X13" s="143"/>
      <c r="Y13" s="165"/>
      <c r="Z13" s="351"/>
      <c r="AA13" s="351"/>
      <c r="AB13" s="164"/>
      <c r="AC13" s="1073"/>
      <c r="AD13" s="1074"/>
      <c r="AE13" s="1074"/>
      <c r="AF13" s="1075"/>
    </row>
    <row r="14" spans="1:33" s="581" customFormat="1" ht="19.5" customHeight="1" x14ac:dyDescent="0.15">
      <c r="A14" s="625"/>
      <c r="B14" s="584"/>
      <c r="C14" s="132"/>
      <c r="D14" s="414"/>
      <c r="E14" s="394"/>
      <c r="F14" s="612"/>
      <c r="G14" s="109"/>
      <c r="H14" s="576" t="s">
        <v>299</v>
      </c>
      <c r="I14" s="638" t="s">
        <v>11</v>
      </c>
      <c r="J14" s="639" t="s">
        <v>27</v>
      </c>
      <c r="K14" s="640"/>
      <c r="L14" s="641"/>
      <c r="M14" s="642" t="s">
        <v>11</v>
      </c>
      <c r="N14" s="639" t="s">
        <v>28</v>
      </c>
      <c r="O14" s="642"/>
      <c r="P14" s="639"/>
      <c r="Q14" s="643"/>
      <c r="R14" s="643"/>
      <c r="S14" s="643"/>
      <c r="T14" s="643"/>
      <c r="U14" s="643"/>
      <c r="V14" s="643"/>
      <c r="W14" s="643"/>
      <c r="X14" s="644"/>
      <c r="Y14" s="432"/>
      <c r="Z14" s="432"/>
      <c r="AA14" s="432"/>
      <c r="AB14" s="164"/>
      <c r="AC14" s="1073"/>
      <c r="AD14" s="1074"/>
      <c r="AE14" s="1074"/>
      <c r="AF14" s="1075"/>
    </row>
    <row r="15" spans="1:33" s="581" customFormat="1" ht="19.5" customHeight="1" x14ac:dyDescent="0.15">
      <c r="A15" s="625"/>
      <c r="B15" s="584"/>
      <c r="C15" s="132"/>
      <c r="D15" s="414"/>
      <c r="E15" s="394"/>
      <c r="F15" s="612"/>
      <c r="G15" s="109"/>
      <c r="H15" s="166" t="s">
        <v>26</v>
      </c>
      <c r="I15" s="139" t="s">
        <v>11</v>
      </c>
      <c r="J15" s="140" t="s">
        <v>27</v>
      </c>
      <c r="K15" s="141"/>
      <c r="L15" s="167"/>
      <c r="M15" s="142" t="s">
        <v>11</v>
      </c>
      <c r="N15" s="140" t="s">
        <v>28</v>
      </c>
      <c r="O15" s="142"/>
      <c r="P15" s="140"/>
      <c r="Q15" s="220"/>
      <c r="R15" s="220"/>
      <c r="S15" s="220"/>
      <c r="T15" s="220"/>
      <c r="U15" s="220"/>
      <c r="V15" s="220"/>
      <c r="W15" s="220"/>
      <c r="X15" s="221"/>
      <c r="Y15" s="351"/>
      <c r="Z15" s="351"/>
      <c r="AA15" s="351"/>
      <c r="AB15" s="164"/>
      <c r="AC15" s="1073"/>
      <c r="AD15" s="1074"/>
      <c r="AE15" s="1074"/>
      <c r="AF15" s="1075"/>
    </row>
    <row r="16" spans="1:33" s="732" customFormat="1" ht="19.5" customHeight="1" x14ac:dyDescent="0.15">
      <c r="A16" s="681"/>
      <c r="B16" s="724"/>
      <c r="C16" s="682"/>
      <c r="D16" s="683"/>
      <c r="E16" s="684"/>
      <c r="F16" s="725"/>
      <c r="G16" s="726"/>
      <c r="H16" s="166" t="s">
        <v>116</v>
      </c>
      <c r="I16" s="588" t="s">
        <v>11</v>
      </c>
      <c r="J16" s="171" t="s">
        <v>27</v>
      </c>
      <c r="K16" s="146"/>
      <c r="L16" s="411"/>
      <c r="M16" s="590" t="s">
        <v>11</v>
      </c>
      <c r="N16" s="171" t="s">
        <v>28</v>
      </c>
      <c r="O16" s="590"/>
      <c r="P16" s="171"/>
      <c r="Q16" s="218"/>
      <c r="R16" s="218"/>
      <c r="S16" s="218"/>
      <c r="T16" s="218"/>
      <c r="U16" s="218"/>
      <c r="V16" s="218"/>
      <c r="W16" s="218"/>
      <c r="X16" s="219"/>
      <c r="Y16" s="727"/>
      <c r="Z16" s="728"/>
      <c r="AA16" s="729"/>
      <c r="AB16" s="730"/>
      <c r="AC16" s="1073"/>
      <c r="AD16" s="1074"/>
      <c r="AE16" s="1074"/>
      <c r="AF16" s="1075"/>
    </row>
    <row r="17" spans="1:32" s="581" customFormat="1" ht="18.75" customHeight="1" x14ac:dyDescent="0.15">
      <c r="A17" s="625"/>
      <c r="B17" s="584"/>
      <c r="C17" s="132"/>
      <c r="D17" s="414"/>
      <c r="E17" s="394"/>
      <c r="F17" s="612"/>
      <c r="G17" s="394"/>
      <c r="H17" s="594" t="s">
        <v>183</v>
      </c>
      <c r="I17" s="139" t="s">
        <v>11</v>
      </c>
      <c r="J17" s="140" t="s">
        <v>30</v>
      </c>
      <c r="K17" s="141"/>
      <c r="L17" s="142" t="s">
        <v>11</v>
      </c>
      <c r="M17" s="140" t="s">
        <v>36</v>
      </c>
      <c r="N17" s="596"/>
      <c r="O17" s="141"/>
      <c r="P17" s="141"/>
      <c r="Q17" s="141"/>
      <c r="R17" s="141"/>
      <c r="S17" s="141"/>
      <c r="T17" s="141"/>
      <c r="U17" s="141"/>
      <c r="V17" s="141"/>
      <c r="W17" s="141"/>
      <c r="X17" s="143"/>
      <c r="Y17" s="165"/>
      <c r="Z17" s="351"/>
      <c r="AA17" s="351"/>
      <c r="AB17" s="164"/>
      <c r="AC17" s="1073"/>
      <c r="AD17" s="1074"/>
      <c r="AE17" s="1074"/>
      <c r="AF17" s="1075"/>
    </row>
    <row r="18" spans="1:32" s="581" customFormat="1" ht="18.75" customHeight="1" x14ac:dyDescent="0.15">
      <c r="A18" s="625"/>
      <c r="B18" s="584"/>
      <c r="C18" s="132"/>
      <c r="D18" s="414"/>
      <c r="E18" s="394"/>
      <c r="F18" s="612"/>
      <c r="G18" s="394"/>
      <c r="H18" s="594" t="s">
        <v>497</v>
      </c>
      <c r="I18" s="139" t="s">
        <v>11</v>
      </c>
      <c r="J18" s="140" t="s">
        <v>30</v>
      </c>
      <c r="K18" s="141"/>
      <c r="L18" s="142" t="s">
        <v>11</v>
      </c>
      <c r="M18" s="140" t="s">
        <v>36</v>
      </c>
      <c r="N18" s="596"/>
      <c r="O18" s="141"/>
      <c r="P18" s="141"/>
      <c r="Q18" s="141"/>
      <c r="R18" s="141"/>
      <c r="S18" s="141"/>
      <c r="T18" s="141"/>
      <c r="U18" s="141"/>
      <c r="V18" s="141"/>
      <c r="W18" s="141"/>
      <c r="X18" s="143"/>
      <c r="Y18" s="165"/>
      <c r="Z18" s="351"/>
      <c r="AA18" s="351"/>
      <c r="AB18" s="164"/>
      <c r="AC18" s="1073"/>
      <c r="AD18" s="1074"/>
      <c r="AE18" s="1074"/>
      <c r="AF18" s="1075"/>
    </row>
    <row r="19" spans="1:32" s="581" customFormat="1" ht="18.75" customHeight="1" x14ac:dyDescent="0.15">
      <c r="A19" s="625"/>
      <c r="B19" s="584"/>
      <c r="C19" s="132"/>
      <c r="D19" s="591"/>
      <c r="E19" s="394"/>
      <c r="F19" s="591"/>
      <c r="G19" s="394"/>
      <c r="H19" s="594" t="s">
        <v>203</v>
      </c>
      <c r="I19" s="139" t="s">
        <v>11</v>
      </c>
      <c r="J19" s="140" t="s">
        <v>30</v>
      </c>
      <c r="K19" s="140"/>
      <c r="L19" s="590" t="s">
        <v>11</v>
      </c>
      <c r="M19" s="140" t="s">
        <v>31</v>
      </c>
      <c r="N19" s="140"/>
      <c r="O19" s="142" t="s">
        <v>11</v>
      </c>
      <c r="P19" s="140" t="s">
        <v>32</v>
      </c>
      <c r="Q19" s="220"/>
      <c r="R19" s="140"/>
      <c r="S19" s="140"/>
      <c r="T19" s="140"/>
      <c r="U19" s="140"/>
      <c r="V19" s="140"/>
      <c r="W19" s="140"/>
      <c r="X19" s="169"/>
      <c r="Y19" s="165"/>
      <c r="Z19" s="351"/>
      <c r="AA19" s="351"/>
      <c r="AB19" s="164"/>
      <c r="AC19" s="1073"/>
      <c r="AD19" s="1074"/>
      <c r="AE19" s="1074"/>
      <c r="AF19" s="1075"/>
    </row>
    <row r="20" spans="1:32" s="581" customFormat="1" ht="18.75" customHeight="1" x14ac:dyDescent="0.15">
      <c r="A20" s="647" t="s">
        <v>11</v>
      </c>
      <c r="B20" s="584">
        <v>25</v>
      </c>
      <c r="C20" s="628" t="s">
        <v>502</v>
      </c>
      <c r="D20" s="591" t="s">
        <v>11</v>
      </c>
      <c r="E20" s="394" t="s">
        <v>205</v>
      </c>
      <c r="F20" s="591" t="s">
        <v>11</v>
      </c>
      <c r="G20" s="394" t="s">
        <v>206</v>
      </c>
      <c r="H20" s="594" t="s">
        <v>190</v>
      </c>
      <c r="I20" s="139" t="s">
        <v>11</v>
      </c>
      <c r="J20" s="140" t="s">
        <v>85</v>
      </c>
      <c r="K20" s="141"/>
      <c r="L20" s="167"/>
      <c r="M20" s="142" t="s">
        <v>11</v>
      </c>
      <c r="N20" s="140" t="s">
        <v>86</v>
      </c>
      <c r="O20" s="220"/>
      <c r="P20" s="141"/>
      <c r="Q20" s="141"/>
      <c r="R20" s="141"/>
      <c r="S20" s="141"/>
      <c r="T20" s="141"/>
      <c r="U20" s="141"/>
      <c r="V20" s="141"/>
      <c r="W20" s="141"/>
      <c r="X20" s="143"/>
      <c r="Y20" s="165"/>
      <c r="Z20" s="351"/>
      <c r="AA20" s="351"/>
      <c r="AB20" s="164"/>
      <c r="AC20" s="1073"/>
      <c r="AD20" s="1074"/>
      <c r="AE20" s="1074"/>
      <c r="AF20" s="1075"/>
    </row>
    <row r="21" spans="1:32" s="581" customFormat="1" ht="19.5" customHeight="1" x14ac:dyDescent="0.15">
      <c r="A21" s="625"/>
      <c r="B21" s="584"/>
      <c r="C21" s="132"/>
      <c r="D21" s="591" t="s">
        <v>11</v>
      </c>
      <c r="E21" s="394" t="s">
        <v>208</v>
      </c>
      <c r="F21" s="591" t="s">
        <v>11</v>
      </c>
      <c r="G21" s="394" t="s">
        <v>209</v>
      </c>
      <c r="H21" s="166" t="s">
        <v>51</v>
      </c>
      <c r="I21" s="139" t="s">
        <v>11</v>
      </c>
      <c r="J21" s="140" t="s">
        <v>30</v>
      </c>
      <c r="K21" s="140"/>
      <c r="L21" s="142" t="s">
        <v>11</v>
      </c>
      <c r="M21" s="140" t="s">
        <v>36</v>
      </c>
      <c r="N21" s="140"/>
      <c r="O21" s="220"/>
      <c r="P21" s="140"/>
      <c r="Q21" s="220"/>
      <c r="R21" s="220"/>
      <c r="S21" s="220"/>
      <c r="T21" s="220"/>
      <c r="U21" s="220"/>
      <c r="V21" s="220"/>
      <c r="W21" s="220"/>
      <c r="X21" s="221"/>
      <c r="Y21" s="351"/>
      <c r="Z21" s="351"/>
      <c r="AA21" s="351"/>
      <c r="AB21" s="164"/>
      <c r="AC21" s="1073"/>
      <c r="AD21" s="1074"/>
      <c r="AE21" s="1074"/>
      <c r="AF21" s="1075"/>
    </row>
    <row r="22" spans="1:32" s="581" customFormat="1" ht="18.75" customHeight="1" x14ac:dyDescent="0.15">
      <c r="A22" s="625"/>
      <c r="B22" s="584"/>
      <c r="C22" s="132"/>
      <c r="D22" s="414"/>
      <c r="E22" s="394"/>
      <c r="F22" s="612"/>
      <c r="G22" s="394"/>
      <c r="H22" s="594" t="s">
        <v>193</v>
      </c>
      <c r="I22" s="139" t="s">
        <v>11</v>
      </c>
      <c r="J22" s="140" t="s">
        <v>30</v>
      </c>
      <c r="K22" s="141"/>
      <c r="L22" s="142" t="s">
        <v>11</v>
      </c>
      <c r="M22" s="140" t="s">
        <v>36</v>
      </c>
      <c r="N22" s="596"/>
      <c r="O22" s="141"/>
      <c r="P22" s="141"/>
      <c r="Q22" s="141"/>
      <c r="R22" s="141"/>
      <c r="S22" s="141"/>
      <c r="T22" s="141"/>
      <c r="U22" s="141"/>
      <c r="V22" s="141"/>
      <c r="W22" s="141"/>
      <c r="X22" s="143"/>
      <c r="Y22" s="165"/>
      <c r="Z22" s="351"/>
      <c r="AA22" s="351"/>
      <c r="AB22" s="164"/>
      <c r="AC22" s="1073"/>
      <c r="AD22" s="1074"/>
      <c r="AE22" s="1074"/>
      <c r="AF22" s="1075"/>
    </row>
    <row r="23" spans="1:32" s="581" customFormat="1" ht="18.75" customHeight="1" x14ac:dyDescent="0.15">
      <c r="A23" s="625"/>
      <c r="B23" s="584"/>
      <c r="C23" s="132"/>
      <c r="D23" s="414"/>
      <c r="E23" s="394"/>
      <c r="F23" s="612"/>
      <c r="G23" s="394"/>
      <c r="H23" s="594" t="s">
        <v>207</v>
      </c>
      <c r="I23" s="139" t="s">
        <v>11</v>
      </c>
      <c r="J23" s="140" t="s">
        <v>30</v>
      </c>
      <c r="K23" s="140"/>
      <c r="L23" s="142" t="s">
        <v>11</v>
      </c>
      <c r="M23" s="140" t="s">
        <v>31</v>
      </c>
      <c r="N23" s="140"/>
      <c r="O23" s="142" t="s">
        <v>11</v>
      </c>
      <c r="P23" s="140" t="s">
        <v>32</v>
      </c>
      <c r="Q23" s="220"/>
      <c r="R23" s="141"/>
      <c r="S23" s="141"/>
      <c r="T23" s="141"/>
      <c r="U23" s="141"/>
      <c r="V23" s="141"/>
      <c r="W23" s="141"/>
      <c r="X23" s="143"/>
      <c r="Y23" s="165"/>
      <c r="Z23" s="351"/>
      <c r="AA23" s="351"/>
      <c r="AB23" s="164"/>
      <c r="AC23" s="1073"/>
      <c r="AD23" s="1074"/>
      <c r="AE23" s="1074"/>
      <c r="AF23" s="1075"/>
    </row>
    <row r="24" spans="1:32" s="581" customFormat="1" ht="18.75" customHeight="1" x14ac:dyDescent="0.15">
      <c r="A24" s="625"/>
      <c r="B24" s="584"/>
      <c r="C24" s="132"/>
      <c r="D24" s="414"/>
      <c r="E24" s="394"/>
      <c r="F24" s="612"/>
      <c r="G24" s="394"/>
      <c r="H24" s="196" t="s">
        <v>194</v>
      </c>
      <c r="I24" s="139" t="s">
        <v>11</v>
      </c>
      <c r="J24" s="140" t="s">
        <v>30</v>
      </c>
      <c r="K24" s="140"/>
      <c r="L24" s="142" t="s">
        <v>11</v>
      </c>
      <c r="M24" s="140" t="s">
        <v>31</v>
      </c>
      <c r="N24" s="140"/>
      <c r="O24" s="142" t="s">
        <v>11</v>
      </c>
      <c r="P24" s="140" t="s">
        <v>32</v>
      </c>
      <c r="Q24" s="220"/>
      <c r="R24" s="220"/>
      <c r="S24" s="220"/>
      <c r="T24" s="220"/>
      <c r="U24" s="144"/>
      <c r="V24" s="144"/>
      <c r="W24" s="144"/>
      <c r="X24" s="145"/>
      <c r="Y24" s="165"/>
      <c r="Z24" s="351"/>
      <c r="AA24" s="351"/>
      <c r="AB24" s="164"/>
      <c r="AC24" s="1073"/>
      <c r="AD24" s="1074"/>
      <c r="AE24" s="1074"/>
      <c r="AF24" s="1075"/>
    </row>
    <row r="25" spans="1:32" s="581" customFormat="1" ht="18.75" customHeight="1" x14ac:dyDescent="0.15">
      <c r="A25" s="625"/>
      <c r="B25" s="584"/>
      <c r="C25" s="132"/>
      <c r="D25" s="414"/>
      <c r="E25" s="394"/>
      <c r="F25" s="612"/>
      <c r="G25" s="394"/>
      <c r="H25" s="191" t="s">
        <v>140</v>
      </c>
      <c r="I25" s="139" t="s">
        <v>11</v>
      </c>
      <c r="J25" s="140" t="s">
        <v>30</v>
      </c>
      <c r="K25" s="140"/>
      <c r="L25" s="142" t="s">
        <v>11</v>
      </c>
      <c r="M25" s="140" t="s">
        <v>141</v>
      </c>
      <c r="N25" s="140"/>
      <c r="O25" s="142" t="s">
        <v>11</v>
      </c>
      <c r="P25" s="140" t="s">
        <v>142</v>
      </c>
      <c r="Q25" s="596"/>
      <c r="R25" s="142" t="s">
        <v>11</v>
      </c>
      <c r="S25" s="140" t="s">
        <v>143</v>
      </c>
      <c r="T25" s="140"/>
      <c r="U25" s="140"/>
      <c r="V25" s="140"/>
      <c r="W25" s="140"/>
      <c r="X25" s="169"/>
      <c r="Y25" s="165"/>
      <c r="Z25" s="351"/>
      <c r="AA25" s="351"/>
      <c r="AB25" s="164"/>
      <c r="AC25" s="1073"/>
      <c r="AD25" s="1074"/>
      <c r="AE25" s="1074"/>
      <c r="AF25" s="1075"/>
    </row>
    <row r="26" spans="1:32" s="581" customFormat="1" ht="18.75" customHeight="1" x14ac:dyDescent="0.15">
      <c r="A26" s="625"/>
      <c r="B26" s="584"/>
      <c r="C26" s="132"/>
      <c r="D26" s="414"/>
      <c r="E26" s="394"/>
      <c r="F26" s="612"/>
      <c r="G26" s="394"/>
      <c r="H26" s="1254" t="s">
        <v>709</v>
      </c>
      <c r="I26" s="1256" t="s">
        <v>11</v>
      </c>
      <c r="J26" s="1253" t="s">
        <v>30</v>
      </c>
      <c r="K26" s="1253"/>
      <c r="L26" s="1257" t="s">
        <v>11</v>
      </c>
      <c r="M26" s="1253" t="s">
        <v>36</v>
      </c>
      <c r="N26" s="1253"/>
      <c r="O26" s="530"/>
      <c r="P26" s="530"/>
      <c r="Q26" s="530"/>
      <c r="R26" s="530"/>
      <c r="S26" s="530"/>
      <c r="T26" s="530"/>
      <c r="U26" s="530"/>
      <c r="V26" s="530"/>
      <c r="W26" s="530"/>
      <c r="X26" s="634"/>
      <c r="Y26" s="165"/>
      <c r="Z26" s="351"/>
      <c r="AA26" s="351"/>
      <c r="AB26" s="164"/>
      <c r="AC26" s="1073"/>
      <c r="AD26" s="1074"/>
      <c r="AE26" s="1074"/>
      <c r="AF26" s="1075"/>
    </row>
    <row r="27" spans="1:32" s="581" customFormat="1" ht="18.75" customHeight="1" x14ac:dyDescent="0.15">
      <c r="A27" s="625"/>
      <c r="B27" s="584"/>
      <c r="C27" s="132"/>
      <c r="D27" s="414"/>
      <c r="E27" s="394"/>
      <c r="F27" s="612"/>
      <c r="G27" s="394"/>
      <c r="H27" s="1255"/>
      <c r="I27" s="1256"/>
      <c r="J27" s="1253"/>
      <c r="K27" s="1253"/>
      <c r="L27" s="1257"/>
      <c r="M27" s="1253"/>
      <c r="N27" s="1253"/>
      <c r="O27" s="632"/>
      <c r="P27" s="632"/>
      <c r="Q27" s="632"/>
      <c r="R27" s="632"/>
      <c r="S27" s="632"/>
      <c r="T27" s="632"/>
      <c r="U27" s="632"/>
      <c r="V27" s="632"/>
      <c r="W27" s="632"/>
      <c r="X27" s="633"/>
      <c r="Y27" s="165"/>
      <c r="Z27" s="351"/>
      <c r="AA27" s="351"/>
      <c r="AB27" s="164"/>
      <c r="AC27" s="1073"/>
      <c r="AD27" s="1074"/>
      <c r="AE27" s="1074"/>
      <c r="AF27" s="1075"/>
    </row>
    <row r="28" spans="1:32" s="581" customFormat="1" ht="18.75" customHeight="1" x14ac:dyDescent="0.15">
      <c r="A28" s="625"/>
      <c r="B28" s="584"/>
      <c r="C28" s="132"/>
      <c r="D28" s="414"/>
      <c r="E28" s="394"/>
      <c r="F28" s="612"/>
      <c r="G28" s="109"/>
      <c r="H28" s="649" t="s">
        <v>53</v>
      </c>
      <c r="I28" s="877" t="s">
        <v>11</v>
      </c>
      <c r="J28" s="651" t="s">
        <v>30</v>
      </c>
      <c r="K28" s="651"/>
      <c r="L28" s="695" t="s">
        <v>11</v>
      </c>
      <c r="M28" s="651" t="s">
        <v>54</v>
      </c>
      <c r="N28" s="653"/>
      <c r="O28" s="695" t="s">
        <v>11</v>
      </c>
      <c r="P28" s="696" t="s">
        <v>55</v>
      </c>
      <c r="Q28" s="655"/>
      <c r="R28" s="695" t="s">
        <v>11</v>
      </c>
      <c r="S28" s="651" t="s">
        <v>56</v>
      </c>
      <c r="T28" s="655"/>
      <c r="U28" s="695" t="s">
        <v>11</v>
      </c>
      <c r="V28" s="651" t="s">
        <v>57</v>
      </c>
      <c r="W28" s="697"/>
      <c r="X28" s="657"/>
      <c r="Y28" s="351"/>
      <c r="Z28" s="351"/>
      <c r="AA28" s="351"/>
      <c r="AB28" s="164"/>
      <c r="AC28" s="1073"/>
      <c r="AD28" s="1074"/>
      <c r="AE28" s="1074"/>
      <c r="AF28" s="1075"/>
    </row>
    <row r="29" spans="1:32" s="581" customFormat="1" ht="18.75" customHeight="1" x14ac:dyDescent="0.15">
      <c r="A29" s="624"/>
      <c r="B29" s="583"/>
      <c r="C29" s="120"/>
      <c r="D29" s="418"/>
      <c r="E29" s="121"/>
      <c r="F29" s="610"/>
      <c r="G29" s="121"/>
      <c r="H29" s="593" t="s">
        <v>201</v>
      </c>
      <c r="I29" s="230" t="s">
        <v>11</v>
      </c>
      <c r="J29" s="175" t="s">
        <v>170</v>
      </c>
      <c r="K29" s="231"/>
      <c r="L29" s="412"/>
      <c r="M29" s="232" t="s">
        <v>11</v>
      </c>
      <c r="N29" s="175" t="s">
        <v>171</v>
      </c>
      <c r="O29" s="405"/>
      <c r="P29" s="231"/>
      <c r="Q29" s="231"/>
      <c r="R29" s="231"/>
      <c r="S29" s="231"/>
      <c r="T29" s="231"/>
      <c r="U29" s="231"/>
      <c r="V29" s="231"/>
      <c r="W29" s="231"/>
      <c r="X29" s="248"/>
      <c r="Y29" s="601" t="s">
        <v>11</v>
      </c>
      <c r="Z29" s="428" t="s">
        <v>22</v>
      </c>
      <c r="AA29" s="428"/>
      <c r="AB29" s="162"/>
      <c r="AC29" s="1070"/>
      <c r="AD29" s="1071"/>
      <c r="AE29" s="1071"/>
      <c r="AF29" s="1072"/>
    </row>
    <row r="30" spans="1:32" s="581" customFormat="1" ht="18.75" customHeight="1" x14ac:dyDescent="0.15">
      <c r="A30" s="625"/>
      <c r="B30" s="584"/>
      <c r="C30" s="132"/>
      <c r="D30" s="414"/>
      <c r="E30" s="394"/>
      <c r="F30" s="612"/>
      <c r="G30" s="394"/>
      <c r="H30" s="1079" t="s">
        <v>113</v>
      </c>
      <c r="I30" s="348" t="s">
        <v>11</v>
      </c>
      <c r="J30" s="347" t="s">
        <v>30</v>
      </c>
      <c r="K30" s="347"/>
      <c r="L30" s="609"/>
      <c r="M30" s="348" t="s">
        <v>11</v>
      </c>
      <c r="N30" s="347" t="s">
        <v>145</v>
      </c>
      <c r="O30" s="347"/>
      <c r="P30" s="609"/>
      <c r="Q30" s="348" t="s">
        <v>11</v>
      </c>
      <c r="R30" s="349" t="s">
        <v>146</v>
      </c>
      <c r="S30" s="349"/>
      <c r="T30" s="349"/>
      <c r="U30" s="348" t="s">
        <v>11</v>
      </c>
      <c r="V30" s="349" t="s">
        <v>147</v>
      </c>
      <c r="W30" s="349"/>
      <c r="X30" s="395"/>
      <c r="Y30" s="348" t="s">
        <v>11</v>
      </c>
      <c r="Z30" s="347" t="s">
        <v>24</v>
      </c>
      <c r="AA30" s="351"/>
      <c r="AB30" s="164"/>
      <c r="AC30" s="1073"/>
      <c r="AD30" s="1074"/>
      <c r="AE30" s="1074"/>
      <c r="AF30" s="1075"/>
    </row>
    <row r="31" spans="1:32" s="581" customFormat="1" ht="18.75" customHeight="1" x14ac:dyDescent="0.15">
      <c r="A31" s="625"/>
      <c r="B31" s="584"/>
      <c r="C31" s="132"/>
      <c r="D31" s="414"/>
      <c r="E31" s="394"/>
      <c r="F31" s="612"/>
      <c r="G31" s="394"/>
      <c r="H31" s="1080"/>
      <c r="I31" s="588" t="s">
        <v>11</v>
      </c>
      <c r="J31" s="171" t="s">
        <v>148</v>
      </c>
      <c r="K31" s="582"/>
      <c r="L31" s="582"/>
      <c r="M31" s="590" t="s">
        <v>11</v>
      </c>
      <c r="N31" s="171" t="s">
        <v>149</v>
      </c>
      <c r="O31" s="582"/>
      <c r="P31" s="582"/>
      <c r="Q31" s="590" t="s">
        <v>11</v>
      </c>
      <c r="R31" s="171" t="s">
        <v>150</v>
      </c>
      <c r="S31" s="582"/>
      <c r="T31" s="582"/>
      <c r="U31" s="582"/>
      <c r="V31" s="582"/>
      <c r="W31" s="582"/>
      <c r="X31" s="603"/>
      <c r="Y31" s="165"/>
      <c r="Z31" s="351"/>
      <c r="AA31" s="351"/>
      <c r="AB31" s="164"/>
      <c r="AC31" s="1073"/>
      <c r="AD31" s="1074"/>
      <c r="AE31" s="1074"/>
      <c r="AF31" s="1075"/>
    </row>
    <row r="32" spans="1:32" s="581" customFormat="1" ht="18.75" customHeight="1" x14ac:dyDescent="0.15">
      <c r="A32" s="625"/>
      <c r="B32" s="584"/>
      <c r="C32" s="132"/>
      <c r="D32" s="414"/>
      <c r="E32" s="394"/>
      <c r="F32" s="612"/>
      <c r="G32" s="394"/>
      <c r="H32" s="594" t="s">
        <v>172</v>
      </c>
      <c r="I32" s="139" t="s">
        <v>11</v>
      </c>
      <c r="J32" s="140" t="s">
        <v>85</v>
      </c>
      <c r="K32" s="141"/>
      <c r="L32" s="167"/>
      <c r="M32" s="142" t="s">
        <v>11</v>
      </c>
      <c r="N32" s="140" t="s">
        <v>86</v>
      </c>
      <c r="O32" s="220"/>
      <c r="P32" s="141"/>
      <c r="Q32" s="141"/>
      <c r="R32" s="141"/>
      <c r="S32" s="141"/>
      <c r="T32" s="141"/>
      <c r="U32" s="141"/>
      <c r="V32" s="141"/>
      <c r="W32" s="141"/>
      <c r="X32" s="143"/>
      <c r="Y32" s="165"/>
      <c r="Z32" s="351"/>
      <c r="AA32" s="351"/>
      <c r="AB32" s="164"/>
      <c r="AC32" s="1073"/>
      <c r="AD32" s="1074"/>
      <c r="AE32" s="1074"/>
      <c r="AF32" s="1075"/>
    </row>
    <row r="33" spans="1:32" s="581" customFormat="1" ht="19.5" customHeight="1" x14ac:dyDescent="0.15">
      <c r="A33" s="625"/>
      <c r="B33" s="584"/>
      <c r="C33" s="132"/>
      <c r="D33" s="414"/>
      <c r="E33" s="394"/>
      <c r="F33" s="612"/>
      <c r="G33" s="109"/>
      <c r="H33" s="576" t="s">
        <v>299</v>
      </c>
      <c r="I33" s="638" t="s">
        <v>11</v>
      </c>
      <c r="J33" s="639" t="s">
        <v>27</v>
      </c>
      <c r="K33" s="640"/>
      <c r="L33" s="641"/>
      <c r="M33" s="642" t="s">
        <v>11</v>
      </c>
      <c r="N33" s="639" t="s">
        <v>28</v>
      </c>
      <c r="O33" s="642"/>
      <c r="P33" s="639"/>
      <c r="Q33" s="643"/>
      <c r="R33" s="643"/>
      <c r="S33" s="643"/>
      <c r="T33" s="643"/>
      <c r="U33" s="643"/>
      <c r="V33" s="643"/>
      <c r="W33" s="643"/>
      <c r="X33" s="644"/>
      <c r="Y33" s="432"/>
      <c r="Z33" s="432"/>
      <c r="AA33" s="432"/>
      <c r="AB33" s="164"/>
      <c r="AC33" s="1073"/>
      <c r="AD33" s="1074"/>
      <c r="AE33" s="1074"/>
      <c r="AF33" s="1075"/>
    </row>
    <row r="34" spans="1:32" s="581" customFormat="1" ht="19.5" customHeight="1" x14ac:dyDescent="0.15">
      <c r="A34" s="625"/>
      <c r="B34" s="584"/>
      <c r="C34" s="132"/>
      <c r="D34" s="414"/>
      <c r="E34" s="394"/>
      <c r="F34" s="612"/>
      <c r="G34" s="109"/>
      <c r="H34" s="166" t="s">
        <v>26</v>
      </c>
      <c r="I34" s="139" t="s">
        <v>11</v>
      </c>
      <c r="J34" s="140" t="s">
        <v>27</v>
      </c>
      <c r="K34" s="141"/>
      <c r="L34" s="167"/>
      <c r="M34" s="142" t="s">
        <v>11</v>
      </c>
      <c r="N34" s="140" t="s">
        <v>28</v>
      </c>
      <c r="O34" s="142"/>
      <c r="P34" s="140"/>
      <c r="Q34" s="220"/>
      <c r="R34" s="220"/>
      <c r="S34" s="220"/>
      <c r="T34" s="220"/>
      <c r="U34" s="220"/>
      <c r="V34" s="220"/>
      <c r="W34" s="220"/>
      <c r="X34" s="221"/>
      <c r="Y34" s="351"/>
      <c r="Z34" s="351"/>
      <c r="AA34" s="351"/>
      <c r="AB34" s="164"/>
      <c r="AC34" s="1073"/>
      <c r="AD34" s="1074"/>
      <c r="AE34" s="1074"/>
      <c r="AF34" s="1075"/>
    </row>
    <row r="35" spans="1:32" s="732" customFormat="1" ht="19.5" customHeight="1" x14ac:dyDescent="0.15">
      <c r="A35" s="681"/>
      <c r="B35" s="724"/>
      <c r="C35" s="682"/>
      <c r="D35" s="683"/>
      <c r="E35" s="684"/>
      <c r="F35" s="725"/>
      <c r="G35" s="726"/>
      <c r="H35" s="166" t="s">
        <v>116</v>
      </c>
      <c r="I35" s="588" t="s">
        <v>11</v>
      </c>
      <c r="J35" s="171" t="s">
        <v>27</v>
      </c>
      <c r="K35" s="146"/>
      <c r="L35" s="411"/>
      <c r="M35" s="590" t="s">
        <v>11</v>
      </c>
      <c r="N35" s="171" t="s">
        <v>28</v>
      </c>
      <c r="O35" s="590"/>
      <c r="P35" s="171"/>
      <c r="Q35" s="218"/>
      <c r="R35" s="218"/>
      <c r="S35" s="218"/>
      <c r="T35" s="218"/>
      <c r="U35" s="218"/>
      <c r="V35" s="218"/>
      <c r="W35" s="218"/>
      <c r="X35" s="219"/>
      <c r="Y35" s="727"/>
      <c r="Z35" s="728"/>
      <c r="AA35" s="729"/>
      <c r="AB35" s="730"/>
      <c r="AC35" s="1073"/>
      <c r="AD35" s="1074"/>
      <c r="AE35" s="1074"/>
      <c r="AF35" s="1075"/>
    </row>
    <row r="36" spans="1:32" s="581" customFormat="1" ht="18.75" customHeight="1" x14ac:dyDescent="0.15">
      <c r="A36" s="625"/>
      <c r="B36" s="584"/>
      <c r="C36" s="132"/>
      <c r="D36" s="414"/>
      <c r="E36" s="394"/>
      <c r="F36" s="612"/>
      <c r="G36" s="394"/>
      <c r="H36" s="594" t="s">
        <v>183</v>
      </c>
      <c r="I36" s="139" t="s">
        <v>11</v>
      </c>
      <c r="J36" s="140" t="s">
        <v>30</v>
      </c>
      <c r="K36" s="141"/>
      <c r="L36" s="142" t="s">
        <v>11</v>
      </c>
      <c r="M36" s="140" t="s">
        <v>36</v>
      </c>
      <c r="N36" s="596"/>
      <c r="O36" s="220"/>
      <c r="P36" s="220"/>
      <c r="Q36" s="220"/>
      <c r="R36" s="220"/>
      <c r="S36" s="220"/>
      <c r="T36" s="220"/>
      <c r="U36" s="220"/>
      <c r="V36" s="220"/>
      <c r="W36" s="220"/>
      <c r="X36" s="221"/>
      <c r="Y36" s="165"/>
      <c r="Z36" s="351"/>
      <c r="AA36" s="351"/>
      <c r="AB36" s="164"/>
      <c r="AC36" s="1073"/>
      <c r="AD36" s="1074"/>
      <c r="AE36" s="1074"/>
      <c r="AF36" s="1075"/>
    </row>
    <row r="37" spans="1:32" s="581" customFormat="1" ht="18.75" customHeight="1" x14ac:dyDescent="0.15">
      <c r="A37" s="625"/>
      <c r="B37" s="584"/>
      <c r="C37" s="132"/>
      <c r="D37" s="414"/>
      <c r="E37" s="394"/>
      <c r="F37" s="612"/>
      <c r="G37" s="394"/>
      <c r="H37" s="594" t="s">
        <v>497</v>
      </c>
      <c r="I37" s="139" t="s">
        <v>11</v>
      </c>
      <c r="J37" s="140" t="s">
        <v>30</v>
      </c>
      <c r="K37" s="141"/>
      <c r="L37" s="142" t="s">
        <v>11</v>
      </c>
      <c r="M37" s="140" t="s">
        <v>36</v>
      </c>
      <c r="N37" s="596"/>
      <c r="O37" s="220"/>
      <c r="P37" s="220"/>
      <c r="Q37" s="220"/>
      <c r="R37" s="220"/>
      <c r="S37" s="220"/>
      <c r="T37" s="220"/>
      <c r="U37" s="220"/>
      <c r="V37" s="220"/>
      <c r="W37" s="220"/>
      <c r="X37" s="221"/>
      <c r="Y37" s="165"/>
      <c r="Z37" s="351"/>
      <c r="AA37" s="351"/>
      <c r="AB37" s="164"/>
      <c r="AC37" s="1073"/>
      <c r="AD37" s="1074"/>
      <c r="AE37" s="1074"/>
      <c r="AF37" s="1075"/>
    </row>
    <row r="38" spans="1:32" s="581" customFormat="1" ht="18.75" customHeight="1" x14ac:dyDescent="0.15">
      <c r="A38" s="625"/>
      <c r="B38" s="584"/>
      <c r="C38" s="132"/>
      <c r="D38" s="414"/>
      <c r="E38" s="394"/>
      <c r="F38" s="612"/>
      <c r="G38" s="394"/>
      <c r="H38" s="594" t="s">
        <v>190</v>
      </c>
      <c r="I38" s="139" t="s">
        <v>11</v>
      </c>
      <c r="J38" s="140" t="s">
        <v>85</v>
      </c>
      <c r="K38" s="141"/>
      <c r="L38" s="167"/>
      <c r="M38" s="142" t="s">
        <v>11</v>
      </c>
      <c r="N38" s="140" t="s">
        <v>86</v>
      </c>
      <c r="O38" s="220"/>
      <c r="P38" s="220"/>
      <c r="Q38" s="220"/>
      <c r="R38" s="220"/>
      <c r="S38" s="220"/>
      <c r="T38" s="220"/>
      <c r="U38" s="220"/>
      <c r="V38" s="220"/>
      <c r="W38" s="220"/>
      <c r="X38" s="221"/>
      <c r="Y38" s="165"/>
      <c r="Z38" s="351"/>
      <c r="AA38" s="351"/>
      <c r="AB38" s="164"/>
      <c r="AC38" s="1073"/>
      <c r="AD38" s="1074"/>
      <c r="AE38" s="1074"/>
      <c r="AF38" s="1075"/>
    </row>
    <row r="39" spans="1:32" s="581" customFormat="1" ht="18.75" customHeight="1" x14ac:dyDescent="0.15">
      <c r="A39" s="625"/>
      <c r="B39" s="584"/>
      <c r="C39" s="132"/>
      <c r="D39" s="591"/>
      <c r="E39" s="394"/>
      <c r="F39" s="612"/>
      <c r="G39" s="394"/>
      <c r="H39" s="594" t="s">
        <v>214</v>
      </c>
      <c r="I39" s="139" t="s">
        <v>11</v>
      </c>
      <c r="J39" s="140" t="s">
        <v>215</v>
      </c>
      <c r="K39" s="220"/>
      <c r="L39" s="220"/>
      <c r="M39" s="220"/>
      <c r="N39" s="220"/>
      <c r="O39" s="220"/>
      <c r="P39" s="142" t="s">
        <v>11</v>
      </c>
      <c r="Q39" s="140" t="s">
        <v>216</v>
      </c>
      <c r="R39" s="220"/>
      <c r="S39" s="220"/>
      <c r="T39" s="220"/>
      <c r="U39" s="220"/>
      <c r="V39" s="220"/>
      <c r="W39" s="220"/>
      <c r="X39" s="221"/>
      <c r="Y39" s="165"/>
      <c r="Z39" s="351"/>
      <c r="AA39" s="351"/>
      <c r="AB39" s="164"/>
      <c r="AC39" s="1073"/>
      <c r="AD39" s="1074"/>
      <c r="AE39" s="1074"/>
      <c r="AF39" s="1075"/>
    </row>
    <row r="40" spans="1:32" s="581" customFormat="1" ht="18.75" customHeight="1" x14ac:dyDescent="0.15">
      <c r="A40" s="625"/>
      <c r="B40" s="584"/>
      <c r="C40" s="132"/>
      <c r="D40" s="591" t="s">
        <v>11</v>
      </c>
      <c r="E40" s="394" t="s">
        <v>219</v>
      </c>
      <c r="F40" s="612"/>
      <c r="G40" s="394"/>
      <c r="H40" s="594" t="s">
        <v>503</v>
      </c>
      <c r="I40" s="139" t="s">
        <v>11</v>
      </c>
      <c r="J40" s="140" t="s">
        <v>30</v>
      </c>
      <c r="K40" s="141"/>
      <c r="L40" s="142" t="s">
        <v>11</v>
      </c>
      <c r="M40" s="140" t="s">
        <v>36</v>
      </c>
      <c r="N40" s="596"/>
      <c r="O40" s="596"/>
      <c r="P40" s="596"/>
      <c r="Q40" s="596"/>
      <c r="R40" s="596"/>
      <c r="S40" s="596"/>
      <c r="T40" s="596"/>
      <c r="U40" s="596"/>
      <c r="V40" s="596"/>
      <c r="W40" s="596"/>
      <c r="X40" s="178"/>
      <c r="Y40" s="165"/>
      <c r="Z40" s="351"/>
      <c r="AA40" s="351"/>
      <c r="AB40" s="164"/>
      <c r="AC40" s="1073"/>
      <c r="AD40" s="1074"/>
      <c r="AE40" s="1074"/>
      <c r="AF40" s="1075"/>
    </row>
    <row r="41" spans="1:32" s="581" customFormat="1" ht="18.75" customHeight="1" x14ac:dyDescent="0.15">
      <c r="A41" s="647" t="s">
        <v>11</v>
      </c>
      <c r="B41" s="584">
        <v>25</v>
      </c>
      <c r="C41" s="628" t="s">
        <v>502</v>
      </c>
      <c r="D41" s="591" t="s">
        <v>11</v>
      </c>
      <c r="E41" s="394" t="s">
        <v>220</v>
      </c>
      <c r="F41" s="612"/>
      <c r="G41" s="394"/>
      <c r="H41" s="594" t="s">
        <v>378</v>
      </c>
      <c r="I41" s="139" t="s">
        <v>11</v>
      </c>
      <c r="J41" s="140" t="s">
        <v>30</v>
      </c>
      <c r="K41" s="141"/>
      <c r="L41" s="142" t="s">
        <v>11</v>
      </c>
      <c r="M41" s="140" t="s">
        <v>36</v>
      </c>
      <c r="N41" s="596"/>
      <c r="O41" s="596"/>
      <c r="P41" s="596"/>
      <c r="Q41" s="596"/>
      <c r="R41" s="596"/>
      <c r="S41" s="596"/>
      <c r="T41" s="596"/>
      <c r="U41" s="596"/>
      <c r="V41" s="596"/>
      <c r="W41" s="596"/>
      <c r="X41" s="178"/>
      <c r="Y41" s="165"/>
      <c r="Z41" s="351"/>
      <c r="AA41" s="351"/>
      <c r="AB41" s="164"/>
      <c r="AC41" s="1073"/>
      <c r="AD41" s="1074"/>
      <c r="AE41" s="1074"/>
      <c r="AF41" s="1075"/>
    </row>
    <row r="42" spans="1:32" s="581" customFormat="1" ht="19.5" customHeight="1" x14ac:dyDescent="0.15">
      <c r="A42" s="625"/>
      <c r="B42" s="584"/>
      <c r="C42" s="132"/>
      <c r="D42" s="591" t="s">
        <v>11</v>
      </c>
      <c r="E42" s="394" t="s">
        <v>221</v>
      </c>
      <c r="F42" s="612"/>
      <c r="G42" s="109"/>
      <c r="H42" s="166" t="s">
        <v>51</v>
      </c>
      <c r="I42" s="139" t="s">
        <v>11</v>
      </c>
      <c r="J42" s="140" t="s">
        <v>30</v>
      </c>
      <c r="K42" s="140"/>
      <c r="L42" s="142" t="s">
        <v>11</v>
      </c>
      <c r="M42" s="140" t="s">
        <v>36</v>
      </c>
      <c r="N42" s="140"/>
      <c r="O42" s="220"/>
      <c r="P42" s="140"/>
      <c r="Q42" s="220"/>
      <c r="R42" s="220"/>
      <c r="S42" s="220"/>
      <c r="T42" s="220"/>
      <c r="U42" s="220"/>
      <c r="V42" s="220"/>
      <c r="W42" s="220"/>
      <c r="X42" s="221"/>
      <c r="Y42" s="351"/>
      <c r="Z42" s="351"/>
      <c r="AA42" s="351"/>
      <c r="AB42" s="164"/>
      <c r="AC42" s="1073"/>
      <c r="AD42" s="1074"/>
      <c r="AE42" s="1074"/>
      <c r="AF42" s="1075"/>
    </row>
    <row r="43" spans="1:32" s="581" customFormat="1" ht="18.75" customHeight="1" x14ac:dyDescent="0.15">
      <c r="A43" s="625"/>
      <c r="B43" s="584"/>
      <c r="C43" s="132"/>
      <c r="D43" s="591" t="s">
        <v>11</v>
      </c>
      <c r="E43" s="394" t="s">
        <v>222</v>
      </c>
      <c r="F43" s="612"/>
      <c r="G43" s="394"/>
      <c r="H43" s="594" t="s">
        <v>193</v>
      </c>
      <c r="I43" s="139" t="s">
        <v>11</v>
      </c>
      <c r="J43" s="140" t="s">
        <v>30</v>
      </c>
      <c r="K43" s="141"/>
      <c r="L43" s="142" t="s">
        <v>11</v>
      </c>
      <c r="M43" s="140" t="s">
        <v>36</v>
      </c>
      <c r="N43" s="596"/>
      <c r="O43" s="220"/>
      <c r="P43" s="220"/>
      <c r="Q43" s="220"/>
      <c r="R43" s="220"/>
      <c r="S43" s="220"/>
      <c r="T43" s="220"/>
      <c r="U43" s="220"/>
      <c r="V43" s="220"/>
      <c r="W43" s="220"/>
      <c r="X43" s="221"/>
      <c r="Y43" s="165"/>
      <c r="Z43" s="351"/>
      <c r="AA43" s="351"/>
      <c r="AB43" s="164"/>
      <c r="AC43" s="1073"/>
      <c r="AD43" s="1074"/>
      <c r="AE43" s="1074"/>
      <c r="AF43" s="1075"/>
    </row>
    <row r="44" spans="1:32" s="581" customFormat="1" ht="18.75" customHeight="1" x14ac:dyDescent="0.15">
      <c r="A44" s="625"/>
      <c r="B44" s="584"/>
      <c r="C44" s="132"/>
      <c r="D44" s="591"/>
      <c r="E44" s="394"/>
      <c r="F44" s="612"/>
      <c r="G44" s="394"/>
      <c r="H44" s="594" t="s">
        <v>207</v>
      </c>
      <c r="I44" s="139" t="s">
        <v>11</v>
      </c>
      <c r="J44" s="140" t="s">
        <v>30</v>
      </c>
      <c r="K44" s="140"/>
      <c r="L44" s="142" t="s">
        <v>11</v>
      </c>
      <c r="M44" s="140" t="s">
        <v>31</v>
      </c>
      <c r="N44" s="140"/>
      <c r="O44" s="142" t="s">
        <v>11</v>
      </c>
      <c r="P44" s="140" t="s">
        <v>32</v>
      </c>
      <c r="Q44" s="220"/>
      <c r="R44" s="220"/>
      <c r="S44" s="220"/>
      <c r="T44" s="220"/>
      <c r="U44" s="220"/>
      <c r="V44" s="220"/>
      <c r="W44" s="220"/>
      <c r="X44" s="221"/>
      <c r="Y44" s="165"/>
      <c r="Z44" s="351"/>
      <c r="AA44" s="351"/>
      <c r="AB44" s="164"/>
      <c r="AC44" s="1073"/>
      <c r="AD44" s="1074"/>
      <c r="AE44" s="1074"/>
      <c r="AF44" s="1075"/>
    </row>
    <row r="45" spans="1:32" s="581" customFormat="1" ht="18.75" customHeight="1" x14ac:dyDescent="0.15">
      <c r="A45" s="625"/>
      <c r="B45" s="584"/>
      <c r="C45" s="132"/>
      <c r="D45" s="591"/>
      <c r="E45" s="394"/>
      <c r="F45" s="612"/>
      <c r="G45" s="394"/>
      <c r="H45" s="594" t="s">
        <v>210</v>
      </c>
      <c r="I45" s="139" t="s">
        <v>11</v>
      </c>
      <c r="J45" s="140" t="s">
        <v>211</v>
      </c>
      <c r="K45" s="140"/>
      <c r="L45" s="167"/>
      <c r="M45" s="167"/>
      <c r="N45" s="142" t="s">
        <v>11</v>
      </c>
      <c r="O45" s="140" t="s">
        <v>212</v>
      </c>
      <c r="P45" s="220"/>
      <c r="Q45" s="220"/>
      <c r="R45" s="220"/>
      <c r="S45" s="142" t="s">
        <v>11</v>
      </c>
      <c r="T45" s="140" t="s">
        <v>213</v>
      </c>
      <c r="U45" s="220"/>
      <c r="V45" s="220"/>
      <c r="W45" s="220"/>
      <c r="X45" s="221"/>
      <c r="Y45" s="165"/>
      <c r="Z45" s="351"/>
      <c r="AA45" s="351"/>
      <c r="AB45" s="164"/>
      <c r="AC45" s="1073"/>
      <c r="AD45" s="1074"/>
      <c r="AE45" s="1074"/>
      <c r="AF45" s="1075"/>
    </row>
    <row r="46" spans="1:32" s="581" customFormat="1" ht="18.75" customHeight="1" x14ac:dyDescent="0.15">
      <c r="A46" s="625"/>
      <c r="B46" s="584"/>
      <c r="C46" s="132"/>
      <c r="D46" s="414"/>
      <c r="E46" s="394"/>
      <c r="F46" s="612"/>
      <c r="G46" s="394"/>
      <c r="H46" s="196" t="s">
        <v>194</v>
      </c>
      <c r="I46" s="139" t="s">
        <v>11</v>
      </c>
      <c r="J46" s="140" t="s">
        <v>30</v>
      </c>
      <c r="K46" s="140"/>
      <c r="L46" s="142" t="s">
        <v>11</v>
      </c>
      <c r="M46" s="140" t="s">
        <v>31</v>
      </c>
      <c r="N46" s="140"/>
      <c r="O46" s="142" t="s">
        <v>11</v>
      </c>
      <c r="P46" s="140" t="s">
        <v>32</v>
      </c>
      <c r="Q46" s="220"/>
      <c r="R46" s="220"/>
      <c r="S46" s="220"/>
      <c r="T46" s="220"/>
      <c r="U46" s="144"/>
      <c r="V46" s="144"/>
      <c r="W46" s="144"/>
      <c r="X46" s="145"/>
      <c r="Y46" s="165"/>
      <c r="Z46" s="351"/>
      <c r="AA46" s="351"/>
      <c r="AB46" s="164"/>
      <c r="AC46" s="1073"/>
      <c r="AD46" s="1074"/>
      <c r="AE46" s="1074"/>
      <c r="AF46" s="1075"/>
    </row>
    <row r="47" spans="1:32" s="581" customFormat="1" ht="18.75" customHeight="1" x14ac:dyDescent="0.15">
      <c r="A47" s="625"/>
      <c r="B47" s="584"/>
      <c r="C47" s="132"/>
      <c r="D47" s="414"/>
      <c r="E47" s="394"/>
      <c r="F47" s="612"/>
      <c r="G47" s="394"/>
      <c r="H47" s="594" t="s">
        <v>140</v>
      </c>
      <c r="I47" s="139" t="s">
        <v>11</v>
      </c>
      <c r="J47" s="140" t="s">
        <v>30</v>
      </c>
      <c r="K47" s="140"/>
      <c r="L47" s="142" t="s">
        <v>11</v>
      </c>
      <c r="M47" s="140" t="s">
        <v>141</v>
      </c>
      <c r="N47" s="140"/>
      <c r="O47" s="142" t="s">
        <v>11</v>
      </c>
      <c r="P47" s="140" t="s">
        <v>142</v>
      </c>
      <c r="Q47" s="596"/>
      <c r="R47" s="142" t="s">
        <v>11</v>
      </c>
      <c r="S47" s="140" t="s">
        <v>143</v>
      </c>
      <c r="T47" s="140"/>
      <c r="U47" s="140"/>
      <c r="V47" s="140"/>
      <c r="W47" s="140"/>
      <c r="X47" s="169"/>
      <c r="Y47" s="165"/>
      <c r="Z47" s="351"/>
      <c r="AA47" s="351"/>
      <c r="AB47" s="164"/>
      <c r="AC47" s="1073"/>
      <c r="AD47" s="1074"/>
      <c r="AE47" s="1074"/>
      <c r="AF47" s="1075"/>
    </row>
    <row r="48" spans="1:32" s="581" customFormat="1" ht="18.75" customHeight="1" x14ac:dyDescent="0.15">
      <c r="A48" s="625"/>
      <c r="B48" s="584"/>
      <c r="C48" s="132"/>
      <c r="D48" s="414"/>
      <c r="E48" s="394"/>
      <c r="F48" s="612"/>
      <c r="G48" s="394"/>
      <c r="H48" s="1254" t="s">
        <v>709</v>
      </c>
      <c r="I48" s="1256" t="s">
        <v>11</v>
      </c>
      <c r="J48" s="1253" t="s">
        <v>30</v>
      </c>
      <c r="K48" s="1253"/>
      <c r="L48" s="1257" t="s">
        <v>11</v>
      </c>
      <c r="M48" s="1253" t="s">
        <v>36</v>
      </c>
      <c r="N48" s="1253"/>
      <c r="O48" s="530"/>
      <c r="P48" s="530"/>
      <c r="Q48" s="530"/>
      <c r="R48" s="530"/>
      <c r="S48" s="530"/>
      <c r="T48" s="530"/>
      <c r="U48" s="530"/>
      <c r="V48" s="530"/>
      <c r="W48" s="530"/>
      <c r="X48" s="634"/>
      <c r="Y48" s="165"/>
      <c r="Z48" s="351"/>
      <c r="AA48" s="351"/>
      <c r="AB48" s="164"/>
      <c r="AC48" s="1073"/>
      <c r="AD48" s="1074"/>
      <c r="AE48" s="1074"/>
      <c r="AF48" s="1075"/>
    </row>
    <row r="49" spans="1:32" s="581" customFormat="1" ht="18.75" customHeight="1" x14ac:dyDescent="0.15">
      <c r="A49" s="625"/>
      <c r="B49" s="584"/>
      <c r="C49" s="132"/>
      <c r="D49" s="414"/>
      <c r="E49" s="394"/>
      <c r="F49" s="612"/>
      <c r="G49" s="394"/>
      <c r="H49" s="1255"/>
      <c r="I49" s="1256"/>
      <c r="J49" s="1253"/>
      <c r="K49" s="1253"/>
      <c r="L49" s="1257"/>
      <c r="M49" s="1253"/>
      <c r="N49" s="1253"/>
      <c r="O49" s="632"/>
      <c r="P49" s="632"/>
      <c r="Q49" s="632"/>
      <c r="R49" s="632"/>
      <c r="S49" s="632"/>
      <c r="T49" s="632"/>
      <c r="U49" s="632"/>
      <c r="V49" s="632"/>
      <c r="W49" s="632"/>
      <c r="X49" s="633"/>
      <c r="Y49" s="165"/>
      <c r="Z49" s="351"/>
      <c r="AA49" s="351"/>
      <c r="AB49" s="164"/>
      <c r="AC49" s="1073"/>
      <c r="AD49" s="1074"/>
      <c r="AE49" s="1074"/>
      <c r="AF49" s="1075"/>
    </row>
    <row r="50" spans="1:32" s="581" customFormat="1" ht="18.75" customHeight="1" x14ac:dyDescent="0.15">
      <c r="A50" s="625"/>
      <c r="B50" s="584"/>
      <c r="C50" s="132"/>
      <c r="D50" s="414"/>
      <c r="E50" s="394"/>
      <c r="F50" s="612"/>
      <c r="G50" s="109"/>
      <c r="H50" s="649" t="s">
        <v>53</v>
      </c>
      <c r="I50" s="877" t="s">
        <v>11</v>
      </c>
      <c r="J50" s="651" t="s">
        <v>30</v>
      </c>
      <c r="K50" s="651"/>
      <c r="L50" s="695" t="s">
        <v>11</v>
      </c>
      <c r="M50" s="651" t="s">
        <v>54</v>
      </c>
      <c r="N50" s="653"/>
      <c r="O50" s="695" t="s">
        <v>11</v>
      </c>
      <c r="P50" s="696" t="s">
        <v>55</v>
      </c>
      <c r="Q50" s="655"/>
      <c r="R50" s="695" t="s">
        <v>11</v>
      </c>
      <c r="S50" s="651" t="s">
        <v>56</v>
      </c>
      <c r="T50" s="655"/>
      <c r="U50" s="695" t="s">
        <v>11</v>
      </c>
      <c r="V50" s="651" t="s">
        <v>57</v>
      </c>
      <c r="W50" s="697"/>
      <c r="X50" s="657"/>
      <c r="Y50" s="351"/>
      <c r="Z50" s="351"/>
      <c r="AA50" s="351"/>
      <c r="AB50" s="164"/>
      <c r="AC50" s="1073"/>
      <c r="AD50" s="1074"/>
      <c r="AE50" s="1074"/>
      <c r="AF50" s="1075"/>
    </row>
    <row r="51" spans="1:32" s="581" customFormat="1" ht="18.75" customHeight="1" x14ac:dyDescent="0.15">
      <c r="A51" s="624"/>
      <c r="B51" s="583"/>
      <c r="C51" s="120"/>
      <c r="D51" s="418"/>
      <c r="E51" s="121"/>
      <c r="F51" s="610"/>
      <c r="G51" s="121"/>
      <c r="H51" s="593" t="s">
        <v>201</v>
      </c>
      <c r="I51" s="230" t="s">
        <v>11</v>
      </c>
      <c r="J51" s="175" t="s">
        <v>170</v>
      </c>
      <c r="K51" s="231"/>
      <c r="L51" s="412"/>
      <c r="M51" s="232" t="s">
        <v>11</v>
      </c>
      <c r="N51" s="175" t="s">
        <v>171</v>
      </c>
      <c r="O51" s="405"/>
      <c r="P51" s="231"/>
      <c r="Q51" s="231"/>
      <c r="R51" s="231"/>
      <c r="S51" s="231"/>
      <c r="T51" s="231"/>
      <c r="U51" s="231"/>
      <c r="V51" s="231"/>
      <c r="W51" s="231"/>
      <c r="X51" s="248"/>
      <c r="Y51" s="601" t="s">
        <v>11</v>
      </c>
      <c r="Z51" s="428" t="s">
        <v>22</v>
      </c>
      <c r="AA51" s="428"/>
      <c r="AB51" s="162"/>
      <c r="AC51" s="1070"/>
      <c r="AD51" s="1071"/>
      <c r="AE51" s="1071"/>
      <c r="AF51" s="1072"/>
    </row>
    <row r="52" spans="1:32" s="581" customFormat="1" ht="18.75" customHeight="1" x14ac:dyDescent="0.15">
      <c r="A52" s="625"/>
      <c r="B52" s="584"/>
      <c r="C52" s="132"/>
      <c r="D52" s="414"/>
      <c r="E52" s="394"/>
      <c r="F52" s="612"/>
      <c r="G52" s="394"/>
      <c r="H52" s="1079" t="s">
        <v>113</v>
      </c>
      <c r="I52" s="348" t="s">
        <v>11</v>
      </c>
      <c r="J52" s="347" t="s">
        <v>30</v>
      </c>
      <c r="K52" s="347"/>
      <c r="L52" s="609"/>
      <c r="M52" s="348" t="s">
        <v>11</v>
      </c>
      <c r="N52" s="347" t="s">
        <v>145</v>
      </c>
      <c r="O52" s="347"/>
      <c r="P52" s="609"/>
      <c r="Q52" s="348" t="s">
        <v>11</v>
      </c>
      <c r="R52" s="349" t="s">
        <v>146</v>
      </c>
      <c r="S52" s="349"/>
      <c r="T52" s="349"/>
      <c r="U52" s="348" t="s">
        <v>11</v>
      </c>
      <c r="V52" s="349" t="s">
        <v>147</v>
      </c>
      <c r="W52" s="349"/>
      <c r="X52" s="395"/>
      <c r="Y52" s="348" t="s">
        <v>11</v>
      </c>
      <c r="Z52" s="347" t="s">
        <v>24</v>
      </c>
      <c r="AA52" s="351"/>
      <c r="AB52" s="164"/>
      <c r="AC52" s="1073"/>
      <c r="AD52" s="1074"/>
      <c r="AE52" s="1074"/>
      <c r="AF52" s="1075"/>
    </row>
    <row r="53" spans="1:32" s="581" customFormat="1" ht="18.75" customHeight="1" x14ac:dyDescent="0.15">
      <c r="A53" s="625"/>
      <c r="B53" s="584"/>
      <c r="C53" s="132"/>
      <c r="D53" s="414"/>
      <c r="E53" s="394"/>
      <c r="F53" s="612"/>
      <c r="G53" s="394"/>
      <c r="H53" s="1080"/>
      <c r="I53" s="588" t="s">
        <v>11</v>
      </c>
      <c r="J53" s="171" t="s">
        <v>148</v>
      </c>
      <c r="K53" s="582"/>
      <c r="L53" s="582"/>
      <c r="M53" s="590" t="s">
        <v>11</v>
      </c>
      <c r="N53" s="171" t="s">
        <v>149</v>
      </c>
      <c r="O53" s="582"/>
      <c r="P53" s="582"/>
      <c r="Q53" s="590" t="s">
        <v>11</v>
      </c>
      <c r="R53" s="171" t="s">
        <v>150</v>
      </c>
      <c r="S53" s="582"/>
      <c r="T53" s="582"/>
      <c r="U53" s="582"/>
      <c r="V53" s="582"/>
      <c r="W53" s="582"/>
      <c r="X53" s="603"/>
      <c r="Y53" s="165"/>
      <c r="Z53" s="351"/>
      <c r="AA53" s="351"/>
      <c r="AB53" s="164"/>
      <c r="AC53" s="1073"/>
      <c r="AD53" s="1074"/>
      <c r="AE53" s="1074"/>
      <c r="AF53" s="1075"/>
    </row>
    <row r="54" spans="1:32" s="581" customFormat="1" ht="18.75" customHeight="1" x14ac:dyDescent="0.15">
      <c r="A54" s="625"/>
      <c r="B54" s="584"/>
      <c r="C54" s="132"/>
      <c r="D54" s="414"/>
      <c r="E54" s="394"/>
      <c r="F54" s="612"/>
      <c r="G54" s="394"/>
      <c r="H54" s="594" t="s">
        <v>172</v>
      </c>
      <c r="I54" s="139" t="s">
        <v>11</v>
      </c>
      <c r="J54" s="140" t="s">
        <v>85</v>
      </c>
      <c r="K54" s="141"/>
      <c r="L54" s="167"/>
      <c r="M54" s="142" t="s">
        <v>11</v>
      </c>
      <c r="N54" s="140" t="s">
        <v>86</v>
      </c>
      <c r="O54" s="220"/>
      <c r="P54" s="141"/>
      <c r="Q54" s="220"/>
      <c r="R54" s="220"/>
      <c r="S54" s="220"/>
      <c r="T54" s="220"/>
      <c r="U54" s="220"/>
      <c r="V54" s="220"/>
      <c r="W54" s="220"/>
      <c r="X54" s="221"/>
      <c r="Y54" s="165"/>
      <c r="Z54" s="351"/>
      <c r="AA54" s="351"/>
      <c r="AB54" s="164"/>
      <c r="AC54" s="1073"/>
      <c r="AD54" s="1074"/>
      <c r="AE54" s="1074"/>
      <c r="AF54" s="1075"/>
    </row>
    <row r="55" spans="1:32" s="581" customFormat="1" ht="19.5" customHeight="1" x14ac:dyDescent="0.15">
      <c r="A55" s="625"/>
      <c r="B55" s="584"/>
      <c r="C55" s="132"/>
      <c r="D55" s="414"/>
      <c r="E55" s="394"/>
      <c r="F55" s="612"/>
      <c r="G55" s="109"/>
      <c r="H55" s="576" t="s">
        <v>299</v>
      </c>
      <c r="I55" s="638" t="s">
        <v>11</v>
      </c>
      <c r="J55" s="639" t="s">
        <v>27</v>
      </c>
      <c r="K55" s="640"/>
      <c r="L55" s="641"/>
      <c r="M55" s="642" t="s">
        <v>11</v>
      </c>
      <c r="N55" s="639" t="s">
        <v>28</v>
      </c>
      <c r="O55" s="642"/>
      <c r="P55" s="639"/>
      <c r="Q55" s="643"/>
      <c r="R55" s="643"/>
      <c r="S55" s="643"/>
      <c r="T55" s="643"/>
      <c r="U55" s="643"/>
      <c r="V55" s="643"/>
      <c r="W55" s="643"/>
      <c r="X55" s="644"/>
      <c r="Y55" s="432"/>
      <c r="Z55" s="432"/>
      <c r="AA55" s="432"/>
      <c r="AB55" s="164"/>
      <c r="AC55" s="1073"/>
      <c r="AD55" s="1074"/>
      <c r="AE55" s="1074"/>
      <c r="AF55" s="1075"/>
    </row>
    <row r="56" spans="1:32" s="581" customFormat="1" ht="19.5" customHeight="1" x14ac:dyDescent="0.15">
      <c r="A56" s="625"/>
      <c r="B56" s="584"/>
      <c r="C56" s="132"/>
      <c r="D56" s="414"/>
      <c r="E56" s="394"/>
      <c r="F56" s="612"/>
      <c r="G56" s="109"/>
      <c r="H56" s="166" t="s">
        <v>26</v>
      </c>
      <c r="I56" s="139" t="s">
        <v>11</v>
      </c>
      <c r="J56" s="140" t="s">
        <v>27</v>
      </c>
      <c r="K56" s="141"/>
      <c r="L56" s="167"/>
      <c r="M56" s="142" t="s">
        <v>11</v>
      </c>
      <c r="N56" s="140" t="s">
        <v>28</v>
      </c>
      <c r="O56" s="142"/>
      <c r="P56" s="140"/>
      <c r="Q56" s="220"/>
      <c r="R56" s="220"/>
      <c r="S56" s="220"/>
      <c r="T56" s="220"/>
      <c r="U56" s="220"/>
      <c r="V56" s="220"/>
      <c r="W56" s="220"/>
      <c r="X56" s="221"/>
      <c r="Y56" s="351"/>
      <c r="Z56" s="351"/>
      <c r="AA56" s="351"/>
      <c r="AB56" s="164"/>
      <c r="AC56" s="1073"/>
      <c r="AD56" s="1074"/>
      <c r="AE56" s="1074"/>
      <c r="AF56" s="1075"/>
    </row>
    <row r="57" spans="1:32" s="732" customFormat="1" ht="19.5" customHeight="1" x14ac:dyDescent="0.15">
      <c r="A57" s="681"/>
      <c r="B57" s="724"/>
      <c r="C57" s="682"/>
      <c r="D57" s="683"/>
      <c r="E57" s="684"/>
      <c r="F57" s="725"/>
      <c r="G57" s="726"/>
      <c r="H57" s="166" t="s">
        <v>116</v>
      </c>
      <c r="I57" s="588" t="s">
        <v>11</v>
      </c>
      <c r="J57" s="171" t="s">
        <v>27</v>
      </c>
      <c r="K57" s="146"/>
      <c r="L57" s="411"/>
      <c r="M57" s="590" t="s">
        <v>11</v>
      </c>
      <c r="N57" s="171" t="s">
        <v>28</v>
      </c>
      <c r="O57" s="590"/>
      <c r="P57" s="171"/>
      <c r="Q57" s="218"/>
      <c r="R57" s="218"/>
      <c r="S57" s="218"/>
      <c r="T57" s="218"/>
      <c r="U57" s="218"/>
      <c r="V57" s="218"/>
      <c r="W57" s="218"/>
      <c r="X57" s="219"/>
      <c r="Y57" s="727"/>
      <c r="Z57" s="728"/>
      <c r="AA57" s="729"/>
      <c r="AB57" s="730"/>
      <c r="AC57" s="1073"/>
      <c r="AD57" s="1074"/>
      <c r="AE57" s="1074"/>
      <c r="AF57" s="1075"/>
    </row>
    <row r="58" spans="1:32" s="581" customFormat="1" ht="18.75" customHeight="1" x14ac:dyDescent="0.15">
      <c r="A58" s="625"/>
      <c r="B58" s="584"/>
      <c r="C58" s="132"/>
      <c r="D58" s="414"/>
      <c r="E58" s="394"/>
      <c r="F58" s="612"/>
      <c r="G58" s="394"/>
      <c r="H58" s="594" t="s">
        <v>183</v>
      </c>
      <c r="I58" s="139" t="s">
        <v>11</v>
      </c>
      <c r="J58" s="140" t="s">
        <v>30</v>
      </c>
      <c r="K58" s="141"/>
      <c r="L58" s="142" t="s">
        <v>11</v>
      </c>
      <c r="M58" s="140" t="s">
        <v>36</v>
      </c>
      <c r="N58" s="596"/>
      <c r="O58" s="220"/>
      <c r="P58" s="220"/>
      <c r="Q58" s="220"/>
      <c r="R58" s="220"/>
      <c r="S58" s="220"/>
      <c r="T58" s="220"/>
      <c r="U58" s="220"/>
      <c r="V58" s="220"/>
      <c r="W58" s="220"/>
      <c r="X58" s="221"/>
      <c r="Y58" s="165"/>
      <c r="Z58" s="351"/>
      <c r="AA58" s="351"/>
      <c r="AB58" s="164"/>
      <c r="AC58" s="1073"/>
      <c r="AD58" s="1074"/>
      <c r="AE58" s="1074"/>
      <c r="AF58" s="1075"/>
    </row>
    <row r="59" spans="1:32" s="581" customFormat="1" ht="18.75" customHeight="1" x14ac:dyDescent="0.15">
      <c r="A59" s="625"/>
      <c r="B59" s="584"/>
      <c r="C59" s="132"/>
      <c r="D59" s="414"/>
      <c r="E59" s="394"/>
      <c r="F59" s="612"/>
      <c r="G59" s="394"/>
      <c r="H59" s="594" t="s">
        <v>497</v>
      </c>
      <c r="I59" s="139" t="s">
        <v>11</v>
      </c>
      <c r="J59" s="140" t="s">
        <v>30</v>
      </c>
      <c r="K59" s="141"/>
      <c r="L59" s="142" t="s">
        <v>11</v>
      </c>
      <c r="M59" s="140" t="s">
        <v>36</v>
      </c>
      <c r="N59" s="596"/>
      <c r="O59" s="220"/>
      <c r="P59" s="220"/>
      <c r="Q59" s="220"/>
      <c r="R59" s="220"/>
      <c r="S59" s="220"/>
      <c r="T59" s="220"/>
      <c r="U59" s="220"/>
      <c r="V59" s="220"/>
      <c r="W59" s="220"/>
      <c r="X59" s="221"/>
      <c r="Y59" s="165"/>
      <c r="Z59" s="351"/>
      <c r="AA59" s="351"/>
      <c r="AB59" s="164"/>
      <c r="AC59" s="1073"/>
      <c r="AD59" s="1074"/>
      <c r="AE59" s="1074"/>
      <c r="AF59" s="1075"/>
    </row>
    <row r="60" spans="1:32" s="581" customFormat="1" ht="18.75" customHeight="1" x14ac:dyDescent="0.15">
      <c r="A60" s="647" t="s">
        <v>11</v>
      </c>
      <c r="B60" s="584">
        <v>25</v>
      </c>
      <c r="C60" s="628" t="s">
        <v>504</v>
      </c>
      <c r="D60" s="591" t="s">
        <v>11</v>
      </c>
      <c r="E60" s="394" t="s">
        <v>223</v>
      </c>
      <c r="F60" s="612"/>
      <c r="G60" s="394"/>
      <c r="H60" s="594" t="s">
        <v>190</v>
      </c>
      <c r="I60" s="139" t="s">
        <v>11</v>
      </c>
      <c r="J60" s="140" t="s">
        <v>85</v>
      </c>
      <c r="K60" s="141"/>
      <c r="L60" s="167"/>
      <c r="M60" s="142" t="s">
        <v>11</v>
      </c>
      <c r="N60" s="140" t="s">
        <v>86</v>
      </c>
      <c r="O60" s="220"/>
      <c r="P60" s="220"/>
      <c r="Q60" s="220"/>
      <c r="R60" s="220"/>
      <c r="S60" s="220"/>
      <c r="T60" s="220"/>
      <c r="U60" s="220"/>
      <c r="V60" s="220"/>
      <c r="W60" s="220"/>
      <c r="X60" s="221"/>
      <c r="Y60" s="165"/>
      <c r="Z60" s="351"/>
      <c r="AA60" s="351"/>
      <c r="AB60" s="164"/>
      <c r="AC60" s="1073"/>
      <c r="AD60" s="1074"/>
      <c r="AE60" s="1074"/>
      <c r="AF60" s="1075"/>
    </row>
    <row r="61" spans="1:32" s="581" customFormat="1" ht="19.5" customHeight="1" x14ac:dyDescent="0.15">
      <c r="A61" s="625"/>
      <c r="B61" s="584"/>
      <c r="C61" s="682"/>
      <c r="D61" s="591" t="s">
        <v>11</v>
      </c>
      <c r="E61" s="394" t="s">
        <v>224</v>
      </c>
      <c r="F61" s="612"/>
      <c r="G61" s="109"/>
      <c r="H61" s="166" t="s">
        <v>51</v>
      </c>
      <c r="I61" s="139" t="s">
        <v>11</v>
      </c>
      <c r="J61" s="140" t="s">
        <v>30</v>
      </c>
      <c r="K61" s="140"/>
      <c r="L61" s="142" t="s">
        <v>11</v>
      </c>
      <c r="M61" s="140" t="s">
        <v>36</v>
      </c>
      <c r="N61" s="140"/>
      <c r="O61" s="220"/>
      <c r="P61" s="140"/>
      <c r="Q61" s="220"/>
      <c r="R61" s="220"/>
      <c r="S61" s="220"/>
      <c r="T61" s="220"/>
      <c r="U61" s="220"/>
      <c r="V61" s="220"/>
      <c r="W61" s="220"/>
      <c r="X61" s="221"/>
      <c r="Y61" s="351"/>
      <c r="Z61" s="351"/>
      <c r="AA61" s="351"/>
      <c r="AB61" s="164"/>
      <c r="AC61" s="1073"/>
      <c r="AD61" s="1074"/>
      <c r="AE61" s="1074"/>
      <c r="AF61" s="1075"/>
    </row>
    <row r="62" spans="1:32" s="581" customFormat="1" ht="18.75" customHeight="1" x14ac:dyDescent="0.15">
      <c r="A62" s="625"/>
      <c r="B62" s="584"/>
      <c r="C62" s="132"/>
      <c r="D62" s="414"/>
      <c r="E62" s="394"/>
      <c r="F62" s="612"/>
      <c r="G62" s="394"/>
      <c r="H62" s="594" t="s">
        <v>193</v>
      </c>
      <c r="I62" s="139" t="s">
        <v>11</v>
      </c>
      <c r="J62" s="140" t="s">
        <v>30</v>
      </c>
      <c r="K62" s="141"/>
      <c r="L62" s="142" t="s">
        <v>11</v>
      </c>
      <c r="M62" s="140" t="s">
        <v>36</v>
      </c>
      <c r="N62" s="596"/>
      <c r="O62" s="220"/>
      <c r="P62" s="220"/>
      <c r="Q62" s="220"/>
      <c r="R62" s="220"/>
      <c r="S62" s="220"/>
      <c r="T62" s="220"/>
      <c r="U62" s="220"/>
      <c r="V62" s="220"/>
      <c r="W62" s="220"/>
      <c r="X62" s="221"/>
      <c r="Y62" s="165"/>
      <c r="Z62" s="351"/>
      <c r="AA62" s="351"/>
      <c r="AB62" s="164"/>
      <c r="AC62" s="1073"/>
      <c r="AD62" s="1074"/>
      <c r="AE62" s="1074"/>
      <c r="AF62" s="1075"/>
    </row>
    <row r="63" spans="1:32" s="581" customFormat="1" ht="18.75" customHeight="1" x14ac:dyDescent="0.15">
      <c r="A63" s="625"/>
      <c r="B63" s="584"/>
      <c r="C63" s="132"/>
      <c r="D63" s="414"/>
      <c r="E63" s="394"/>
      <c r="F63" s="612"/>
      <c r="G63" s="394"/>
      <c r="H63" s="594" t="s">
        <v>207</v>
      </c>
      <c r="I63" s="139" t="s">
        <v>11</v>
      </c>
      <c r="J63" s="140" t="s">
        <v>30</v>
      </c>
      <c r="K63" s="140"/>
      <c r="L63" s="142" t="s">
        <v>11</v>
      </c>
      <c r="M63" s="140" t="s">
        <v>31</v>
      </c>
      <c r="N63" s="140"/>
      <c r="O63" s="142" t="s">
        <v>11</v>
      </c>
      <c r="P63" s="140" t="s">
        <v>32</v>
      </c>
      <c r="Q63" s="220"/>
      <c r="R63" s="220"/>
      <c r="S63" s="220"/>
      <c r="T63" s="220"/>
      <c r="U63" s="220"/>
      <c r="V63" s="220"/>
      <c r="W63" s="220"/>
      <c r="X63" s="221"/>
      <c r="Y63" s="165"/>
      <c r="Z63" s="351"/>
      <c r="AA63" s="351"/>
      <c r="AB63" s="164"/>
      <c r="AC63" s="1073"/>
      <c r="AD63" s="1074"/>
      <c r="AE63" s="1074"/>
      <c r="AF63" s="1075"/>
    </row>
    <row r="64" spans="1:32" s="581" customFormat="1" ht="18.75" customHeight="1" x14ac:dyDescent="0.15">
      <c r="A64" s="625"/>
      <c r="B64" s="584"/>
      <c r="C64" s="682"/>
      <c r="D64" s="414"/>
      <c r="E64" s="394"/>
      <c r="F64" s="612"/>
      <c r="G64" s="394"/>
      <c r="H64" s="196" t="s">
        <v>194</v>
      </c>
      <c r="I64" s="139" t="s">
        <v>11</v>
      </c>
      <c r="J64" s="140" t="s">
        <v>30</v>
      </c>
      <c r="K64" s="140"/>
      <c r="L64" s="142" t="s">
        <v>11</v>
      </c>
      <c r="M64" s="140" t="s">
        <v>31</v>
      </c>
      <c r="N64" s="140"/>
      <c r="O64" s="142" t="s">
        <v>11</v>
      </c>
      <c r="P64" s="140" t="s">
        <v>32</v>
      </c>
      <c r="Q64" s="220"/>
      <c r="R64" s="220"/>
      <c r="S64" s="220"/>
      <c r="T64" s="220"/>
      <c r="U64" s="144"/>
      <c r="V64" s="144"/>
      <c r="W64" s="144"/>
      <c r="X64" s="145"/>
      <c r="Y64" s="165"/>
      <c r="Z64" s="351"/>
      <c r="AA64" s="351"/>
      <c r="AB64" s="164"/>
      <c r="AC64" s="1073"/>
      <c r="AD64" s="1074"/>
      <c r="AE64" s="1074"/>
      <c r="AF64" s="1075"/>
    </row>
    <row r="65" spans="1:33" s="581" customFormat="1" ht="18.75" customHeight="1" x14ac:dyDescent="0.15">
      <c r="A65" s="625"/>
      <c r="B65" s="584"/>
      <c r="C65" s="132"/>
      <c r="D65" s="414"/>
      <c r="E65" s="394"/>
      <c r="F65" s="612"/>
      <c r="G65" s="394"/>
      <c r="H65" s="594" t="s">
        <v>140</v>
      </c>
      <c r="I65" s="139" t="s">
        <v>11</v>
      </c>
      <c r="J65" s="140" t="s">
        <v>30</v>
      </c>
      <c r="K65" s="140"/>
      <c r="L65" s="142" t="s">
        <v>11</v>
      </c>
      <c r="M65" s="140" t="s">
        <v>141</v>
      </c>
      <c r="N65" s="140"/>
      <c r="O65" s="142" t="s">
        <v>11</v>
      </c>
      <c r="P65" s="140" t="s">
        <v>142</v>
      </c>
      <c r="Q65" s="596"/>
      <c r="R65" s="142" t="s">
        <v>11</v>
      </c>
      <c r="S65" s="140" t="s">
        <v>143</v>
      </c>
      <c r="T65" s="140"/>
      <c r="U65" s="596"/>
      <c r="V65" s="596"/>
      <c r="W65" s="596"/>
      <c r="X65" s="178"/>
      <c r="Y65" s="165"/>
      <c r="Z65" s="351"/>
      <c r="AA65" s="351"/>
      <c r="AB65" s="164"/>
      <c r="AC65" s="1073"/>
      <c r="AD65" s="1074"/>
      <c r="AE65" s="1074"/>
      <c r="AF65" s="1075"/>
    </row>
    <row r="66" spans="1:33" s="581" customFormat="1" ht="18.75" customHeight="1" x14ac:dyDescent="0.15">
      <c r="A66" s="625"/>
      <c r="B66" s="584"/>
      <c r="C66" s="132"/>
      <c r="D66" s="414"/>
      <c r="E66" s="394"/>
      <c r="F66" s="612"/>
      <c r="G66" s="394"/>
      <c r="H66" s="1254" t="s">
        <v>709</v>
      </c>
      <c r="I66" s="1256" t="s">
        <v>11</v>
      </c>
      <c r="J66" s="1253" t="s">
        <v>30</v>
      </c>
      <c r="K66" s="1253"/>
      <c r="L66" s="1257" t="s">
        <v>11</v>
      </c>
      <c r="M66" s="1253" t="s">
        <v>36</v>
      </c>
      <c r="N66" s="1253"/>
      <c r="O66" s="530"/>
      <c r="P66" s="530"/>
      <c r="Q66" s="530"/>
      <c r="R66" s="530"/>
      <c r="S66" s="530"/>
      <c r="T66" s="530"/>
      <c r="U66" s="530"/>
      <c r="V66" s="530"/>
      <c r="W66" s="530"/>
      <c r="X66" s="634"/>
      <c r="Y66" s="165"/>
      <c r="Z66" s="351"/>
      <c r="AA66" s="351"/>
      <c r="AB66" s="164"/>
      <c r="AC66" s="1073"/>
      <c r="AD66" s="1074"/>
      <c r="AE66" s="1074"/>
      <c r="AF66" s="1075"/>
    </row>
    <row r="67" spans="1:33" s="581" customFormat="1" ht="18.75" customHeight="1" x14ac:dyDescent="0.15">
      <c r="A67" s="625"/>
      <c r="B67" s="584"/>
      <c r="C67" s="132"/>
      <c r="D67" s="414"/>
      <c r="E67" s="394"/>
      <c r="F67" s="612"/>
      <c r="G67" s="394"/>
      <c r="H67" s="1255"/>
      <c r="I67" s="1256"/>
      <c r="J67" s="1253"/>
      <c r="K67" s="1253"/>
      <c r="L67" s="1257"/>
      <c r="M67" s="1253"/>
      <c r="N67" s="1253"/>
      <c r="O67" s="632"/>
      <c r="P67" s="632"/>
      <c r="Q67" s="632"/>
      <c r="R67" s="632"/>
      <c r="S67" s="632"/>
      <c r="T67" s="632"/>
      <c r="U67" s="632"/>
      <c r="V67" s="632"/>
      <c r="W67" s="632"/>
      <c r="X67" s="633"/>
      <c r="Y67" s="165"/>
      <c r="Z67" s="351"/>
      <c r="AA67" s="351"/>
      <c r="AB67" s="164"/>
      <c r="AC67" s="1073"/>
      <c r="AD67" s="1074"/>
      <c r="AE67" s="1074"/>
      <c r="AF67" s="1075"/>
    </row>
    <row r="68" spans="1:33" s="581" customFormat="1" ht="18.75" customHeight="1" x14ac:dyDescent="0.15">
      <c r="A68" s="625"/>
      <c r="B68" s="584"/>
      <c r="C68" s="132"/>
      <c r="D68" s="414"/>
      <c r="E68" s="394"/>
      <c r="F68" s="612"/>
      <c r="G68" s="109"/>
      <c r="H68" s="649" t="s">
        <v>53</v>
      </c>
      <c r="I68" s="877" t="s">
        <v>11</v>
      </c>
      <c r="J68" s="651" t="s">
        <v>30</v>
      </c>
      <c r="K68" s="651"/>
      <c r="L68" s="695" t="s">
        <v>11</v>
      </c>
      <c r="M68" s="651" t="s">
        <v>54</v>
      </c>
      <c r="N68" s="653"/>
      <c r="O68" s="695" t="s">
        <v>11</v>
      </c>
      <c r="P68" s="696" t="s">
        <v>55</v>
      </c>
      <c r="Q68" s="655"/>
      <c r="R68" s="695" t="s">
        <v>11</v>
      </c>
      <c r="S68" s="651" t="s">
        <v>56</v>
      </c>
      <c r="T68" s="655"/>
      <c r="U68" s="695" t="s">
        <v>11</v>
      </c>
      <c r="V68" s="651" t="s">
        <v>57</v>
      </c>
      <c r="W68" s="697"/>
      <c r="X68" s="657"/>
      <c r="Y68" s="351"/>
      <c r="Z68" s="351"/>
      <c r="AA68" s="351"/>
      <c r="AB68" s="164"/>
      <c r="AC68" s="1073"/>
      <c r="AD68" s="1074"/>
      <c r="AE68" s="1074"/>
      <c r="AF68" s="1075"/>
    </row>
    <row r="69" spans="1:33" s="581" customFormat="1" ht="18.75" customHeight="1" x14ac:dyDescent="0.15">
      <c r="A69" s="624"/>
      <c r="B69" s="583"/>
      <c r="C69" s="120"/>
      <c r="D69" s="418"/>
      <c r="E69" s="429"/>
      <c r="F69" s="418"/>
      <c r="G69" s="121"/>
      <c r="H69" s="1066" t="s">
        <v>169</v>
      </c>
      <c r="I69" s="599" t="s">
        <v>11</v>
      </c>
      <c r="J69" s="428" t="s">
        <v>170</v>
      </c>
      <c r="K69" s="213"/>
      <c r="L69" s="611"/>
      <c r="M69" s="601" t="s">
        <v>11</v>
      </c>
      <c r="N69" s="428" t="s">
        <v>225</v>
      </c>
      <c r="O69" s="600"/>
      <c r="P69" s="600"/>
      <c r="Q69" s="601" t="s">
        <v>11</v>
      </c>
      <c r="R69" s="428" t="s">
        <v>226</v>
      </c>
      <c r="S69" s="600"/>
      <c r="T69" s="600"/>
      <c r="U69" s="601" t="s">
        <v>11</v>
      </c>
      <c r="V69" s="428" t="s">
        <v>227</v>
      </c>
      <c r="W69" s="600"/>
      <c r="X69" s="419"/>
      <c r="Y69" s="601" t="s">
        <v>11</v>
      </c>
      <c r="Z69" s="428" t="s">
        <v>22</v>
      </c>
      <c r="AA69" s="428"/>
      <c r="AB69" s="162"/>
      <c r="AC69" s="1070"/>
      <c r="AD69" s="1071"/>
      <c r="AE69" s="1071"/>
      <c r="AF69" s="1072"/>
      <c r="AG69" s="259"/>
    </row>
    <row r="70" spans="1:33" s="581" customFormat="1" ht="18.75" customHeight="1" x14ac:dyDescent="0.15">
      <c r="A70" s="625"/>
      <c r="B70" s="584"/>
      <c r="C70" s="132"/>
      <c r="D70" s="414"/>
      <c r="E70" s="109"/>
      <c r="F70" s="414"/>
      <c r="G70" s="394"/>
      <c r="H70" s="1080"/>
      <c r="I70" s="588" t="s">
        <v>11</v>
      </c>
      <c r="J70" s="171" t="s">
        <v>228</v>
      </c>
      <c r="K70" s="146"/>
      <c r="L70" s="411"/>
      <c r="M70" s="590" t="s">
        <v>11</v>
      </c>
      <c r="N70" s="171" t="s">
        <v>171</v>
      </c>
      <c r="O70" s="582"/>
      <c r="P70" s="582"/>
      <c r="Q70" s="582"/>
      <c r="R70" s="582"/>
      <c r="S70" s="582"/>
      <c r="T70" s="582"/>
      <c r="U70" s="582"/>
      <c r="V70" s="582"/>
      <c r="W70" s="582"/>
      <c r="X70" s="603"/>
      <c r="Y70" s="348" t="s">
        <v>11</v>
      </c>
      <c r="Z70" s="347" t="s">
        <v>24</v>
      </c>
      <c r="AA70" s="351"/>
      <c r="AB70" s="164"/>
      <c r="AC70" s="1073"/>
      <c r="AD70" s="1074"/>
      <c r="AE70" s="1074"/>
      <c r="AF70" s="1075"/>
      <c r="AG70" s="259"/>
    </row>
    <row r="71" spans="1:33" s="581" customFormat="1" ht="18.75" customHeight="1" x14ac:dyDescent="0.15">
      <c r="A71" s="625"/>
      <c r="B71" s="584"/>
      <c r="C71" s="132"/>
      <c r="D71" s="414"/>
      <c r="E71" s="109"/>
      <c r="F71" s="414"/>
      <c r="G71" s="394"/>
      <c r="H71" s="594" t="s">
        <v>113</v>
      </c>
      <c r="I71" s="139" t="s">
        <v>11</v>
      </c>
      <c r="J71" s="140" t="s">
        <v>30</v>
      </c>
      <c r="K71" s="140"/>
      <c r="L71" s="167"/>
      <c r="M71" s="142" t="s">
        <v>11</v>
      </c>
      <c r="N71" s="140" t="s">
        <v>145</v>
      </c>
      <c r="O71" s="140"/>
      <c r="P71" s="167"/>
      <c r="Q71" s="142" t="s">
        <v>11</v>
      </c>
      <c r="R71" s="596" t="s">
        <v>146</v>
      </c>
      <c r="S71" s="596"/>
      <c r="T71" s="596"/>
      <c r="U71" s="142" t="s">
        <v>11</v>
      </c>
      <c r="V71" s="596" t="s">
        <v>147</v>
      </c>
      <c r="W71" s="220"/>
      <c r="X71" s="221"/>
      <c r="Y71" s="165"/>
      <c r="Z71" s="351"/>
      <c r="AA71" s="351"/>
      <c r="AB71" s="164"/>
      <c r="AC71" s="1073"/>
      <c r="AD71" s="1074"/>
      <c r="AE71" s="1074"/>
      <c r="AF71" s="1075"/>
    </row>
    <row r="72" spans="1:33" s="581" customFormat="1" ht="19.5" customHeight="1" x14ac:dyDescent="0.15">
      <c r="A72" s="625"/>
      <c r="B72" s="584"/>
      <c r="C72" s="132"/>
      <c r="D72" s="414"/>
      <c r="E72" s="394"/>
      <c r="F72" s="612"/>
      <c r="G72" s="109"/>
      <c r="H72" s="576" t="s">
        <v>299</v>
      </c>
      <c r="I72" s="638" t="s">
        <v>11</v>
      </c>
      <c r="J72" s="639" t="s">
        <v>27</v>
      </c>
      <c r="K72" s="640"/>
      <c r="L72" s="641"/>
      <c r="M72" s="642" t="s">
        <v>11</v>
      </c>
      <c r="N72" s="639" t="s">
        <v>28</v>
      </c>
      <c r="O72" s="642"/>
      <c r="P72" s="639"/>
      <c r="Q72" s="643"/>
      <c r="R72" s="643"/>
      <c r="S72" s="643"/>
      <c r="T72" s="643"/>
      <c r="U72" s="643"/>
      <c r="V72" s="643"/>
      <c r="W72" s="643"/>
      <c r="X72" s="644"/>
      <c r="Y72" s="432"/>
      <c r="Z72" s="432"/>
      <c r="AA72" s="432"/>
      <c r="AB72" s="164"/>
      <c r="AC72" s="1073"/>
      <c r="AD72" s="1074"/>
      <c r="AE72" s="1074"/>
      <c r="AF72" s="1075"/>
    </row>
    <row r="73" spans="1:33" s="581" customFormat="1" ht="19.5" customHeight="1" x14ac:dyDescent="0.15">
      <c r="A73" s="625"/>
      <c r="B73" s="584"/>
      <c r="C73" s="132"/>
      <c r="D73" s="414"/>
      <c r="E73" s="394"/>
      <c r="F73" s="612"/>
      <c r="G73" s="109"/>
      <c r="H73" s="166" t="s">
        <v>26</v>
      </c>
      <c r="I73" s="139" t="s">
        <v>11</v>
      </c>
      <c r="J73" s="140" t="s">
        <v>27</v>
      </c>
      <c r="K73" s="141"/>
      <c r="L73" s="167"/>
      <c r="M73" s="142" t="s">
        <v>11</v>
      </c>
      <c r="N73" s="140" t="s">
        <v>28</v>
      </c>
      <c r="O73" s="142"/>
      <c r="P73" s="140"/>
      <c r="Q73" s="220"/>
      <c r="R73" s="220"/>
      <c r="S73" s="220"/>
      <c r="T73" s="220"/>
      <c r="U73" s="220"/>
      <c r="V73" s="220"/>
      <c r="W73" s="220"/>
      <c r="X73" s="221"/>
      <c r="Y73" s="351"/>
      <c r="Z73" s="351"/>
      <c r="AA73" s="351"/>
      <c r="AB73" s="164"/>
      <c r="AC73" s="1073"/>
      <c r="AD73" s="1074"/>
      <c r="AE73" s="1074"/>
      <c r="AF73" s="1075"/>
    </row>
    <row r="74" spans="1:33" s="732" customFormat="1" ht="19.5" customHeight="1" x14ac:dyDescent="0.15">
      <c r="A74" s="681"/>
      <c r="B74" s="724"/>
      <c r="C74" s="682"/>
      <c r="D74" s="683"/>
      <c r="E74" s="684"/>
      <c r="F74" s="725"/>
      <c r="G74" s="726"/>
      <c r="H74" s="166" t="s">
        <v>116</v>
      </c>
      <c r="I74" s="588" t="s">
        <v>11</v>
      </c>
      <c r="J74" s="171" t="s">
        <v>27</v>
      </c>
      <c r="K74" s="146"/>
      <c r="L74" s="411"/>
      <c r="M74" s="590" t="s">
        <v>11</v>
      </c>
      <c r="N74" s="171" t="s">
        <v>28</v>
      </c>
      <c r="O74" s="590"/>
      <c r="P74" s="171"/>
      <c r="Q74" s="218"/>
      <c r="R74" s="218"/>
      <c r="S74" s="218"/>
      <c r="T74" s="218"/>
      <c r="U74" s="218"/>
      <c r="V74" s="218"/>
      <c r="W74" s="218"/>
      <c r="X74" s="219"/>
      <c r="Y74" s="727"/>
      <c r="Z74" s="728"/>
      <c r="AA74" s="729"/>
      <c r="AB74" s="730"/>
      <c r="AC74" s="1073"/>
      <c r="AD74" s="1074"/>
      <c r="AE74" s="1074"/>
      <c r="AF74" s="1075"/>
    </row>
    <row r="75" spans="1:33" s="581" customFormat="1" ht="18.75" customHeight="1" x14ac:dyDescent="0.15">
      <c r="A75" s="625"/>
      <c r="B75" s="584"/>
      <c r="C75" s="132"/>
      <c r="D75" s="414"/>
      <c r="E75" s="109"/>
      <c r="F75" s="414"/>
      <c r="G75" s="394"/>
      <c r="H75" s="594" t="s">
        <v>505</v>
      </c>
      <c r="I75" s="139" t="s">
        <v>11</v>
      </c>
      <c r="J75" s="140" t="s">
        <v>170</v>
      </c>
      <c r="K75" s="141"/>
      <c r="L75" s="167"/>
      <c r="M75" s="142" t="s">
        <v>11</v>
      </c>
      <c r="N75" s="140" t="s">
        <v>230</v>
      </c>
      <c r="O75" s="596"/>
      <c r="P75" s="596"/>
      <c r="Q75" s="596"/>
      <c r="R75" s="596"/>
      <c r="S75" s="596"/>
      <c r="T75" s="596"/>
      <c r="U75" s="596"/>
      <c r="V75" s="596"/>
      <c r="W75" s="596"/>
      <c r="X75" s="178"/>
      <c r="Y75" s="165"/>
      <c r="Z75" s="351"/>
      <c r="AA75" s="351"/>
      <c r="AB75" s="164"/>
      <c r="AC75" s="1073"/>
      <c r="AD75" s="1074"/>
      <c r="AE75" s="1074"/>
      <c r="AF75" s="1075"/>
    </row>
    <row r="76" spans="1:33" s="581" customFormat="1" ht="18.75" customHeight="1" x14ac:dyDescent="0.15">
      <c r="A76" s="625"/>
      <c r="B76" s="584"/>
      <c r="C76" s="132"/>
      <c r="D76" s="414"/>
      <c r="E76" s="109"/>
      <c r="F76" s="591" t="s">
        <v>11</v>
      </c>
      <c r="G76" s="394" t="s">
        <v>234</v>
      </c>
      <c r="H76" s="594" t="s">
        <v>231</v>
      </c>
      <c r="I76" s="139" t="s">
        <v>11</v>
      </c>
      <c r="J76" s="140" t="s">
        <v>232</v>
      </c>
      <c r="K76" s="141"/>
      <c r="L76" s="167"/>
      <c r="M76" s="142" t="s">
        <v>11</v>
      </c>
      <c r="N76" s="140" t="s">
        <v>233</v>
      </c>
      <c r="O76" s="220"/>
      <c r="P76" s="220"/>
      <c r="Q76" s="220"/>
      <c r="R76" s="596"/>
      <c r="S76" s="220"/>
      <c r="T76" s="220"/>
      <c r="U76" s="220"/>
      <c r="V76" s="220"/>
      <c r="W76" s="220"/>
      <c r="X76" s="221"/>
      <c r="Y76" s="165"/>
      <c r="Z76" s="351"/>
      <c r="AA76" s="351"/>
      <c r="AB76" s="164"/>
      <c r="AC76" s="1073"/>
      <c r="AD76" s="1074"/>
      <c r="AE76" s="1074"/>
      <c r="AF76" s="1075"/>
    </row>
    <row r="77" spans="1:33" s="581" customFormat="1" ht="18.75" customHeight="1" x14ac:dyDescent="0.15">
      <c r="A77" s="625"/>
      <c r="B77" s="584"/>
      <c r="C77" s="132"/>
      <c r="D77" s="414"/>
      <c r="E77" s="109"/>
      <c r="F77" s="414"/>
      <c r="G77" s="394" t="s">
        <v>235</v>
      </c>
      <c r="H77" s="594" t="s">
        <v>497</v>
      </c>
      <c r="I77" s="139" t="s">
        <v>11</v>
      </c>
      <c r="J77" s="140" t="s">
        <v>30</v>
      </c>
      <c r="K77" s="141"/>
      <c r="L77" s="142" t="s">
        <v>11</v>
      </c>
      <c r="M77" s="140" t="s">
        <v>36</v>
      </c>
      <c r="N77" s="220"/>
      <c r="O77" s="220"/>
      <c r="P77" s="220"/>
      <c r="Q77" s="220"/>
      <c r="R77" s="220"/>
      <c r="S77" s="220"/>
      <c r="T77" s="220"/>
      <c r="U77" s="220"/>
      <c r="V77" s="220"/>
      <c r="W77" s="220"/>
      <c r="X77" s="221"/>
      <c r="Y77" s="165"/>
      <c r="Z77" s="351"/>
      <c r="AA77" s="351"/>
      <c r="AB77" s="164"/>
      <c r="AC77" s="1073"/>
      <c r="AD77" s="1074"/>
      <c r="AE77" s="1074"/>
      <c r="AF77" s="1075"/>
    </row>
    <row r="78" spans="1:33" s="581" customFormat="1" ht="18.75" customHeight="1" x14ac:dyDescent="0.15">
      <c r="A78" s="625"/>
      <c r="B78" s="584"/>
      <c r="C78" s="132"/>
      <c r="D78" s="414"/>
      <c r="E78" s="109"/>
      <c r="F78" s="591" t="s">
        <v>11</v>
      </c>
      <c r="G78" s="394" t="s">
        <v>236</v>
      </c>
      <c r="H78" s="594" t="s">
        <v>190</v>
      </c>
      <c r="I78" s="139" t="s">
        <v>11</v>
      </c>
      <c r="J78" s="140" t="s">
        <v>85</v>
      </c>
      <c r="K78" s="141"/>
      <c r="L78" s="167"/>
      <c r="M78" s="142" t="s">
        <v>11</v>
      </c>
      <c r="N78" s="140" t="s">
        <v>86</v>
      </c>
      <c r="O78" s="220"/>
      <c r="P78" s="220"/>
      <c r="Q78" s="220"/>
      <c r="R78" s="220"/>
      <c r="S78" s="220"/>
      <c r="T78" s="220"/>
      <c r="U78" s="220"/>
      <c r="V78" s="220"/>
      <c r="W78" s="220"/>
      <c r="X78" s="221"/>
      <c r="Y78" s="165"/>
      <c r="Z78" s="351"/>
      <c r="AA78" s="351"/>
      <c r="AB78" s="164"/>
      <c r="AC78" s="1073"/>
      <c r="AD78" s="1074"/>
      <c r="AE78" s="1074"/>
      <c r="AF78" s="1075"/>
    </row>
    <row r="79" spans="1:33" s="581" customFormat="1" ht="19.5" customHeight="1" x14ac:dyDescent="0.15">
      <c r="A79" s="625"/>
      <c r="B79" s="584"/>
      <c r="C79" s="132"/>
      <c r="D79" s="414"/>
      <c r="E79" s="109"/>
      <c r="F79" s="414"/>
      <c r="G79" s="394" t="s">
        <v>237</v>
      </c>
      <c r="H79" s="166" t="s">
        <v>51</v>
      </c>
      <c r="I79" s="139" t="s">
        <v>11</v>
      </c>
      <c r="J79" s="140" t="s">
        <v>30</v>
      </c>
      <c r="K79" s="140"/>
      <c r="L79" s="142" t="s">
        <v>11</v>
      </c>
      <c r="M79" s="140" t="s">
        <v>36</v>
      </c>
      <c r="N79" s="140"/>
      <c r="O79" s="220"/>
      <c r="P79" s="140"/>
      <c r="Q79" s="220"/>
      <c r="R79" s="220"/>
      <c r="S79" s="220"/>
      <c r="T79" s="220"/>
      <c r="U79" s="220"/>
      <c r="V79" s="220"/>
      <c r="W79" s="220"/>
      <c r="X79" s="221"/>
      <c r="Y79" s="351"/>
      <c r="Z79" s="351"/>
      <c r="AA79" s="351"/>
      <c r="AB79" s="164"/>
      <c r="AC79" s="1073"/>
      <c r="AD79" s="1074"/>
      <c r="AE79" s="1074"/>
      <c r="AF79" s="1075"/>
    </row>
    <row r="80" spans="1:33" s="581" customFormat="1" ht="18.75" customHeight="1" x14ac:dyDescent="0.15">
      <c r="A80" s="625"/>
      <c r="B80" s="584"/>
      <c r="C80" s="132"/>
      <c r="D80" s="414"/>
      <c r="E80" s="109"/>
      <c r="F80" s="591" t="s">
        <v>11</v>
      </c>
      <c r="G80" s="394" t="s">
        <v>240</v>
      </c>
      <c r="H80" s="594" t="s">
        <v>193</v>
      </c>
      <c r="I80" s="139" t="s">
        <v>11</v>
      </c>
      <c r="J80" s="140" t="s">
        <v>30</v>
      </c>
      <c r="K80" s="141"/>
      <c r="L80" s="142" t="s">
        <v>11</v>
      </c>
      <c r="M80" s="140" t="s">
        <v>36</v>
      </c>
      <c r="N80" s="220"/>
      <c r="O80" s="220"/>
      <c r="P80" s="220"/>
      <c r="Q80" s="220"/>
      <c r="R80" s="220"/>
      <c r="S80" s="220"/>
      <c r="T80" s="220"/>
      <c r="U80" s="220"/>
      <c r="V80" s="220"/>
      <c r="W80" s="220"/>
      <c r="X80" s="221"/>
      <c r="Y80" s="165"/>
      <c r="Z80" s="351"/>
      <c r="AA80" s="351"/>
      <c r="AB80" s="164"/>
      <c r="AC80" s="1073"/>
      <c r="AD80" s="1074"/>
      <c r="AE80" s="1074"/>
      <c r="AF80" s="1075"/>
    </row>
    <row r="81" spans="1:32" s="581" customFormat="1" ht="18.75" customHeight="1" x14ac:dyDescent="0.15">
      <c r="A81" s="647" t="s">
        <v>11</v>
      </c>
      <c r="B81" s="584">
        <v>26</v>
      </c>
      <c r="C81" s="132" t="s">
        <v>502</v>
      </c>
      <c r="D81" s="591" t="s">
        <v>11</v>
      </c>
      <c r="E81" s="109" t="s">
        <v>506</v>
      </c>
      <c r="F81" s="414"/>
      <c r="G81" s="394" t="s">
        <v>242</v>
      </c>
      <c r="H81" s="594" t="s">
        <v>207</v>
      </c>
      <c r="I81" s="139" t="s">
        <v>11</v>
      </c>
      <c r="J81" s="140" t="s">
        <v>30</v>
      </c>
      <c r="K81" s="140"/>
      <c r="L81" s="142" t="s">
        <v>11</v>
      </c>
      <c r="M81" s="140" t="s">
        <v>31</v>
      </c>
      <c r="N81" s="140"/>
      <c r="O81" s="142" t="s">
        <v>11</v>
      </c>
      <c r="P81" s="140" t="s">
        <v>32</v>
      </c>
      <c r="Q81" s="220"/>
      <c r="R81" s="220"/>
      <c r="S81" s="220"/>
      <c r="T81" s="220"/>
      <c r="U81" s="220"/>
      <c r="V81" s="220"/>
      <c r="W81" s="220"/>
      <c r="X81" s="221"/>
      <c r="Y81" s="165"/>
      <c r="Z81" s="351"/>
      <c r="AA81" s="351"/>
      <c r="AB81" s="164"/>
      <c r="AC81" s="1073"/>
      <c r="AD81" s="1074"/>
      <c r="AE81" s="1074"/>
      <c r="AF81" s="1075"/>
    </row>
    <row r="82" spans="1:32" s="581" customFormat="1" ht="18.75" customHeight="1" x14ac:dyDescent="0.15">
      <c r="A82" s="625"/>
      <c r="B82" s="584"/>
      <c r="C82" s="132"/>
      <c r="D82" s="414"/>
      <c r="E82" s="394"/>
      <c r="F82" s="591" t="s">
        <v>11</v>
      </c>
      <c r="G82" s="394" t="s">
        <v>247</v>
      </c>
      <c r="H82" s="1079" t="s">
        <v>238</v>
      </c>
      <c r="I82" s="587" t="s">
        <v>11</v>
      </c>
      <c r="J82" s="399" t="s">
        <v>215</v>
      </c>
      <c r="K82" s="399"/>
      <c r="L82" s="144"/>
      <c r="M82" s="144"/>
      <c r="N82" s="144"/>
      <c r="O82" s="144"/>
      <c r="P82" s="589" t="s">
        <v>11</v>
      </c>
      <c r="Q82" s="399" t="s">
        <v>216</v>
      </c>
      <c r="R82" s="144"/>
      <c r="S82" s="144"/>
      <c r="T82" s="144"/>
      <c r="U82" s="144"/>
      <c r="V82" s="144"/>
      <c r="W82" s="144"/>
      <c r="X82" s="145"/>
      <c r="Y82" s="165"/>
      <c r="Z82" s="351"/>
      <c r="AA82" s="351"/>
      <c r="AB82" s="164"/>
      <c r="AC82" s="1073"/>
      <c r="AD82" s="1074"/>
      <c r="AE82" s="1074"/>
      <c r="AF82" s="1075"/>
    </row>
    <row r="83" spans="1:32" s="581" customFormat="1" ht="18.75" customHeight="1" x14ac:dyDescent="0.15">
      <c r="A83" s="625"/>
      <c r="B83" s="584"/>
      <c r="C83" s="132"/>
      <c r="D83" s="591"/>
      <c r="E83" s="109"/>
      <c r="F83" s="414"/>
      <c r="G83" s="394" t="s">
        <v>235</v>
      </c>
      <c r="H83" s="1080"/>
      <c r="I83" s="588" t="s">
        <v>11</v>
      </c>
      <c r="J83" s="171" t="s">
        <v>241</v>
      </c>
      <c r="K83" s="218"/>
      <c r="L83" s="218"/>
      <c r="M83" s="218"/>
      <c r="N83" s="218"/>
      <c r="O83" s="218"/>
      <c r="P83" s="218"/>
      <c r="Q83" s="582"/>
      <c r="R83" s="218"/>
      <c r="S83" s="218"/>
      <c r="T83" s="218"/>
      <c r="U83" s="218"/>
      <c r="V83" s="218"/>
      <c r="W83" s="218"/>
      <c r="X83" s="219"/>
      <c r="Y83" s="165"/>
      <c r="Z83" s="351"/>
      <c r="AA83" s="351"/>
      <c r="AB83" s="164"/>
      <c r="AC83" s="1073"/>
      <c r="AD83" s="1074"/>
      <c r="AE83" s="1074"/>
      <c r="AF83" s="1075"/>
    </row>
    <row r="84" spans="1:32" s="581" customFormat="1" ht="18.75" customHeight="1" x14ac:dyDescent="0.15">
      <c r="A84" s="625"/>
      <c r="B84" s="584"/>
      <c r="C84" s="132"/>
      <c r="D84" s="414"/>
      <c r="E84" s="109"/>
      <c r="F84" s="591" t="s">
        <v>11</v>
      </c>
      <c r="G84" s="394" t="s">
        <v>250</v>
      </c>
      <c r="H84" s="196" t="s">
        <v>194</v>
      </c>
      <c r="I84" s="139" t="s">
        <v>11</v>
      </c>
      <c r="J84" s="140" t="s">
        <v>30</v>
      </c>
      <c r="K84" s="140"/>
      <c r="L84" s="142" t="s">
        <v>11</v>
      </c>
      <c r="M84" s="140" t="s">
        <v>31</v>
      </c>
      <c r="N84" s="140"/>
      <c r="O84" s="142" t="s">
        <v>11</v>
      </c>
      <c r="P84" s="140" t="s">
        <v>32</v>
      </c>
      <c r="Q84" s="220"/>
      <c r="R84" s="220"/>
      <c r="S84" s="220"/>
      <c r="T84" s="220"/>
      <c r="U84" s="144"/>
      <c r="V84" s="144"/>
      <c r="W84" s="144"/>
      <c r="X84" s="145"/>
      <c r="Y84" s="165"/>
      <c r="Z84" s="351"/>
      <c r="AA84" s="351"/>
      <c r="AB84" s="164"/>
      <c r="AC84" s="1073"/>
      <c r="AD84" s="1074"/>
      <c r="AE84" s="1074"/>
      <c r="AF84" s="1075"/>
    </row>
    <row r="85" spans="1:32" s="581" customFormat="1" ht="18.75" customHeight="1" x14ac:dyDescent="0.15">
      <c r="A85" s="625"/>
      <c r="B85" s="584"/>
      <c r="C85" s="132"/>
      <c r="D85" s="414"/>
      <c r="E85" s="109"/>
      <c r="F85" s="414"/>
      <c r="G85" s="394" t="s">
        <v>251</v>
      </c>
      <c r="H85" s="1079" t="s">
        <v>257</v>
      </c>
      <c r="I85" s="587" t="s">
        <v>11</v>
      </c>
      <c r="J85" s="399" t="s">
        <v>244</v>
      </c>
      <c r="K85" s="398"/>
      <c r="L85" s="413"/>
      <c r="M85" s="589" t="s">
        <v>11</v>
      </c>
      <c r="N85" s="399" t="s">
        <v>245</v>
      </c>
      <c r="O85" s="144"/>
      <c r="P85" s="144"/>
      <c r="Q85" s="589" t="s">
        <v>11</v>
      </c>
      <c r="R85" s="399" t="s">
        <v>246</v>
      </c>
      <c r="S85" s="144"/>
      <c r="T85" s="144"/>
      <c r="U85" s="144"/>
      <c r="V85" s="144"/>
      <c r="W85" s="144"/>
      <c r="X85" s="145"/>
      <c r="Y85" s="165"/>
      <c r="Z85" s="351"/>
      <c r="AA85" s="351"/>
      <c r="AB85" s="164"/>
      <c r="AC85" s="1073"/>
      <c r="AD85" s="1074"/>
      <c r="AE85" s="1074"/>
      <c r="AF85" s="1075"/>
    </row>
    <row r="86" spans="1:32" s="581" customFormat="1" ht="18.75" customHeight="1" x14ac:dyDescent="0.15">
      <c r="A86" s="625"/>
      <c r="B86" s="584"/>
      <c r="C86" s="132"/>
      <c r="D86" s="414"/>
      <c r="E86" s="109"/>
      <c r="F86" s="591" t="s">
        <v>11</v>
      </c>
      <c r="G86" s="394" t="s">
        <v>710</v>
      </c>
      <c r="H86" s="1080"/>
      <c r="I86" s="588" t="s">
        <v>11</v>
      </c>
      <c r="J86" s="171" t="s">
        <v>248</v>
      </c>
      <c r="K86" s="218"/>
      <c r="L86" s="218"/>
      <c r="M86" s="218"/>
      <c r="N86" s="218"/>
      <c r="O86" s="218"/>
      <c r="P86" s="218"/>
      <c r="Q86" s="590" t="s">
        <v>11</v>
      </c>
      <c r="R86" s="171" t="s">
        <v>249</v>
      </c>
      <c r="S86" s="582"/>
      <c r="T86" s="218"/>
      <c r="U86" s="218"/>
      <c r="V86" s="218"/>
      <c r="W86" s="218"/>
      <c r="X86" s="219"/>
      <c r="Y86" s="165"/>
      <c r="Z86" s="351"/>
      <c r="AA86" s="351"/>
      <c r="AB86" s="164"/>
      <c r="AC86" s="1073"/>
      <c r="AD86" s="1074"/>
      <c r="AE86" s="1074"/>
      <c r="AF86" s="1075"/>
    </row>
    <row r="87" spans="1:32" s="581" customFormat="1" ht="18.75" customHeight="1" x14ac:dyDescent="0.15">
      <c r="A87" s="625"/>
      <c r="B87" s="584"/>
      <c r="C87" s="132"/>
      <c r="D87" s="414"/>
      <c r="E87" s="109"/>
      <c r="F87" s="612"/>
      <c r="G87" s="109"/>
      <c r="H87" s="594" t="s">
        <v>140</v>
      </c>
      <c r="I87" s="139" t="s">
        <v>11</v>
      </c>
      <c r="J87" s="140" t="s">
        <v>30</v>
      </c>
      <c r="K87" s="140"/>
      <c r="L87" s="142" t="s">
        <v>11</v>
      </c>
      <c r="M87" s="140" t="s">
        <v>141</v>
      </c>
      <c r="N87" s="140"/>
      <c r="O87" s="142" t="s">
        <v>11</v>
      </c>
      <c r="P87" s="140" t="s">
        <v>142</v>
      </c>
      <c r="Q87" s="596"/>
      <c r="R87" s="142" t="s">
        <v>11</v>
      </c>
      <c r="S87" s="140" t="s">
        <v>143</v>
      </c>
      <c r="T87" s="596"/>
      <c r="U87" s="596"/>
      <c r="V87" s="596"/>
      <c r="W87" s="596"/>
      <c r="X87" s="178"/>
      <c r="Y87" s="165"/>
      <c r="Z87" s="351"/>
      <c r="AA87" s="351"/>
      <c r="AB87" s="164"/>
      <c r="AC87" s="1073"/>
      <c r="AD87" s="1074"/>
      <c r="AE87" s="1074"/>
      <c r="AF87" s="1075"/>
    </row>
    <row r="88" spans="1:32" s="581" customFormat="1" ht="18.75" customHeight="1" x14ac:dyDescent="0.15">
      <c r="A88" s="625"/>
      <c r="B88" s="584"/>
      <c r="C88" s="132"/>
      <c r="D88" s="414"/>
      <c r="E88" s="109"/>
      <c r="F88" s="612"/>
      <c r="G88" s="109"/>
      <c r="H88" s="1254" t="s">
        <v>709</v>
      </c>
      <c r="I88" s="1256" t="s">
        <v>11</v>
      </c>
      <c r="J88" s="1253" t="s">
        <v>30</v>
      </c>
      <c r="K88" s="1253"/>
      <c r="L88" s="1257" t="s">
        <v>11</v>
      </c>
      <c r="M88" s="1253" t="s">
        <v>36</v>
      </c>
      <c r="N88" s="1253"/>
      <c r="O88" s="723"/>
      <c r="P88" s="723"/>
      <c r="Q88" s="723"/>
      <c r="R88" s="723"/>
      <c r="S88" s="723"/>
      <c r="T88" s="723"/>
      <c r="U88" s="723"/>
      <c r="V88" s="723"/>
      <c r="W88" s="723"/>
      <c r="X88" s="607"/>
      <c r="Y88" s="165"/>
      <c r="Z88" s="351"/>
      <c r="AA88" s="351"/>
      <c r="AB88" s="164"/>
      <c r="AC88" s="1073"/>
      <c r="AD88" s="1074"/>
      <c r="AE88" s="1074"/>
      <c r="AF88" s="1075"/>
    </row>
    <row r="89" spans="1:32" s="581" customFormat="1" ht="18.75" customHeight="1" x14ac:dyDescent="0.15">
      <c r="A89" s="625"/>
      <c r="B89" s="584"/>
      <c r="C89" s="132"/>
      <c r="D89" s="414"/>
      <c r="E89" s="109"/>
      <c r="F89" s="612"/>
      <c r="G89" s="109"/>
      <c r="H89" s="1255"/>
      <c r="I89" s="1256"/>
      <c r="J89" s="1253"/>
      <c r="K89" s="1253"/>
      <c r="L89" s="1257"/>
      <c r="M89" s="1253"/>
      <c r="N89" s="1253"/>
      <c r="O89" s="629"/>
      <c r="P89" s="629"/>
      <c r="Q89" s="629"/>
      <c r="R89" s="629"/>
      <c r="S89" s="629"/>
      <c r="T89" s="629"/>
      <c r="U89" s="629"/>
      <c r="V89" s="629"/>
      <c r="W89" s="629"/>
      <c r="X89" s="608"/>
      <c r="Y89" s="165"/>
      <c r="Z89" s="351"/>
      <c r="AA89" s="351"/>
      <c r="AB89" s="164"/>
      <c r="AC89" s="1073"/>
      <c r="AD89" s="1074"/>
      <c r="AE89" s="1074"/>
      <c r="AF89" s="1075"/>
    </row>
    <row r="90" spans="1:32" s="581" customFormat="1" ht="18.75" customHeight="1" x14ac:dyDescent="0.15">
      <c r="A90" s="625"/>
      <c r="B90" s="584"/>
      <c r="C90" s="132"/>
      <c r="D90" s="414"/>
      <c r="E90" s="394"/>
      <c r="F90" s="612"/>
      <c r="G90" s="109"/>
      <c r="H90" s="649" t="s">
        <v>53</v>
      </c>
      <c r="I90" s="877" t="s">
        <v>11</v>
      </c>
      <c r="J90" s="651" t="s">
        <v>30</v>
      </c>
      <c r="K90" s="651"/>
      <c r="L90" s="695" t="s">
        <v>11</v>
      </c>
      <c r="M90" s="651" t="s">
        <v>54</v>
      </c>
      <c r="N90" s="653"/>
      <c r="O90" s="695" t="s">
        <v>11</v>
      </c>
      <c r="P90" s="696" t="s">
        <v>55</v>
      </c>
      <c r="Q90" s="655"/>
      <c r="R90" s="695" t="s">
        <v>11</v>
      </c>
      <c r="S90" s="651" t="s">
        <v>56</v>
      </c>
      <c r="T90" s="655"/>
      <c r="U90" s="695" t="s">
        <v>11</v>
      </c>
      <c r="V90" s="651" t="s">
        <v>57</v>
      </c>
      <c r="W90" s="697"/>
      <c r="X90" s="657"/>
      <c r="Y90" s="351"/>
      <c r="Z90" s="351"/>
      <c r="AA90" s="351"/>
      <c r="AB90" s="164"/>
      <c r="AC90" s="1073"/>
      <c r="AD90" s="1074"/>
      <c r="AE90" s="1074"/>
      <c r="AF90" s="1075"/>
    </row>
    <row r="91" spans="1:32" s="581" customFormat="1" ht="18.75" customHeight="1" x14ac:dyDescent="0.15">
      <c r="A91" s="685"/>
      <c r="B91" s="583"/>
      <c r="C91" s="120"/>
      <c r="D91" s="418"/>
      <c r="E91" s="121"/>
      <c r="F91" s="610"/>
      <c r="G91" s="121"/>
      <c r="H91" s="1102" t="s">
        <v>201</v>
      </c>
      <c r="I91" s="599" t="s">
        <v>11</v>
      </c>
      <c r="J91" s="428" t="s">
        <v>170</v>
      </c>
      <c r="K91" s="213"/>
      <c r="L91" s="611"/>
      <c r="M91" s="601" t="s">
        <v>11</v>
      </c>
      <c r="N91" s="428" t="s">
        <v>225</v>
      </c>
      <c r="O91" s="600"/>
      <c r="P91" s="600"/>
      <c r="Q91" s="601" t="s">
        <v>11</v>
      </c>
      <c r="R91" s="428" t="s">
        <v>226</v>
      </c>
      <c r="S91" s="600"/>
      <c r="T91" s="600"/>
      <c r="U91" s="601" t="s">
        <v>11</v>
      </c>
      <c r="V91" s="428" t="s">
        <v>227</v>
      </c>
      <c r="W91" s="600"/>
      <c r="X91" s="419"/>
      <c r="Y91" s="601" t="s">
        <v>11</v>
      </c>
      <c r="Z91" s="428" t="s">
        <v>22</v>
      </c>
      <c r="AA91" s="428"/>
      <c r="AB91" s="162"/>
      <c r="AC91" s="1070"/>
      <c r="AD91" s="1071"/>
      <c r="AE91" s="1071"/>
      <c r="AF91" s="1072"/>
    </row>
    <row r="92" spans="1:32" s="581" customFormat="1" ht="18.75" customHeight="1" x14ac:dyDescent="0.15">
      <c r="A92" s="625"/>
      <c r="B92" s="584"/>
      <c r="C92" s="132"/>
      <c r="D92" s="414"/>
      <c r="E92" s="394"/>
      <c r="F92" s="612"/>
      <c r="G92" s="394"/>
      <c r="H92" s="1103"/>
      <c r="I92" s="588" t="s">
        <v>11</v>
      </c>
      <c r="J92" s="171" t="s">
        <v>228</v>
      </c>
      <c r="K92" s="146"/>
      <c r="L92" s="411"/>
      <c r="M92" s="590" t="s">
        <v>11</v>
      </c>
      <c r="N92" s="171" t="s">
        <v>171</v>
      </c>
      <c r="O92" s="582"/>
      <c r="P92" s="582"/>
      <c r="Q92" s="582"/>
      <c r="R92" s="582"/>
      <c r="S92" s="582"/>
      <c r="T92" s="582"/>
      <c r="U92" s="582"/>
      <c r="V92" s="582"/>
      <c r="W92" s="582"/>
      <c r="X92" s="603"/>
      <c r="Y92" s="348" t="s">
        <v>11</v>
      </c>
      <c r="Z92" s="347" t="s">
        <v>24</v>
      </c>
      <c r="AA92" s="351"/>
      <c r="AB92" s="164"/>
      <c r="AC92" s="1073"/>
      <c r="AD92" s="1074"/>
      <c r="AE92" s="1074"/>
      <c r="AF92" s="1075"/>
    </row>
    <row r="93" spans="1:32" s="581" customFormat="1" ht="18.75" customHeight="1" x14ac:dyDescent="0.15">
      <c r="A93" s="625"/>
      <c r="B93" s="584"/>
      <c r="C93" s="132"/>
      <c r="D93" s="414"/>
      <c r="E93" s="394"/>
      <c r="F93" s="612"/>
      <c r="G93" s="394"/>
      <c r="H93" s="594" t="s">
        <v>113</v>
      </c>
      <c r="I93" s="139" t="s">
        <v>11</v>
      </c>
      <c r="J93" s="140" t="s">
        <v>30</v>
      </c>
      <c r="K93" s="140"/>
      <c r="L93" s="167"/>
      <c r="M93" s="142" t="s">
        <v>11</v>
      </c>
      <c r="N93" s="140" t="s">
        <v>145</v>
      </c>
      <c r="O93" s="140"/>
      <c r="P93" s="167"/>
      <c r="Q93" s="142" t="s">
        <v>11</v>
      </c>
      <c r="R93" s="596" t="s">
        <v>146</v>
      </c>
      <c r="S93" s="596"/>
      <c r="T93" s="596"/>
      <c r="U93" s="142" t="s">
        <v>11</v>
      </c>
      <c r="V93" s="596" t="s">
        <v>147</v>
      </c>
      <c r="W93" s="220"/>
      <c r="X93" s="221"/>
      <c r="Y93" s="165"/>
      <c r="Z93" s="351"/>
      <c r="AA93" s="351"/>
      <c r="AB93" s="164"/>
      <c r="AC93" s="1073"/>
      <c r="AD93" s="1074"/>
      <c r="AE93" s="1074"/>
      <c r="AF93" s="1075"/>
    </row>
    <row r="94" spans="1:32" s="581" customFormat="1" ht="18.75" customHeight="1" x14ac:dyDescent="0.15">
      <c r="A94" s="625"/>
      <c r="B94" s="584"/>
      <c r="C94" s="132"/>
      <c r="D94" s="414"/>
      <c r="E94" s="394"/>
      <c r="F94" s="612"/>
      <c r="G94" s="394"/>
      <c r="H94" s="594" t="s">
        <v>172</v>
      </c>
      <c r="I94" s="139" t="s">
        <v>11</v>
      </c>
      <c r="J94" s="140" t="s">
        <v>85</v>
      </c>
      <c r="K94" s="141"/>
      <c r="L94" s="167"/>
      <c r="M94" s="142" t="s">
        <v>11</v>
      </c>
      <c r="N94" s="140" t="s">
        <v>86</v>
      </c>
      <c r="O94" s="220"/>
      <c r="P94" s="220"/>
      <c r="Q94" s="220"/>
      <c r="R94" s="220"/>
      <c r="S94" s="220"/>
      <c r="T94" s="220"/>
      <c r="U94" s="220"/>
      <c r="V94" s="220"/>
      <c r="W94" s="220"/>
      <c r="X94" s="221"/>
      <c r="Y94" s="165"/>
      <c r="Z94" s="351"/>
      <c r="AA94" s="351"/>
      <c r="AB94" s="164"/>
      <c r="AC94" s="1073"/>
      <c r="AD94" s="1074"/>
      <c r="AE94" s="1074"/>
      <c r="AF94" s="1075"/>
    </row>
    <row r="95" spans="1:32" s="581" customFormat="1" ht="19.5" customHeight="1" x14ac:dyDescent="0.15">
      <c r="A95" s="625"/>
      <c r="B95" s="584"/>
      <c r="C95" s="132"/>
      <c r="D95" s="414"/>
      <c r="E95" s="394"/>
      <c r="F95" s="612"/>
      <c r="G95" s="109"/>
      <c r="H95" s="576" t="s">
        <v>299</v>
      </c>
      <c r="I95" s="638" t="s">
        <v>11</v>
      </c>
      <c r="J95" s="639" t="s">
        <v>27</v>
      </c>
      <c r="K95" s="640"/>
      <c r="L95" s="641"/>
      <c r="M95" s="642" t="s">
        <v>11</v>
      </c>
      <c r="N95" s="639" t="s">
        <v>28</v>
      </c>
      <c r="O95" s="642"/>
      <c r="P95" s="639"/>
      <c r="Q95" s="643"/>
      <c r="R95" s="643"/>
      <c r="S95" s="643"/>
      <c r="T95" s="643"/>
      <c r="U95" s="643"/>
      <c r="V95" s="643"/>
      <c r="W95" s="643"/>
      <c r="X95" s="644"/>
      <c r="Y95" s="432"/>
      <c r="Z95" s="432"/>
      <c r="AA95" s="432"/>
      <c r="AB95" s="164"/>
      <c r="AC95" s="1073"/>
      <c r="AD95" s="1074"/>
      <c r="AE95" s="1074"/>
      <c r="AF95" s="1075"/>
    </row>
    <row r="96" spans="1:32" s="581" customFormat="1" ht="19.5" customHeight="1" x14ac:dyDescent="0.15">
      <c r="A96" s="625"/>
      <c r="B96" s="584"/>
      <c r="C96" s="132"/>
      <c r="D96" s="414"/>
      <c r="E96" s="394"/>
      <c r="F96" s="612"/>
      <c r="G96" s="109"/>
      <c r="H96" s="166" t="s">
        <v>26</v>
      </c>
      <c r="I96" s="139" t="s">
        <v>11</v>
      </c>
      <c r="J96" s="140" t="s">
        <v>27</v>
      </c>
      <c r="K96" s="141"/>
      <c r="L96" s="167"/>
      <c r="M96" s="142" t="s">
        <v>11</v>
      </c>
      <c r="N96" s="140" t="s">
        <v>28</v>
      </c>
      <c r="O96" s="142"/>
      <c r="P96" s="140"/>
      <c r="Q96" s="220"/>
      <c r="R96" s="220"/>
      <c r="S96" s="220"/>
      <c r="T96" s="220"/>
      <c r="U96" s="220"/>
      <c r="V96" s="220"/>
      <c r="W96" s="220"/>
      <c r="X96" s="221"/>
      <c r="Y96" s="351"/>
      <c r="Z96" s="351"/>
      <c r="AA96" s="351"/>
      <c r="AB96" s="164"/>
      <c r="AC96" s="1073"/>
      <c r="AD96" s="1074"/>
      <c r="AE96" s="1074"/>
      <c r="AF96" s="1075"/>
    </row>
    <row r="97" spans="1:32" s="732" customFormat="1" ht="19.5" customHeight="1" x14ac:dyDescent="0.15">
      <c r="A97" s="681"/>
      <c r="B97" s="724"/>
      <c r="C97" s="682"/>
      <c r="D97" s="683"/>
      <c r="E97" s="684"/>
      <c r="F97" s="725"/>
      <c r="G97" s="726"/>
      <c r="H97" s="166" t="s">
        <v>116</v>
      </c>
      <c r="I97" s="588" t="s">
        <v>11</v>
      </c>
      <c r="J97" s="171" t="s">
        <v>27</v>
      </c>
      <c r="K97" s="146"/>
      <c r="L97" s="411"/>
      <c r="M97" s="590" t="s">
        <v>11</v>
      </c>
      <c r="N97" s="171" t="s">
        <v>28</v>
      </c>
      <c r="O97" s="590"/>
      <c r="P97" s="171"/>
      <c r="Q97" s="218"/>
      <c r="R97" s="218"/>
      <c r="S97" s="218"/>
      <c r="T97" s="218"/>
      <c r="U97" s="218"/>
      <c r="V97" s="218"/>
      <c r="W97" s="218"/>
      <c r="X97" s="219"/>
      <c r="Y97" s="727"/>
      <c r="Z97" s="728"/>
      <c r="AA97" s="729"/>
      <c r="AB97" s="730"/>
      <c r="AC97" s="1073"/>
      <c r="AD97" s="1074"/>
      <c r="AE97" s="1074"/>
      <c r="AF97" s="1075"/>
    </row>
    <row r="98" spans="1:32" s="581" customFormat="1" ht="18.75" customHeight="1" x14ac:dyDescent="0.15">
      <c r="A98" s="625"/>
      <c r="B98" s="584"/>
      <c r="C98" s="132"/>
      <c r="D98" s="414"/>
      <c r="E98" s="394"/>
      <c r="F98" s="612"/>
      <c r="G98" s="394"/>
      <c r="H98" s="594" t="s">
        <v>505</v>
      </c>
      <c r="I98" s="139" t="s">
        <v>11</v>
      </c>
      <c r="J98" s="140" t="s">
        <v>170</v>
      </c>
      <c r="K98" s="141"/>
      <c r="L98" s="167"/>
      <c r="M98" s="142" t="s">
        <v>11</v>
      </c>
      <c r="N98" s="140" t="s">
        <v>230</v>
      </c>
      <c r="O98" s="596"/>
      <c r="P98" s="596"/>
      <c r="Q98" s="596"/>
      <c r="R98" s="596"/>
      <c r="S98" s="596"/>
      <c r="T98" s="596"/>
      <c r="U98" s="596"/>
      <c r="V98" s="596"/>
      <c r="W98" s="596"/>
      <c r="X98" s="178"/>
      <c r="Y98" s="165"/>
      <c r="Z98" s="351"/>
      <c r="AA98" s="351"/>
      <c r="AB98" s="164"/>
      <c r="AC98" s="1073"/>
      <c r="AD98" s="1074"/>
      <c r="AE98" s="1074"/>
      <c r="AF98" s="1075"/>
    </row>
    <row r="99" spans="1:32" s="581" customFormat="1" ht="18.75" customHeight="1" x14ac:dyDescent="0.15">
      <c r="A99" s="625"/>
      <c r="B99" s="584"/>
      <c r="C99" s="132"/>
      <c r="D99" s="414"/>
      <c r="E99" s="394"/>
      <c r="F99" s="612"/>
      <c r="G99" s="394"/>
      <c r="H99" s="594" t="s">
        <v>231</v>
      </c>
      <c r="I99" s="139" t="s">
        <v>11</v>
      </c>
      <c r="J99" s="140" t="s">
        <v>232</v>
      </c>
      <c r="K99" s="141"/>
      <c r="L99" s="167"/>
      <c r="M99" s="142" t="s">
        <v>11</v>
      </c>
      <c r="N99" s="140" t="s">
        <v>233</v>
      </c>
      <c r="O99" s="220"/>
      <c r="P99" s="220"/>
      <c r="Q99" s="220"/>
      <c r="R99" s="596"/>
      <c r="S99" s="220"/>
      <c r="T99" s="220"/>
      <c r="U99" s="220"/>
      <c r="V99" s="220"/>
      <c r="W99" s="220"/>
      <c r="X99" s="221"/>
      <c r="Y99" s="165"/>
      <c r="Z99" s="351"/>
      <c r="AA99" s="351"/>
      <c r="AB99" s="164"/>
      <c r="AC99" s="1073"/>
      <c r="AD99" s="1074"/>
      <c r="AE99" s="1074"/>
      <c r="AF99" s="1075"/>
    </row>
    <row r="100" spans="1:32" s="581" customFormat="1" ht="18.75" customHeight="1" x14ac:dyDescent="0.15">
      <c r="A100" s="625"/>
      <c r="B100" s="584"/>
      <c r="C100" s="132"/>
      <c r="D100" s="414"/>
      <c r="E100" s="394"/>
      <c r="F100" s="612"/>
      <c r="G100" s="394"/>
      <c r="H100" s="594" t="s">
        <v>497</v>
      </c>
      <c r="I100" s="139" t="s">
        <v>11</v>
      </c>
      <c r="J100" s="140" t="s">
        <v>30</v>
      </c>
      <c r="K100" s="141"/>
      <c r="L100" s="142" t="s">
        <v>11</v>
      </c>
      <c r="M100" s="140" t="s">
        <v>36</v>
      </c>
      <c r="N100" s="220"/>
      <c r="O100" s="220"/>
      <c r="P100" s="220"/>
      <c r="Q100" s="220"/>
      <c r="R100" s="220"/>
      <c r="S100" s="220"/>
      <c r="T100" s="220"/>
      <c r="U100" s="220"/>
      <c r="V100" s="220"/>
      <c r="W100" s="220"/>
      <c r="X100" s="221"/>
      <c r="Y100" s="165"/>
      <c r="Z100" s="351"/>
      <c r="AA100" s="351"/>
      <c r="AB100" s="164"/>
      <c r="AC100" s="1073"/>
      <c r="AD100" s="1074"/>
      <c r="AE100" s="1074"/>
      <c r="AF100" s="1075"/>
    </row>
    <row r="101" spans="1:32" s="581" customFormat="1" ht="18.75" customHeight="1" x14ac:dyDescent="0.15">
      <c r="A101" s="625"/>
      <c r="B101" s="584"/>
      <c r="C101" s="132"/>
      <c r="D101" s="414"/>
      <c r="E101" s="394"/>
      <c r="F101" s="591"/>
      <c r="G101" s="394"/>
      <c r="H101" s="594" t="s">
        <v>190</v>
      </c>
      <c r="I101" s="139" t="s">
        <v>11</v>
      </c>
      <c r="J101" s="140" t="s">
        <v>85</v>
      </c>
      <c r="K101" s="141"/>
      <c r="L101" s="167"/>
      <c r="M101" s="142" t="s">
        <v>11</v>
      </c>
      <c r="N101" s="140" t="s">
        <v>86</v>
      </c>
      <c r="O101" s="220"/>
      <c r="P101" s="220"/>
      <c r="Q101" s="220"/>
      <c r="R101" s="220"/>
      <c r="S101" s="220"/>
      <c r="T101" s="220"/>
      <c r="U101" s="220"/>
      <c r="V101" s="220"/>
      <c r="W101" s="220"/>
      <c r="X101" s="221"/>
      <c r="Y101" s="165"/>
      <c r="Z101" s="351"/>
      <c r="AA101" s="351"/>
      <c r="AB101" s="164"/>
      <c r="AC101" s="1073"/>
      <c r="AD101" s="1074"/>
      <c r="AE101" s="1074"/>
      <c r="AF101" s="1075"/>
    </row>
    <row r="102" spans="1:32" s="581" customFormat="1" ht="19.5" customHeight="1" x14ac:dyDescent="0.15">
      <c r="A102" s="625"/>
      <c r="B102" s="584"/>
      <c r="C102" s="132"/>
      <c r="D102" s="414"/>
      <c r="E102" s="394"/>
      <c r="F102" s="591" t="s">
        <v>11</v>
      </c>
      <c r="G102" s="394" t="s">
        <v>253</v>
      </c>
      <c r="H102" s="166" t="s">
        <v>51</v>
      </c>
      <c r="I102" s="139" t="s">
        <v>11</v>
      </c>
      <c r="J102" s="140" t="s">
        <v>30</v>
      </c>
      <c r="K102" s="140"/>
      <c r="L102" s="142" t="s">
        <v>11</v>
      </c>
      <c r="M102" s="140" t="s">
        <v>36</v>
      </c>
      <c r="N102" s="140"/>
      <c r="O102" s="220"/>
      <c r="P102" s="140"/>
      <c r="Q102" s="220"/>
      <c r="R102" s="220"/>
      <c r="S102" s="220"/>
      <c r="T102" s="220"/>
      <c r="U102" s="220"/>
      <c r="V102" s="220"/>
      <c r="W102" s="220"/>
      <c r="X102" s="221"/>
      <c r="Y102" s="351"/>
      <c r="Z102" s="351"/>
      <c r="AA102" s="351"/>
      <c r="AB102" s="164"/>
      <c r="AC102" s="1073"/>
      <c r="AD102" s="1074"/>
      <c r="AE102" s="1074"/>
      <c r="AF102" s="1075"/>
    </row>
    <row r="103" spans="1:32" s="581" customFormat="1" ht="18.75" customHeight="1" x14ac:dyDescent="0.15">
      <c r="A103" s="625"/>
      <c r="B103" s="584"/>
      <c r="C103" s="132"/>
      <c r="D103" s="414"/>
      <c r="E103" s="394"/>
      <c r="F103" s="612"/>
      <c r="G103" s="394" t="s">
        <v>254</v>
      </c>
      <c r="H103" s="594" t="s">
        <v>193</v>
      </c>
      <c r="I103" s="139" t="s">
        <v>11</v>
      </c>
      <c r="J103" s="140" t="s">
        <v>30</v>
      </c>
      <c r="K103" s="141"/>
      <c r="L103" s="142" t="s">
        <v>11</v>
      </c>
      <c r="M103" s="140" t="s">
        <v>36</v>
      </c>
      <c r="N103" s="220"/>
      <c r="O103" s="220"/>
      <c r="P103" s="220"/>
      <c r="Q103" s="220"/>
      <c r="R103" s="220"/>
      <c r="S103" s="220"/>
      <c r="T103" s="220"/>
      <c r="U103" s="220"/>
      <c r="V103" s="220"/>
      <c r="W103" s="220"/>
      <c r="X103" s="221"/>
      <c r="Y103" s="165"/>
      <c r="Z103" s="351"/>
      <c r="AA103" s="351"/>
      <c r="AB103" s="164"/>
      <c r="AC103" s="1073"/>
      <c r="AD103" s="1074"/>
      <c r="AE103" s="1074"/>
      <c r="AF103" s="1075"/>
    </row>
    <row r="104" spans="1:32" s="581" customFormat="1" ht="18.75" customHeight="1" x14ac:dyDescent="0.15">
      <c r="A104" s="647" t="s">
        <v>11</v>
      </c>
      <c r="B104" s="584">
        <v>26</v>
      </c>
      <c r="C104" s="132" t="s">
        <v>502</v>
      </c>
      <c r="D104" s="591" t="s">
        <v>103</v>
      </c>
      <c r="E104" s="394" t="s">
        <v>507</v>
      </c>
      <c r="F104" s="591" t="s">
        <v>11</v>
      </c>
      <c r="G104" s="394" t="s">
        <v>256</v>
      </c>
      <c r="H104" s="594" t="s">
        <v>207</v>
      </c>
      <c r="I104" s="139" t="s">
        <v>11</v>
      </c>
      <c r="J104" s="140" t="s">
        <v>30</v>
      </c>
      <c r="K104" s="140"/>
      <c r="L104" s="142" t="s">
        <v>11</v>
      </c>
      <c r="M104" s="140" t="s">
        <v>31</v>
      </c>
      <c r="N104" s="140"/>
      <c r="O104" s="142" t="s">
        <v>11</v>
      </c>
      <c r="P104" s="140" t="s">
        <v>32</v>
      </c>
      <c r="Q104" s="220"/>
      <c r="R104" s="220"/>
      <c r="S104" s="220"/>
      <c r="T104" s="220"/>
      <c r="U104" s="220"/>
      <c r="V104" s="220"/>
      <c r="W104" s="220"/>
      <c r="X104" s="221"/>
      <c r="Y104" s="165"/>
      <c r="Z104" s="351"/>
      <c r="AA104" s="351"/>
      <c r="AB104" s="164"/>
      <c r="AC104" s="1073"/>
      <c r="AD104" s="1074"/>
      <c r="AE104" s="1074"/>
      <c r="AF104" s="1075"/>
    </row>
    <row r="105" spans="1:32" s="581" customFormat="1" ht="18.75" customHeight="1" x14ac:dyDescent="0.15">
      <c r="A105" s="625"/>
      <c r="B105" s="584"/>
      <c r="C105" s="682"/>
      <c r="D105" s="414"/>
      <c r="E105" s="394"/>
      <c r="F105" s="612"/>
      <c r="G105" s="394" t="s">
        <v>258</v>
      </c>
      <c r="H105" s="1103" t="s">
        <v>238</v>
      </c>
      <c r="I105" s="587" t="s">
        <v>11</v>
      </c>
      <c r="J105" s="399" t="s">
        <v>215</v>
      </c>
      <c r="K105" s="399"/>
      <c r="L105" s="144"/>
      <c r="M105" s="144"/>
      <c r="N105" s="144"/>
      <c r="O105" s="144"/>
      <c r="P105" s="589" t="s">
        <v>11</v>
      </c>
      <c r="Q105" s="399" t="s">
        <v>216</v>
      </c>
      <c r="R105" s="144"/>
      <c r="S105" s="144"/>
      <c r="T105" s="144"/>
      <c r="U105" s="144"/>
      <c r="V105" s="144"/>
      <c r="W105" s="144"/>
      <c r="X105" s="145"/>
      <c r="Y105" s="165"/>
      <c r="Z105" s="351"/>
      <c r="AA105" s="351"/>
      <c r="AB105" s="164"/>
      <c r="AC105" s="1073"/>
      <c r="AD105" s="1074"/>
      <c r="AE105" s="1074"/>
      <c r="AF105" s="1075"/>
    </row>
    <row r="106" spans="1:32" s="581" customFormat="1" ht="18.75" customHeight="1" x14ac:dyDescent="0.15">
      <c r="A106" s="625"/>
      <c r="B106" s="584"/>
      <c r="C106" s="132"/>
      <c r="D106" s="591"/>
      <c r="E106" s="394"/>
      <c r="F106" s="591" t="s">
        <v>11</v>
      </c>
      <c r="G106" s="394" t="s">
        <v>259</v>
      </c>
      <c r="H106" s="1103"/>
      <c r="I106" s="588" t="s">
        <v>11</v>
      </c>
      <c r="J106" s="171" t="s">
        <v>241</v>
      </c>
      <c r="K106" s="218"/>
      <c r="L106" s="218"/>
      <c r="M106" s="218"/>
      <c r="N106" s="218"/>
      <c r="O106" s="218"/>
      <c r="P106" s="218"/>
      <c r="Q106" s="582"/>
      <c r="R106" s="218"/>
      <c r="S106" s="218"/>
      <c r="T106" s="218"/>
      <c r="U106" s="218"/>
      <c r="V106" s="218"/>
      <c r="W106" s="218"/>
      <c r="X106" s="219"/>
      <c r="Y106" s="165"/>
      <c r="Z106" s="351"/>
      <c r="AA106" s="351"/>
      <c r="AB106" s="164"/>
      <c r="AC106" s="1073"/>
      <c r="AD106" s="1074"/>
      <c r="AE106" s="1074"/>
      <c r="AF106" s="1075"/>
    </row>
    <row r="107" spans="1:32" s="581" customFormat="1" ht="18.75" customHeight="1" x14ac:dyDescent="0.15">
      <c r="A107" s="625"/>
      <c r="B107" s="584"/>
      <c r="C107" s="682"/>
      <c r="D107" s="414"/>
      <c r="E107" s="394"/>
      <c r="F107" s="612"/>
      <c r="G107" s="394" t="s">
        <v>260</v>
      </c>
      <c r="H107" s="196" t="s">
        <v>194</v>
      </c>
      <c r="I107" s="139" t="s">
        <v>11</v>
      </c>
      <c r="J107" s="140" t="s">
        <v>30</v>
      </c>
      <c r="K107" s="140"/>
      <c r="L107" s="142" t="s">
        <v>11</v>
      </c>
      <c r="M107" s="140" t="s">
        <v>31</v>
      </c>
      <c r="N107" s="140"/>
      <c r="O107" s="142" t="s">
        <v>11</v>
      </c>
      <c r="P107" s="140" t="s">
        <v>32</v>
      </c>
      <c r="Q107" s="220"/>
      <c r="R107" s="220"/>
      <c r="S107" s="220"/>
      <c r="T107" s="220"/>
      <c r="U107" s="144"/>
      <c r="V107" s="144"/>
      <c r="W107" s="144"/>
      <c r="X107" s="145"/>
      <c r="Y107" s="165"/>
      <c r="Z107" s="351"/>
      <c r="AA107" s="351"/>
      <c r="AB107" s="164"/>
      <c r="AC107" s="1073"/>
      <c r="AD107" s="1074"/>
      <c r="AE107" s="1074"/>
      <c r="AF107" s="1075"/>
    </row>
    <row r="108" spans="1:32" s="581" customFormat="1" ht="18.75" customHeight="1" x14ac:dyDescent="0.15">
      <c r="A108" s="625"/>
      <c r="B108" s="584"/>
      <c r="C108" s="132"/>
      <c r="D108" s="414"/>
      <c r="E108" s="394"/>
      <c r="F108" s="612"/>
      <c r="G108" s="394"/>
      <c r="H108" s="1103" t="s">
        <v>257</v>
      </c>
      <c r="I108" s="587" t="s">
        <v>11</v>
      </c>
      <c r="J108" s="399" t="s">
        <v>244</v>
      </c>
      <c r="K108" s="398"/>
      <c r="L108" s="413"/>
      <c r="M108" s="589" t="s">
        <v>11</v>
      </c>
      <c r="N108" s="399" t="s">
        <v>245</v>
      </c>
      <c r="O108" s="144"/>
      <c r="P108" s="144"/>
      <c r="Q108" s="589" t="s">
        <v>11</v>
      </c>
      <c r="R108" s="399" t="s">
        <v>246</v>
      </c>
      <c r="S108" s="144"/>
      <c r="T108" s="144"/>
      <c r="U108" s="144"/>
      <c r="V108" s="144"/>
      <c r="W108" s="144"/>
      <c r="X108" s="145"/>
      <c r="Y108" s="165"/>
      <c r="Z108" s="351"/>
      <c r="AA108" s="351"/>
      <c r="AB108" s="164"/>
      <c r="AC108" s="1073"/>
      <c r="AD108" s="1074"/>
      <c r="AE108" s="1074"/>
      <c r="AF108" s="1075"/>
    </row>
    <row r="109" spans="1:32" s="581" customFormat="1" ht="18.75" customHeight="1" x14ac:dyDescent="0.15">
      <c r="A109" s="625"/>
      <c r="B109" s="584"/>
      <c r="C109" s="132"/>
      <c r="D109" s="414"/>
      <c r="E109" s="394"/>
      <c r="F109" s="612"/>
      <c r="G109" s="394"/>
      <c r="H109" s="1103"/>
      <c r="I109" s="588" t="s">
        <v>11</v>
      </c>
      <c r="J109" s="171" t="s">
        <v>248</v>
      </c>
      <c r="K109" s="218"/>
      <c r="L109" s="218"/>
      <c r="M109" s="218"/>
      <c r="N109" s="218"/>
      <c r="O109" s="218"/>
      <c r="P109" s="218"/>
      <c r="Q109" s="590" t="s">
        <v>11</v>
      </c>
      <c r="R109" s="171" t="s">
        <v>249</v>
      </c>
      <c r="S109" s="582"/>
      <c r="T109" s="218"/>
      <c r="U109" s="218"/>
      <c r="V109" s="218"/>
      <c r="W109" s="218"/>
      <c r="X109" s="219"/>
      <c r="Y109" s="165"/>
      <c r="Z109" s="351"/>
      <c r="AA109" s="351"/>
      <c r="AB109" s="164"/>
      <c r="AC109" s="1073"/>
      <c r="AD109" s="1074"/>
      <c r="AE109" s="1074"/>
      <c r="AF109" s="1075"/>
    </row>
    <row r="110" spans="1:32" s="581" customFormat="1" ht="18.75" customHeight="1" x14ac:dyDescent="0.15">
      <c r="A110" s="625"/>
      <c r="B110" s="584"/>
      <c r="C110" s="132"/>
      <c r="D110" s="414"/>
      <c r="E110" s="394"/>
      <c r="F110" s="612"/>
      <c r="G110" s="394"/>
      <c r="H110" s="594" t="s">
        <v>140</v>
      </c>
      <c r="I110" s="139" t="s">
        <v>11</v>
      </c>
      <c r="J110" s="140" t="s">
        <v>30</v>
      </c>
      <c r="K110" s="140"/>
      <c r="L110" s="142" t="s">
        <v>11</v>
      </c>
      <c r="M110" s="140" t="s">
        <v>141</v>
      </c>
      <c r="N110" s="140"/>
      <c r="O110" s="142" t="s">
        <v>11</v>
      </c>
      <c r="P110" s="140" t="s">
        <v>142</v>
      </c>
      <c r="Q110" s="596"/>
      <c r="R110" s="142" t="s">
        <v>11</v>
      </c>
      <c r="S110" s="140" t="s">
        <v>143</v>
      </c>
      <c r="T110" s="596"/>
      <c r="U110" s="596"/>
      <c r="V110" s="596"/>
      <c r="W110" s="596"/>
      <c r="X110" s="178"/>
      <c r="Y110" s="165"/>
      <c r="Z110" s="351"/>
      <c r="AA110" s="351"/>
      <c r="AB110" s="164"/>
      <c r="AC110" s="1073"/>
      <c r="AD110" s="1074"/>
      <c r="AE110" s="1074"/>
      <c r="AF110" s="1075"/>
    </row>
    <row r="111" spans="1:32" s="581" customFormat="1" ht="18.75" customHeight="1" x14ac:dyDescent="0.15">
      <c r="A111" s="625"/>
      <c r="B111" s="584"/>
      <c r="C111" s="132"/>
      <c r="D111" s="414"/>
      <c r="E111" s="394"/>
      <c r="F111" s="612"/>
      <c r="G111" s="109"/>
      <c r="H111" s="1254" t="s">
        <v>709</v>
      </c>
      <c r="I111" s="1256" t="s">
        <v>11</v>
      </c>
      <c r="J111" s="1253" t="s">
        <v>30</v>
      </c>
      <c r="K111" s="1253"/>
      <c r="L111" s="1257" t="s">
        <v>11</v>
      </c>
      <c r="M111" s="1253" t="s">
        <v>36</v>
      </c>
      <c r="N111" s="1253"/>
      <c r="O111" s="723"/>
      <c r="P111" s="723"/>
      <c r="Q111" s="723"/>
      <c r="R111" s="723"/>
      <c r="S111" s="723"/>
      <c r="T111" s="723"/>
      <c r="U111" s="723"/>
      <c r="V111" s="723"/>
      <c r="W111" s="723"/>
      <c r="X111" s="607"/>
      <c r="Y111" s="165"/>
      <c r="Z111" s="351"/>
      <c r="AA111" s="351"/>
      <c r="AB111" s="164"/>
      <c r="AC111" s="1073"/>
      <c r="AD111" s="1074"/>
      <c r="AE111" s="1074"/>
      <c r="AF111" s="1075"/>
    </row>
    <row r="112" spans="1:32" s="581" customFormat="1" ht="18.75" customHeight="1" x14ac:dyDescent="0.15">
      <c r="A112" s="625"/>
      <c r="B112" s="584"/>
      <c r="C112" s="132"/>
      <c r="D112" s="414"/>
      <c r="E112" s="394"/>
      <c r="F112" s="612"/>
      <c r="G112" s="394"/>
      <c r="H112" s="1255"/>
      <c r="I112" s="1256"/>
      <c r="J112" s="1253"/>
      <c r="K112" s="1253"/>
      <c r="L112" s="1257"/>
      <c r="M112" s="1253"/>
      <c r="N112" s="1253"/>
      <c r="O112" s="629"/>
      <c r="P112" s="629"/>
      <c r="Q112" s="629"/>
      <c r="R112" s="629"/>
      <c r="S112" s="629"/>
      <c r="T112" s="629"/>
      <c r="U112" s="629"/>
      <c r="V112" s="629"/>
      <c r="W112" s="629"/>
      <c r="X112" s="608"/>
      <c r="Y112" s="165"/>
      <c r="Z112" s="351"/>
      <c r="AA112" s="351"/>
      <c r="AB112" s="164"/>
      <c r="AC112" s="1073"/>
      <c r="AD112" s="1074"/>
      <c r="AE112" s="1074"/>
      <c r="AF112" s="1075"/>
    </row>
    <row r="113" spans="1:32" s="581" customFormat="1" ht="18.75" customHeight="1" x14ac:dyDescent="0.15">
      <c r="A113" s="625"/>
      <c r="B113" s="584"/>
      <c r="C113" s="132"/>
      <c r="D113" s="414"/>
      <c r="E113" s="394"/>
      <c r="F113" s="612"/>
      <c r="G113" s="109"/>
      <c r="H113" s="649" t="s">
        <v>53</v>
      </c>
      <c r="I113" s="877" t="s">
        <v>11</v>
      </c>
      <c r="J113" s="651" t="s">
        <v>30</v>
      </c>
      <c r="K113" s="651"/>
      <c r="L113" s="695" t="s">
        <v>11</v>
      </c>
      <c r="M113" s="651" t="s">
        <v>54</v>
      </c>
      <c r="N113" s="653"/>
      <c r="O113" s="695" t="s">
        <v>11</v>
      </c>
      <c r="P113" s="696" t="s">
        <v>55</v>
      </c>
      <c r="Q113" s="655"/>
      <c r="R113" s="695" t="s">
        <v>11</v>
      </c>
      <c r="S113" s="651" t="s">
        <v>56</v>
      </c>
      <c r="T113" s="655"/>
      <c r="U113" s="695" t="s">
        <v>11</v>
      </c>
      <c r="V113" s="651" t="s">
        <v>57</v>
      </c>
      <c r="W113" s="697"/>
      <c r="X113" s="657"/>
      <c r="Y113" s="351"/>
      <c r="Z113" s="351"/>
      <c r="AA113" s="351"/>
      <c r="AB113" s="164"/>
      <c r="AC113" s="1073"/>
      <c r="AD113" s="1074"/>
      <c r="AE113" s="1074"/>
      <c r="AF113" s="1075"/>
    </row>
    <row r="114" spans="1:32" s="581" customFormat="1" ht="18.75" customHeight="1" x14ac:dyDescent="0.15">
      <c r="A114" s="624"/>
      <c r="B114" s="583"/>
      <c r="C114" s="120"/>
      <c r="D114" s="418"/>
      <c r="E114" s="121"/>
      <c r="F114" s="610"/>
      <c r="G114" s="121"/>
      <c r="H114" s="1066" t="s">
        <v>201</v>
      </c>
      <c r="I114" s="599" t="s">
        <v>11</v>
      </c>
      <c r="J114" s="428" t="s">
        <v>170</v>
      </c>
      <c r="K114" s="213"/>
      <c r="L114" s="611"/>
      <c r="M114" s="601" t="s">
        <v>11</v>
      </c>
      <c r="N114" s="428" t="s">
        <v>225</v>
      </c>
      <c r="O114" s="600"/>
      <c r="P114" s="600"/>
      <c r="Q114" s="601" t="s">
        <v>11</v>
      </c>
      <c r="R114" s="428" t="s">
        <v>226</v>
      </c>
      <c r="S114" s="600"/>
      <c r="T114" s="600"/>
      <c r="U114" s="601" t="s">
        <v>11</v>
      </c>
      <c r="V114" s="428" t="s">
        <v>227</v>
      </c>
      <c r="W114" s="600"/>
      <c r="X114" s="419"/>
      <c r="Y114" s="601" t="s">
        <v>11</v>
      </c>
      <c r="Z114" s="428" t="s">
        <v>22</v>
      </c>
      <c r="AA114" s="428"/>
      <c r="AB114" s="162"/>
      <c r="AC114" s="1070"/>
      <c r="AD114" s="1071"/>
      <c r="AE114" s="1071"/>
      <c r="AF114" s="1072"/>
    </row>
    <row r="115" spans="1:32" s="581" customFormat="1" ht="18.75" customHeight="1" x14ac:dyDescent="0.15">
      <c r="A115" s="625"/>
      <c r="B115" s="584"/>
      <c r="C115" s="132"/>
      <c r="D115" s="414"/>
      <c r="E115" s="394"/>
      <c r="F115" s="612"/>
      <c r="G115" s="394"/>
      <c r="H115" s="1080"/>
      <c r="I115" s="588" t="s">
        <v>11</v>
      </c>
      <c r="J115" s="171" t="s">
        <v>228</v>
      </c>
      <c r="K115" s="146"/>
      <c r="L115" s="411"/>
      <c r="M115" s="590" t="s">
        <v>11</v>
      </c>
      <c r="N115" s="171" t="s">
        <v>171</v>
      </c>
      <c r="O115" s="582"/>
      <c r="P115" s="582"/>
      <c r="Q115" s="582"/>
      <c r="R115" s="582"/>
      <c r="S115" s="582"/>
      <c r="T115" s="582"/>
      <c r="U115" s="582"/>
      <c r="V115" s="582"/>
      <c r="W115" s="582"/>
      <c r="X115" s="603"/>
      <c r="Y115" s="348" t="s">
        <v>11</v>
      </c>
      <c r="Z115" s="347" t="s">
        <v>24</v>
      </c>
      <c r="AA115" s="351"/>
      <c r="AB115" s="164"/>
      <c r="AC115" s="1073"/>
      <c r="AD115" s="1074"/>
      <c r="AE115" s="1074"/>
      <c r="AF115" s="1075"/>
    </row>
    <row r="116" spans="1:32" s="581" customFormat="1" ht="18.75" customHeight="1" x14ac:dyDescent="0.15">
      <c r="A116" s="625"/>
      <c r="B116" s="584"/>
      <c r="C116" s="132"/>
      <c r="D116" s="414"/>
      <c r="E116" s="394"/>
      <c r="F116" s="612"/>
      <c r="G116" s="394"/>
      <c r="H116" s="594" t="s">
        <v>113</v>
      </c>
      <c r="I116" s="139" t="s">
        <v>11</v>
      </c>
      <c r="J116" s="140" t="s">
        <v>30</v>
      </c>
      <c r="K116" s="140"/>
      <c r="L116" s="167"/>
      <c r="M116" s="142" t="s">
        <v>11</v>
      </c>
      <c r="N116" s="140" t="s">
        <v>145</v>
      </c>
      <c r="O116" s="140"/>
      <c r="P116" s="167"/>
      <c r="Q116" s="142" t="s">
        <v>11</v>
      </c>
      <c r="R116" s="596" t="s">
        <v>146</v>
      </c>
      <c r="S116" s="596"/>
      <c r="T116" s="596"/>
      <c r="U116" s="142" t="s">
        <v>11</v>
      </c>
      <c r="V116" s="596" t="s">
        <v>147</v>
      </c>
      <c r="W116" s="220"/>
      <c r="X116" s="221"/>
      <c r="Y116" s="165"/>
      <c r="Z116" s="351"/>
      <c r="AA116" s="351"/>
      <c r="AB116" s="164"/>
      <c r="AC116" s="1073"/>
      <c r="AD116" s="1074"/>
      <c r="AE116" s="1074"/>
      <c r="AF116" s="1075"/>
    </row>
    <row r="117" spans="1:32" s="581" customFormat="1" ht="18.75" customHeight="1" x14ac:dyDescent="0.15">
      <c r="A117" s="625"/>
      <c r="B117" s="584"/>
      <c r="C117" s="132"/>
      <c r="D117" s="414"/>
      <c r="E117" s="394"/>
      <c r="F117" s="612"/>
      <c r="G117" s="394"/>
      <c r="H117" s="594" t="s">
        <v>172</v>
      </c>
      <c r="I117" s="139" t="s">
        <v>11</v>
      </c>
      <c r="J117" s="140" t="s">
        <v>85</v>
      </c>
      <c r="K117" s="141"/>
      <c r="L117" s="167"/>
      <c r="M117" s="142" t="s">
        <v>11</v>
      </c>
      <c r="N117" s="140" t="s">
        <v>86</v>
      </c>
      <c r="O117" s="220"/>
      <c r="P117" s="220"/>
      <c r="Q117" s="220"/>
      <c r="R117" s="220"/>
      <c r="S117" s="220"/>
      <c r="T117" s="220"/>
      <c r="U117" s="220"/>
      <c r="V117" s="220"/>
      <c r="W117" s="220"/>
      <c r="X117" s="221"/>
      <c r="Y117" s="165"/>
      <c r="Z117" s="351"/>
      <c r="AA117" s="351"/>
      <c r="AB117" s="164"/>
      <c r="AC117" s="1073"/>
      <c r="AD117" s="1074"/>
      <c r="AE117" s="1074"/>
      <c r="AF117" s="1075"/>
    </row>
    <row r="118" spans="1:32" s="581" customFormat="1" ht="19.5" customHeight="1" x14ac:dyDescent="0.15">
      <c r="A118" s="625"/>
      <c r="B118" s="584"/>
      <c r="C118" s="132"/>
      <c r="D118" s="414"/>
      <c r="E118" s="394"/>
      <c r="F118" s="612"/>
      <c r="G118" s="109"/>
      <c r="H118" s="576" t="s">
        <v>299</v>
      </c>
      <c r="I118" s="638" t="s">
        <v>11</v>
      </c>
      <c r="J118" s="639" t="s">
        <v>27</v>
      </c>
      <c r="K118" s="640"/>
      <c r="L118" s="641"/>
      <c r="M118" s="642" t="s">
        <v>11</v>
      </c>
      <c r="N118" s="639" t="s">
        <v>28</v>
      </c>
      <c r="O118" s="642"/>
      <c r="P118" s="639"/>
      <c r="Q118" s="643"/>
      <c r="R118" s="643"/>
      <c r="S118" s="643"/>
      <c r="T118" s="643"/>
      <c r="U118" s="643"/>
      <c r="V118" s="643"/>
      <c r="W118" s="643"/>
      <c r="X118" s="644"/>
      <c r="Y118" s="573"/>
      <c r="Z118" s="573"/>
      <c r="AA118" s="432"/>
      <c r="AB118" s="164"/>
      <c r="AC118" s="1073"/>
      <c r="AD118" s="1074"/>
      <c r="AE118" s="1074"/>
      <c r="AF118" s="1075"/>
    </row>
    <row r="119" spans="1:32" s="581" customFormat="1" ht="19.5" customHeight="1" x14ac:dyDescent="0.15">
      <c r="A119" s="625"/>
      <c r="B119" s="584"/>
      <c r="C119" s="132"/>
      <c r="D119" s="414"/>
      <c r="E119" s="394"/>
      <c r="F119" s="612"/>
      <c r="G119" s="109"/>
      <c r="H119" s="576" t="s">
        <v>26</v>
      </c>
      <c r="I119" s="638" t="s">
        <v>11</v>
      </c>
      <c r="J119" s="639" t="s">
        <v>27</v>
      </c>
      <c r="K119" s="640"/>
      <c r="L119" s="641"/>
      <c r="M119" s="642" t="s">
        <v>11</v>
      </c>
      <c r="N119" s="639" t="s">
        <v>28</v>
      </c>
      <c r="O119" s="642"/>
      <c r="P119" s="639"/>
      <c r="Q119" s="643"/>
      <c r="R119" s="643"/>
      <c r="S119" s="643"/>
      <c r="T119" s="643"/>
      <c r="U119" s="643"/>
      <c r="V119" s="643"/>
      <c r="W119" s="643"/>
      <c r="X119" s="644"/>
      <c r="Y119" s="733"/>
      <c r="Z119" s="733"/>
      <c r="AA119" s="351"/>
      <c r="AB119" s="164"/>
      <c r="AC119" s="1073"/>
      <c r="AD119" s="1074"/>
      <c r="AE119" s="1074"/>
      <c r="AF119" s="1075"/>
    </row>
    <row r="120" spans="1:32" s="732" customFormat="1" ht="19.5" customHeight="1" x14ac:dyDescent="0.15">
      <c r="A120" s="681"/>
      <c r="B120" s="724"/>
      <c r="C120" s="682"/>
      <c r="D120" s="683"/>
      <c r="E120" s="684"/>
      <c r="F120" s="725"/>
      <c r="G120" s="726"/>
      <c r="H120" s="166" t="s">
        <v>116</v>
      </c>
      <c r="I120" s="588" t="s">
        <v>11</v>
      </c>
      <c r="J120" s="171" t="s">
        <v>27</v>
      </c>
      <c r="K120" s="146"/>
      <c r="L120" s="411"/>
      <c r="M120" s="590" t="s">
        <v>11</v>
      </c>
      <c r="N120" s="171" t="s">
        <v>28</v>
      </c>
      <c r="O120" s="590"/>
      <c r="P120" s="171"/>
      <c r="Q120" s="218"/>
      <c r="R120" s="218"/>
      <c r="S120" s="218"/>
      <c r="T120" s="218"/>
      <c r="U120" s="218"/>
      <c r="V120" s="218"/>
      <c r="W120" s="218"/>
      <c r="X120" s="219"/>
      <c r="Y120" s="727"/>
      <c r="Z120" s="728"/>
      <c r="AA120" s="729"/>
      <c r="AB120" s="730"/>
      <c r="AC120" s="1073"/>
      <c r="AD120" s="1074"/>
      <c r="AE120" s="1074"/>
      <c r="AF120" s="1075"/>
    </row>
    <row r="121" spans="1:32" s="581" customFormat="1" ht="18.75" customHeight="1" x14ac:dyDescent="0.15">
      <c r="A121" s="625"/>
      <c r="B121" s="584"/>
      <c r="C121" s="132"/>
      <c r="D121" s="414"/>
      <c r="E121" s="394"/>
      <c r="F121" s="612"/>
      <c r="G121" s="394"/>
      <c r="H121" s="594" t="s">
        <v>505</v>
      </c>
      <c r="I121" s="139" t="s">
        <v>11</v>
      </c>
      <c r="J121" s="140" t="s">
        <v>170</v>
      </c>
      <c r="K121" s="141"/>
      <c r="L121" s="167"/>
      <c r="M121" s="142" t="s">
        <v>11</v>
      </c>
      <c r="N121" s="140" t="s">
        <v>230</v>
      </c>
      <c r="O121" s="596"/>
      <c r="P121" s="596"/>
      <c r="Q121" s="596"/>
      <c r="R121" s="596"/>
      <c r="S121" s="596"/>
      <c r="T121" s="596"/>
      <c r="U121" s="596"/>
      <c r="V121" s="596"/>
      <c r="W121" s="596"/>
      <c r="X121" s="178"/>
      <c r="Y121" s="165"/>
      <c r="Z121" s="351"/>
      <c r="AA121" s="351"/>
      <c r="AB121" s="164"/>
      <c r="AC121" s="1073"/>
      <c r="AD121" s="1074"/>
      <c r="AE121" s="1074"/>
      <c r="AF121" s="1075"/>
    </row>
    <row r="122" spans="1:32" s="581" customFormat="1" ht="18.75" customHeight="1" x14ac:dyDescent="0.15">
      <c r="A122" s="625"/>
      <c r="B122" s="584"/>
      <c r="C122" s="132"/>
      <c r="D122" s="414"/>
      <c r="E122" s="394"/>
      <c r="F122" s="612"/>
      <c r="G122" s="394"/>
      <c r="H122" s="594" t="s">
        <v>231</v>
      </c>
      <c r="I122" s="139" t="s">
        <v>11</v>
      </c>
      <c r="J122" s="140" t="s">
        <v>232</v>
      </c>
      <c r="K122" s="141"/>
      <c r="L122" s="167"/>
      <c r="M122" s="142" t="s">
        <v>11</v>
      </c>
      <c r="N122" s="140" t="s">
        <v>233</v>
      </c>
      <c r="O122" s="220"/>
      <c r="P122" s="220"/>
      <c r="Q122" s="220"/>
      <c r="R122" s="596"/>
      <c r="S122" s="220"/>
      <c r="T122" s="220"/>
      <c r="U122" s="220"/>
      <c r="V122" s="220"/>
      <c r="W122" s="220"/>
      <c r="X122" s="221"/>
      <c r="Y122" s="165"/>
      <c r="Z122" s="351"/>
      <c r="AA122" s="351"/>
      <c r="AB122" s="164"/>
      <c r="AC122" s="1073"/>
      <c r="AD122" s="1074"/>
      <c r="AE122" s="1074"/>
      <c r="AF122" s="1075"/>
    </row>
    <row r="123" spans="1:32" s="581" customFormat="1" ht="18.75" customHeight="1" x14ac:dyDescent="0.15">
      <c r="A123" s="625"/>
      <c r="B123" s="584"/>
      <c r="C123" s="132"/>
      <c r="D123" s="414"/>
      <c r="E123" s="394"/>
      <c r="F123" s="612"/>
      <c r="G123" s="394"/>
      <c r="H123" s="594" t="s">
        <v>497</v>
      </c>
      <c r="I123" s="139" t="s">
        <v>11</v>
      </c>
      <c r="J123" s="140" t="s">
        <v>30</v>
      </c>
      <c r="K123" s="141"/>
      <c r="L123" s="142" t="s">
        <v>11</v>
      </c>
      <c r="M123" s="140" t="s">
        <v>36</v>
      </c>
      <c r="N123" s="220"/>
      <c r="O123" s="220"/>
      <c r="P123" s="220"/>
      <c r="Q123" s="220"/>
      <c r="R123" s="220"/>
      <c r="S123" s="220"/>
      <c r="T123" s="220"/>
      <c r="U123" s="220"/>
      <c r="V123" s="220"/>
      <c r="W123" s="220"/>
      <c r="X123" s="221"/>
      <c r="Y123" s="165"/>
      <c r="Z123" s="351"/>
      <c r="AA123" s="351"/>
      <c r="AB123" s="164"/>
      <c r="AC123" s="1073"/>
      <c r="AD123" s="1074"/>
      <c r="AE123" s="1074"/>
      <c r="AF123" s="1075"/>
    </row>
    <row r="124" spans="1:32" s="581" customFormat="1" ht="18.75" customHeight="1" x14ac:dyDescent="0.15">
      <c r="A124" s="625"/>
      <c r="B124" s="584"/>
      <c r="C124" s="132"/>
      <c r="D124" s="414"/>
      <c r="E124" s="394"/>
      <c r="F124" s="612"/>
      <c r="G124" s="394"/>
      <c r="H124" s="594" t="s">
        <v>190</v>
      </c>
      <c r="I124" s="139" t="s">
        <v>11</v>
      </c>
      <c r="J124" s="140" t="s">
        <v>85</v>
      </c>
      <c r="K124" s="141"/>
      <c r="L124" s="167"/>
      <c r="M124" s="142" t="s">
        <v>11</v>
      </c>
      <c r="N124" s="140" t="s">
        <v>86</v>
      </c>
      <c r="O124" s="220"/>
      <c r="P124" s="220"/>
      <c r="Q124" s="220"/>
      <c r="R124" s="220"/>
      <c r="S124" s="220"/>
      <c r="T124" s="220"/>
      <c r="U124" s="220"/>
      <c r="V124" s="220"/>
      <c r="W124" s="220"/>
      <c r="X124" s="221"/>
      <c r="Y124" s="165"/>
      <c r="Z124" s="351"/>
      <c r="AA124" s="351"/>
      <c r="AB124" s="164"/>
      <c r="AC124" s="1073"/>
      <c r="AD124" s="1074"/>
      <c r="AE124" s="1074"/>
      <c r="AF124" s="1075"/>
    </row>
    <row r="125" spans="1:32" s="581" customFormat="1" ht="19.5" customHeight="1" x14ac:dyDescent="0.15">
      <c r="A125" s="625"/>
      <c r="B125" s="584"/>
      <c r="C125" s="132"/>
      <c r="D125" s="414"/>
      <c r="E125" s="394"/>
      <c r="F125" s="612"/>
      <c r="G125" s="394"/>
      <c r="H125" s="166" t="s">
        <v>51</v>
      </c>
      <c r="I125" s="139" t="s">
        <v>11</v>
      </c>
      <c r="J125" s="140" t="s">
        <v>30</v>
      </c>
      <c r="K125" s="140"/>
      <c r="L125" s="142" t="s">
        <v>11</v>
      </c>
      <c r="M125" s="140" t="s">
        <v>36</v>
      </c>
      <c r="N125" s="140"/>
      <c r="O125" s="220"/>
      <c r="P125" s="140"/>
      <c r="Q125" s="220"/>
      <c r="R125" s="220"/>
      <c r="S125" s="220"/>
      <c r="T125" s="220"/>
      <c r="U125" s="220"/>
      <c r="V125" s="220"/>
      <c r="W125" s="220"/>
      <c r="X125" s="221"/>
      <c r="Y125" s="351"/>
      <c r="Z125" s="351"/>
      <c r="AA125" s="351"/>
      <c r="AB125" s="164"/>
      <c r="AC125" s="1073"/>
      <c r="AD125" s="1074"/>
      <c r="AE125" s="1074"/>
      <c r="AF125" s="1075"/>
    </row>
    <row r="126" spans="1:32" s="581" customFormat="1" ht="18.75" customHeight="1" x14ac:dyDescent="0.15">
      <c r="A126" s="625"/>
      <c r="B126" s="584"/>
      <c r="C126" s="132"/>
      <c r="D126" s="414"/>
      <c r="E126" s="394"/>
      <c r="F126" s="612"/>
      <c r="G126" s="394"/>
      <c r="H126" s="594" t="s">
        <v>193</v>
      </c>
      <c r="I126" s="139" t="s">
        <v>11</v>
      </c>
      <c r="J126" s="140" t="s">
        <v>30</v>
      </c>
      <c r="K126" s="141"/>
      <c r="L126" s="142" t="s">
        <v>11</v>
      </c>
      <c r="M126" s="140" t="s">
        <v>36</v>
      </c>
      <c r="N126" s="220"/>
      <c r="O126" s="220"/>
      <c r="P126" s="220"/>
      <c r="Q126" s="220"/>
      <c r="R126" s="220"/>
      <c r="S126" s="220"/>
      <c r="T126" s="220"/>
      <c r="U126" s="220"/>
      <c r="V126" s="220"/>
      <c r="W126" s="220"/>
      <c r="X126" s="221"/>
      <c r="Y126" s="165"/>
      <c r="Z126" s="351"/>
      <c r="AA126" s="351"/>
      <c r="AB126" s="164"/>
      <c r="AC126" s="1073"/>
      <c r="AD126" s="1074"/>
      <c r="AE126" s="1074"/>
      <c r="AF126" s="1075"/>
    </row>
    <row r="127" spans="1:32" s="581" customFormat="1" ht="18.75" customHeight="1" x14ac:dyDescent="0.15">
      <c r="A127" s="647" t="s">
        <v>11</v>
      </c>
      <c r="B127" s="584">
        <v>26</v>
      </c>
      <c r="C127" s="132" t="s">
        <v>508</v>
      </c>
      <c r="D127" s="591" t="s">
        <v>11</v>
      </c>
      <c r="E127" s="394" t="s">
        <v>261</v>
      </c>
      <c r="F127" s="591" t="s">
        <v>11</v>
      </c>
      <c r="G127" s="394" t="s">
        <v>262</v>
      </c>
      <c r="H127" s="594" t="s">
        <v>207</v>
      </c>
      <c r="I127" s="139" t="s">
        <v>11</v>
      </c>
      <c r="J127" s="140" t="s">
        <v>30</v>
      </c>
      <c r="K127" s="140"/>
      <c r="L127" s="142" t="s">
        <v>11</v>
      </c>
      <c r="M127" s="140" t="s">
        <v>31</v>
      </c>
      <c r="N127" s="140"/>
      <c r="O127" s="142" t="s">
        <v>11</v>
      </c>
      <c r="P127" s="140" t="s">
        <v>32</v>
      </c>
      <c r="Q127" s="220"/>
      <c r="R127" s="220"/>
      <c r="S127" s="220"/>
      <c r="T127" s="220"/>
      <c r="U127" s="220"/>
      <c r="V127" s="220"/>
      <c r="W127" s="220"/>
      <c r="X127" s="221"/>
      <c r="Y127" s="165"/>
      <c r="Z127" s="351"/>
      <c r="AA127" s="351"/>
      <c r="AB127" s="164"/>
      <c r="AC127" s="1073"/>
      <c r="AD127" s="1074"/>
      <c r="AE127" s="1074"/>
      <c r="AF127" s="1075"/>
    </row>
    <row r="128" spans="1:32" s="581" customFormat="1" ht="18.75" customHeight="1" x14ac:dyDescent="0.15">
      <c r="A128" s="625"/>
      <c r="B128" s="584"/>
      <c r="C128" s="132"/>
      <c r="D128" s="591" t="s">
        <v>11</v>
      </c>
      <c r="E128" s="394" t="s">
        <v>263</v>
      </c>
      <c r="F128" s="591" t="s">
        <v>11</v>
      </c>
      <c r="G128" s="394" t="s">
        <v>264</v>
      </c>
      <c r="H128" s="1079" t="s">
        <v>238</v>
      </c>
      <c r="I128" s="587" t="s">
        <v>11</v>
      </c>
      <c r="J128" s="399" t="s">
        <v>215</v>
      </c>
      <c r="K128" s="399"/>
      <c r="L128" s="144"/>
      <c r="M128" s="144"/>
      <c r="N128" s="144"/>
      <c r="O128" s="144"/>
      <c r="P128" s="589" t="s">
        <v>11</v>
      </c>
      <c r="Q128" s="399" t="s">
        <v>216</v>
      </c>
      <c r="R128" s="144"/>
      <c r="S128" s="144"/>
      <c r="T128" s="144"/>
      <c r="U128" s="144"/>
      <c r="V128" s="144"/>
      <c r="W128" s="144"/>
      <c r="X128" s="145"/>
      <c r="Y128" s="165"/>
      <c r="Z128" s="351"/>
      <c r="AA128" s="351"/>
      <c r="AB128" s="164"/>
      <c r="AC128" s="1073"/>
      <c r="AD128" s="1074"/>
      <c r="AE128" s="1074"/>
      <c r="AF128" s="1075"/>
    </row>
    <row r="129" spans="1:32" s="581" customFormat="1" ht="18.75" customHeight="1" x14ac:dyDescent="0.15">
      <c r="A129" s="625"/>
      <c r="B129" s="584"/>
      <c r="C129" s="132"/>
      <c r="D129" s="414"/>
      <c r="E129" s="394"/>
      <c r="F129" s="612"/>
      <c r="G129" s="394"/>
      <c r="H129" s="1080"/>
      <c r="I129" s="588" t="s">
        <v>11</v>
      </c>
      <c r="J129" s="171" t="s">
        <v>241</v>
      </c>
      <c r="K129" s="218"/>
      <c r="L129" s="218"/>
      <c r="M129" s="218"/>
      <c r="N129" s="218"/>
      <c r="O129" s="218"/>
      <c r="P129" s="218"/>
      <c r="Q129" s="582"/>
      <c r="R129" s="218"/>
      <c r="S129" s="218"/>
      <c r="T129" s="218"/>
      <c r="U129" s="218"/>
      <c r="V129" s="218"/>
      <c r="W129" s="218"/>
      <c r="X129" s="219"/>
      <c r="Y129" s="165"/>
      <c r="Z129" s="351"/>
      <c r="AA129" s="351"/>
      <c r="AB129" s="164"/>
      <c r="AC129" s="1073"/>
      <c r="AD129" s="1074"/>
      <c r="AE129" s="1074"/>
      <c r="AF129" s="1075"/>
    </row>
    <row r="130" spans="1:32" s="581" customFormat="1" ht="18.75" customHeight="1" x14ac:dyDescent="0.15">
      <c r="A130" s="625"/>
      <c r="B130" s="584"/>
      <c r="C130" s="132"/>
      <c r="D130" s="414"/>
      <c r="E130" s="394"/>
      <c r="F130" s="612"/>
      <c r="G130" s="394"/>
      <c r="H130" s="196" t="s">
        <v>194</v>
      </c>
      <c r="I130" s="139" t="s">
        <v>11</v>
      </c>
      <c r="J130" s="140" t="s">
        <v>30</v>
      </c>
      <c r="K130" s="140"/>
      <c r="L130" s="142" t="s">
        <v>11</v>
      </c>
      <c r="M130" s="140" t="s">
        <v>31</v>
      </c>
      <c r="N130" s="140"/>
      <c r="O130" s="142" t="s">
        <v>11</v>
      </c>
      <c r="P130" s="140" t="s">
        <v>32</v>
      </c>
      <c r="Q130" s="220"/>
      <c r="R130" s="220"/>
      <c r="S130" s="220"/>
      <c r="T130" s="220"/>
      <c r="U130" s="144"/>
      <c r="V130" s="144"/>
      <c r="W130" s="144"/>
      <c r="X130" s="145"/>
      <c r="Y130" s="165"/>
      <c r="Z130" s="351"/>
      <c r="AA130" s="351"/>
      <c r="AB130" s="164"/>
      <c r="AC130" s="1073"/>
      <c r="AD130" s="1074"/>
      <c r="AE130" s="1074"/>
      <c r="AF130" s="1075"/>
    </row>
    <row r="131" spans="1:32" s="581" customFormat="1" ht="18.75" customHeight="1" x14ac:dyDescent="0.15">
      <c r="A131" s="625"/>
      <c r="B131" s="584"/>
      <c r="C131" s="132"/>
      <c r="D131" s="414"/>
      <c r="E131" s="394"/>
      <c r="F131" s="612"/>
      <c r="G131" s="394"/>
      <c r="H131" s="1079" t="s">
        <v>257</v>
      </c>
      <c r="I131" s="587" t="s">
        <v>11</v>
      </c>
      <c r="J131" s="399" t="s">
        <v>244</v>
      </c>
      <c r="K131" s="398"/>
      <c r="L131" s="413"/>
      <c r="M131" s="589" t="s">
        <v>11</v>
      </c>
      <c r="N131" s="399" t="s">
        <v>245</v>
      </c>
      <c r="O131" s="144"/>
      <c r="P131" s="144"/>
      <c r="Q131" s="589" t="s">
        <v>11</v>
      </c>
      <c r="R131" s="399" t="s">
        <v>246</v>
      </c>
      <c r="S131" s="144"/>
      <c r="T131" s="144"/>
      <c r="U131" s="144"/>
      <c r="V131" s="144"/>
      <c r="W131" s="144"/>
      <c r="X131" s="145"/>
      <c r="Y131" s="165"/>
      <c r="Z131" s="351"/>
      <c r="AA131" s="351"/>
      <c r="AB131" s="164"/>
      <c r="AC131" s="1073"/>
      <c r="AD131" s="1074"/>
      <c r="AE131" s="1074"/>
      <c r="AF131" s="1075"/>
    </row>
    <row r="132" spans="1:32" s="581" customFormat="1" ht="18.75" customHeight="1" x14ac:dyDescent="0.15">
      <c r="A132" s="625"/>
      <c r="B132" s="584"/>
      <c r="C132" s="132"/>
      <c r="D132" s="414"/>
      <c r="E132" s="394"/>
      <c r="F132" s="612"/>
      <c r="G132" s="394"/>
      <c r="H132" s="1080"/>
      <c r="I132" s="588" t="s">
        <v>11</v>
      </c>
      <c r="J132" s="171" t="s">
        <v>248</v>
      </c>
      <c r="K132" s="218"/>
      <c r="L132" s="218"/>
      <c r="M132" s="218"/>
      <c r="N132" s="218"/>
      <c r="O132" s="218"/>
      <c r="P132" s="218"/>
      <c r="Q132" s="590" t="s">
        <v>11</v>
      </c>
      <c r="R132" s="171" t="s">
        <v>249</v>
      </c>
      <c r="S132" s="582"/>
      <c r="T132" s="218"/>
      <c r="U132" s="218"/>
      <c r="V132" s="218"/>
      <c r="W132" s="218"/>
      <c r="X132" s="219"/>
      <c r="Y132" s="165"/>
      <c r="Z132" s="351"/>
      <c r="AA132" s="351"/>
      <c r="AB132" s="164"/>
      <c r="AC132" s="1073"/>
      <c r="AD132" s="1074"/>
      <c r="AE132" s="1074"/>
      <c r="AF132" s="1075"/>
    </row>
    <row r="133" spans="1:32" s="581" customFormat="1" ht="18.75" customHeight="1" x14ac:dyDescent="0.15">
      <c r="A133" s="625"/>
      <c r="B133" s="584"/>
      <c r="C133" s="132"/>
      <c r="D133" s="414"/>
      <c r="E133" s="394"/>
      <c r="F133" s="612"/>
      <c r="G133" s="394"/>
      <c r="H133" s="594" t="s">
        <v>140</v>
      </c>
      <c r="I133" s="139" t="s">
        <v>11</v>
      </c>
      <c r="J133" s="140" t="s">
        <v>30</v>
      </c>
      <c r="K133" s="140"/>
      <c r="L133" s="142" t="s">
        <v>11</v>
      </c>
      <c r="M133" s="140" t="s">
        <v>141</v>
      </c>
      <c r="N133" s="140"/>
      <c r="O133" s="142" t="s">
        <v>11</v>
      </c>
      <c r="P133" s="140" t="s">
        <v>142</v>
      </c>
      <c r="Q133" s="596"/>
      <c r="R133" s="142" t="s">
        <v>11</v>
      </c>
      <c r="S133" s="140" t="s">
        <v>143</v>
      </c>
      <c r="T133" s="596"/>
      <c r="U133" s="596"/>
      <c r="V133" s="596"/>
      <c r="W133" s="596"/>
      <c r="X133" s="178"/>
      <c r="Y133" s="165"/>
      <c r="Z133" s="351"/>
      <c r="AA133" s="351"/>
      <c r="AB133" s="164"/>
      <c r="AC133" s="1073"/>
      <c r="AD133" s="1074"/>
      <c r="AE133" s="1074"/>
      <c r="AF133" s="1075"/>
    </row>
    <row r="134" spans="1:32" s="581" customFormat="1" ht="18.75" customHeight="1" x14ac:dyDescent="0.15">
      <c r="A134" s="625"/>
      <c r="B134" s="584"/>
      <c r="C134" s="132"/>
      <c r="D134" s="414"/>
      <c r="E134" s="394"/>
      <c r="F134" s="612"/>
      <c r="G134" s="394"/>
      <c r="H134" s="1254" t="s">
        <v>709</v>
      </c>
      <c r="I134" s="1256" t="s">
        <v>11</v>
      </c>
      <c r="J134" s="1253" t="s">
        <v>30</v>
      </c>
      <c r="K134" s="1253"/>
      <c r="L134" s="1257" t="s">
        <v>11</v>
      </c>
      <c r="M134" s="1253" t="s">
        <v>36</v>
      </c>
      <c r="N134" s="1253"/>
      <c r="O134" s="723"/>
      <c r="P134" s="723"/>
      <c r="Q134" s="723"/>
      <c r="R134" s="723"/>
      <c r="S134" s="723"/>
      <c r="T134" s="723"/>
      <c r="U134" s="723"/>
      <c r="V134" s="723"/>
      <c r="W134" s="723"/>
      <c r="X134" s="607"/>
      <c r="Y134" s="165"/>
      <c r="Z134" s="351"/>
      <c r="AA134" s="351"/>
      <c r="AB134" s="164"/>
      <c r="AC134" s="1073"/>
      <c r="AD134" s="1074"/>
      <c r="AE134" s="1074"/>
      <c r="AF134" s="1075"/>
    </row>
    <row r="135" spans="1:32" s="581" customFormat="1" ht="18.75" customHeight="1" x14ac:dyDescent="0.15">
      <c r="A135" s="623"/>
      <c r="B135" s="584"/>
      <c r="C135" s="132"/>
      <c r="D135" s="414"/>
      <c r="E135" s="394"/>
      <c r="F135" s="612"/>
      <c r="G135" s="394"/>
      <c r="H135" s="1255"/>
      <c r="I135" s="1256"/>
      <c r="J135" s="1253"/>
      <c r="K135" s="1253"/>
      <c r="L135" s="1257"/>
      <c r="M135" s="1253"/>
      <c r="N135" s="1253"/>
      <c r="O135" s="629"/>
      <c r="P135" s="629"/>
      <c r="Q135" s="629"/>
      <c r="R135" s="629"/>
      <c r="S135" s="629"/>
      <c r="T135" s="629"/>
      <c r="U135" s="629"/>
      <c r="V135" s="629"/>
      <c r="W135" s="629"/>
      <c r="X135" s="608"/>
      <c r="Y135" s="165"/>
      <c r="Z135" s="351"/>
      <c r="AA135" s="351"/>
      <c r="AB135" s="164"/>
      <c r="AC135" s="1073"/>
      <c r="AD135" s="1074"/>
      <c r="AE135" s="1074"/>
      <c r="AF135" s="1075"/>
    </row>
    <row r="136" spans="1:32" s="581" customFormat="1" ht="18.75" customHeight="1" x14ac:dyDescent="0.15">
      <c r="A136" s="625"/>
      <c r="B136" s="584"/>
      <c r="C136" s="132"/>
      <c r="D136" s="414"/>
      <c r="E136" s="394"/>
      <c r="F136" s="612"/>
      <c r="G136" s="109"/>
      <c r="H136" s="649" t="s">
        <v>53</v>
      </c>
      <c r="I136" s="877" t="s">
        <v>11</v>
      </c>
      <c r="J136" s="651" t="s">
        <v>30</v>
      </c>
      <c r="K136" s="651"/>
      <c r="L136" s="695" t="s">
        <v>11</v>
      </c>
      <c r="M136" s="651" t="s">
        <v>54</v>
      </c>
      <c r="N136" s="653"/>
      <c r="O136" s="695" t="s">
        <v>11</v>
      </c>
      <c r="P136" s="696" t="s">
        <v>55</v>
      </c>
      <c r="Q136" s="655"/>
      <c r="R136" s="695" t="s">
        <v>11</v>
      </c>
      <c r="S136" s="651" t="s">
        <v>56</v>
      </c>
      <c r="T136" s="655"/>
      <c r="U136" s="695" t="s">
        <v>11</v>
      </c>
      <c r="V136" s="651" t="s">
        <v>57</v>
      </c>
      <c r="W136" s="697"/>
      <c r="X136" s="657"/>
      <c r="Y136" s="351"/>
      <c r="Z136" s="351"/>
      <c r="AA136" s="351"/>
      <c r="AB136" s="164"/>
      <c r="AC136" s="1073"/>
      <c r="AD136" s="1074"/>
      <c r="AE136" s="1074"/>
      <c r="AF136" s="1075"/>
    </row>
    <row r="137" spans="1:32" s="581" customFormat="1" ht="19.5" customHeight="1" x14ac:dyDescent="0.15">
      <c r="A137" s="624"/>
      <c r="B137" s="583"/>
      <c r="C137" s="120"/>
      <c r="D137" s="418"/>
      <c r="E137" s="121"/>
      <c r="F137" s="610"/>
      <c r="G137" s="121"/>
      <c r="H137" s="734" t="s">
        <v>299</v>
      </c>
      <c r="I137" s="686" t="s">
        <v>11</v>
      </c>
      <c r="J137" s="687" t="s">
        <v>27</v>
      </c>
      <c r="K137" s="688"/>
      <c r="L137" s="689"/>
      <c r="M137" s="690" t="s">
        <v>11</v>
      </c>
      <c r="N137" s="687" t="s">
        <v>28</v>
      </c>
      <c r="O137" s="690"/>
      <c r="P137" s="687"/>
      <c r="Q137" s="691"/>
      <c r="R137" s="691"/>
      <c r="S137" s="691"/>
      <c r="T137" s="691"/>
      <c r="U137" s="691"/>
      <c r="V137" s="691"/>
      <c r="W137" s="691"/>
      <c r="X137" s="692"/>
      <c r="Y137" s="601" t="s">
        <v>11</v>
      </c>
      <c r="Z137" s="428" t="s">
        <v>22</v>
      </c>
      <c r="AA137" s="428"/>
      <c r="AB137" s="162"/>
      <c r="AC137" s="1070"/>
      <c r="AD137" s="1071"/>
      <c r="AE137" s="1071"/>
      <c r="AF137" s="1072"/>
    </row>
    <row r="138" spans="1:32" s="581" customFormat="1" ht="19.5" customHeight="1" x14ac:dyDescent="0.15">
      <c r="A138" s="625"/>
      <c r="B138" s="584"/>
      <c r="C138" s="132"/>
      <c r="D138" s="414"/>
      <c r="E138" s="394"/>
      <c r="F138" s="612"/>
      <c r="G138" s="394"/>
      <c r="H138" s="265" t="s">
        <v>26</v>
      </c>
      <c r="I138" s="588" t="s">
        <v>11</v>
      </c>
      <c r="J138" s="171" t="s">
        <v>27</v>
      </c>
      <c r="K138" s="146"/>
      <c r="L138" s="411"/>
      <c r="M138" s="590" t="s">
        <v>11</v>
      </c>
      <c r="N138" s="171" t="s">
        <v>28</v>
      </c>
      <c r="O138" s="590"/>
      <c r="P138" s="171"/>
      <c r="Q138" s="218"/>
      <c r="R138" s="218"/>
      <c r="S138" s="218"/>
      <c r="T138" s="218"/>
      <c r="U138" s="218"/>
      <c r="V138" s="218"/>
      <c r="W138" s="218"/>
      <c r="X138" s="219"/>
      <c r="Y138" s="348" t="s">
        <v>11</v>
      </c>
      <c r="Z138" s="347" t="s">
        <v>24</v>
      </c>
      <c r="AA138" s="351"/>
      <c r="AB138" s="164"/>
      <c r="AC138" s="1073"/>
      <c r="AD138" s="1074"/>
      <c r="AE138" s="1074"/>
      <c r="AF138" s="1075"/>
    </row>
    <row r="139" spans="1:32" s="732" customFormat="1" ht="19.5" customHeight="1" x14ac:dyDescent="0.15">
      <c r="A139" s="625"/>
      <c r="B139" s="584"/>
      <c r="C139" s="132"/>
      <c r="D139" s="414"/>
      <c r="E139" s="394"/>
      <c r="F139" s="612"/>
      <c r="G139" s="394"/>
      <c r="H139" s="166" t="s">
        <v>116</v>
      </c>
      <c r="I139" s="588" t="s">
        <v>11</v>
      </c>
      <c r="J139" s="171" t="s">
        <v>27</v>
      </c>
      <c r="K139" s="146"/>
      <c r="L139" s="411"/>
      <c r="M139" s="590" t="s">
        <v>11</v>
      </c>
      <c r="N139" s="171" t="s">
        <v>28</v>
      </c>
      <c r="O139" s="590"/>
      <c r="P139" s="171"/>
      <c r="Q139" s="218"/>
      <c r="R139" s="218"/>
      <c r="S139" s="218"/>
      <c r="T139" s="218"/>
      <c r="U139" s="218"/>
      <c r="V139" s="218"/>
      <c r="W139" s="218"/>
      <c r="X139" s="219"/>
      <c r="Y139" s="348"/>
      <c r="Z139" s="347"/>
      <c r="AA139" s="351"/>
      <c r="AB139" s="164"/>
      <c r="AC139" s="1073"/>
      <c r="AD139" s="1074"/>
      <c r="AE139" s="1074"/>
      <c r="AF139" s="1075"/>
    </row>
    <row r="140" spans="1:32" s="581" customFormat="1" ht="18.75" customHeight="1" x14ac:dyDescent="0.15">
      <c r="A140" s="625"/>
      <c r="B140" s="584"/>
      <c r="C140" s="132"/>
      <c r="D140" s="414"/>
      <c r="E140" s="109"/>
      <c r="F140" s="414"/>
      <c r="G140" s="394"/>
      <c r="H140" s="597" t="s">
        <v>265</v>
      </c>
      <c r="I140" s="588" t="s">
        <v>11</v>
      </c>
      <c r="J140" s="171" t="s">
        <v>170</v>
      </c>
      <c r="K140" s="146"/>
      <c r="L140" s="411"/>
      <c r="M140" s="590" t="s">
        <v>11</v>
      </c>
      <c r="N140" s="171" t="s">
        <v>230</v>
      </c>
      <c r="O140" s="582"/>
      <c r="P140" s="146"/>
      <c r="Q140" s="146"/>
      <c r="R140" s="146"/>
      <c r="S140" s="146"/>
      <c r="T140" s="146"/>
      <c r="U140" s="146"/>
      <c r="V140" s="146"/>
      <c r="W140" s="146"/>
      <c r="X140" s="147"/>
      <c r="Y140" s="165"/>
      <c r="Z140" s="351"/>
      <c r="AA140" s="351"/>
      <c r="AB140" s="164"/>
      <c r="AC140" s="1073"/>
      <c r="AD140" s="1074"/>
      <c r="AE140" s="1074"/>
      <c r="AF140" s="1075"/>
    </row>
    <row r="141" spans="1:32" s="581" customFormat="1" ht="18.75" customHeight="1" x14ac:dyDescent="0.15">
      <c r="A141" s="625"/>
      <c r="B141" s="584"/>
      <c r="C141" s="132"/>
      <c r="D141" s="414"/>
      <c r="E141" s="109"/>
      <c r="F141" s="414"/>
      <c r="G141" s="394"/>
      <c r="H141" s="594" t="s">
        <v>266</v>
      </c>
      <c r="I141" s="139" t="s">
        <v>11</v>
      </c>
      <c r="J141" s="140" t="s">
        <v>170</v>
      </c>
      <c r="K141" s="141"/>
      <c r="L141" s="167"/>
      <c r="M141" s="142" t="s">
        <v>11</v>
      </c>
      <c r="N141" s="140" t="s">
        <v>230</v>
      </c>
      <c r="O141" s="596"/>
      <c r="P141" s="141"/>
      <c r="Q141" s="141"/>
      <c r="R141" s="141"/>
      <c r="S141" s="141"/>
      <c r="T141" s="141"/>
      <c r="U141" s="141"/>
      <c r="V141" s="141"/>
      <c r="W141" s="141"/>
      <c r="X141" s="143"/>
      <c r="Y141" s="165"/>
      <c r="Z141" s="351"/>
      <c r="AA141" s="351"/>
      <c r="AB141" s="164"/>
      <c r="AC141" s="1073"/>
      <c r="AD141" s="1074"/>
      <c r="AE141" s="1074"/>
      <c r="AF141" s="1075"/>
    </row>
    <row r="142" spans="1:32" s="581" customFormat="1" ht="18.75" customHeight="1" x14ac:dyDescent="0.15">
      <c r="A142" s="625"/>
      <c r="B142" s="584"/>
      <c r="C142" s="132"/>
      <c r="D142" s="414"/>
      <c r="E142" s="109"/>
      <c r="F142" s="414"/>
      <c r="G142" s="394"/>
      <c r="H142" s="594" t="s">
        <v>497</v>
      </c>
      <c r="I142" s="139" t="s">
        <v>11</v>
      </c>
      <c r="J142" s="140" t="s">
        <v>30</v>
      </c>
      <c r="K142" s="141"/>
      <c r="L142" s="142" t="s">
        <v>11</v>
      </c>
      <c r="M142" s="140" t="s">
        <v>36</v>
      </c>
      <c r="N142" s="220"/>
      <c r="O142" s="220"/>
      <c r="P142" s="220"/>
      <c r="Q142" s="141"/>
      <c r="R142" s="141"/>
      <c r="S142" s="141"/>
      <c r="T142" s="141"/>
      <c r="U142" s="141"/>
      <c r="V142" s="141"/>
      <c r="W142" s="141"/>
      <c r="X142" s="143"/>
      <c r="Y142" s="165"/>
      <c r="Z142" s="351"/>
      <c r="AA142" s="351"/>
      <c r="AB142" s="164"/>
      <c r="AC142" s="1073"/>
      <c r="AD142" s="1074"/>
      <c r="AE142" s="1074"/>
      <c r="AF142" s="1075"/>
    </row>
    <row r="143" spans="1:32" s="581" customFormat="1" ht="18.75" customHeight="1" x14ac:dyDescent="0.15">
      <c r="A143" s="625"/>
      <c r="B143" s="584"/>
      <c r="C143" s="132"/>
      <c r="D143" s="414"/>
      <c r="E143" s="109"/>
      <c r="F143" s="414"/>
      <c r="G143" s="394"/>
      <c r="H143" s="594" t="s">
        <v>190</v>
      </c>
      <c r="I143" s="139" t="s">
        <v>11</v>
      </c>
      <c r="J143" s="140" t="s">
        <v>85</v>
      </c>
      <c r="K143" s="141"/>
      <c r="L143" s="167"/>
      <c r="M143" s="142" t="s">
        <v>11</v>
      </c>
      <c r="N143" s="140" t="s">
        <v>86</v>
      </c>
      <c r="O143" s="220"/>
      <c r="P143" s="220"/>
      <c r="Q143" s="141"/>
      <c r="R143" s="141"/>
      <c r="S143" s="141"/>
      <c r="T143" s="141"/>
      <c r="U143" s="141"/>
      <c r="V143" s="141"/>
      <c r="W143" s="141"/>
      <c r="X143" s="143"/>
      <c r="Y143" s="165"/>
      <c r="Z143" s="351"/>
      <c r="AA143" s="351"/>
      <c r="AB143" s="164"/>
      <c r="AC143" s="1073"/>
      <c r="AD143" s="1074"/>
      <c r="AE143" s="1074"/>
      <c r="AF143" s="1075"/>
    </row>
    <row r="144" spans="1:32" s="581" customFormat="1" ht="19.5" customHeight="1" x14ac:dyDescent="0.15">
      <c r="A144" s="625"/>
      <c r="B144" s="584"/>
      <c r="C144" s="132"/>
      <c r="D144" s="414"/>
      <c r="E144" s="394"/>
      <c r="F144" s="612"/>
      <c r="G144" s="394"/>
      <c r="H144" s="166" t="s">
        <v>51</v>
      </c>
      <c r="I144" s="139" t="s">
        <v>11</v>
      </c>
      <c r="J144" s="140" t="s">
        <v>30</v>
      </c>
      <c r="K144" s="140"/>
      <c r="L144" s="142" t="s">
        <v>11</v>
      </c>
      <c r="M144" s="140" t="s">
        <v>36</v>
      </c>
      <c r="N144" s="140"/>
      <c r="O144" s="220"/>
      <c r="P144" s="140"/>
      <c r="Q144" s="220"/>
      <c r="R144" s="220"/>
      <c r="S144" s="220"/>
      <c r="T144" s="220"/>
      <c r="U144" s="220"/>
      <c r="V144" s="220"/>
      <c r="W144" s="220"/>
      <c r="X144" s="221"/>
      <c r="Y144" s="351"/>
      <c r="Z144" s="351"/>
      <c r="AA144" s="351"/>
      <c r="AB144" s="164"/>
      <c r="AC144" s="1073"/>
      <c r="AD144" s="1074"/>
      <c r="AE144" s="1074"/>
      <c r="AF144" s="1075"/>
    </row>
    <row r="145" spans="1:32" s="581" customFormat="1" ht="18.75" customHeight="1" x14ac:dyDescent="0.15">
      <c r="A145" s="625"/>
      <c r="B145" s="584"/>
      <c r="C145" s="132"/>
      <c r="D145" s="414"/>
      <c r="E145" s="109"/>
      <c r="F145" s="591" t="s">
        <v>11</v>
      </c>
      <c r="G145" s="394" t="s">
        <v>267</v>
      </c>
      <c r="H145" s="594" t="s">
        <v>193</v>
      </c>
      <c r="I145" s="139" t="s">
        <v>11</v>
      </c>
      <c r="J145" s="140" t="s">
        <v>30</v>
      </c>
      <c r="K145" s="141"/>
      <c r="L145" s="142" t="s">
        <v>11</v>
      </c>
      <c r="M145" s="140" t="s">
        <v>36</v>
      </c>
      <c r="N145" s="220"/>
      <c r="O145" s="220"/>
      <c r="P145" s="220"/>
      <c r="Q145" s="141"/>
      <c r="R145" s="141"/>
      <c r="S145" s="141"/>
      <c r="T145" s="141"/>
      <c r="U145" s="141"/>
      <c r="V145" s="141"/>
      <c r="W145" s="141"/>
      <c r="X145" s="143"/>
      <c r="Y145" s="165"/>
      <c r="Z145" s="351"/>
      <c r="AA145" s="351"/>
      <c r="AB145" s="164"/>
      <c r="AC145" s="1073"/>
      <c r="AD145" s="1074"/>
      <c r="AE145" s="1074"/>
      <c r="AF145" s="1075"/>
    </row>
    <row r="146" spans="1:32" s="581" customFormat="1" ht="18.75" customHeight="1" x14ac:dyDescent="0.15">
      <c r="A146" s="625"/>
      <c r="B146" s="584"/>
      <c r="C146" s="132"/>
      <c r="D146" s="414"/>
      <c r="E146" s="394"/>
      <c r="F146" s="414"/>
      <c r="G146" s="394" t="s">
        <v>235</v>
      </c>
      <c r="H146" s="594" t="s">
        <v>207</v>
      </c>
      <c r="I146" s="139" t="s">
        <v>11</v>
      </c>
      <c r="J146" s="140" t="s">
        <v>30</v>
      </c>
      <c r="K146" s="140"/>
      <c r="L146" s="142" t="s">
        <v>11</v>
      </c>
      <c r="M146" s="140" t="s">
        <v>31</v>
      </c>
      <c r="N146" s="140"/>
      <c r="O146" s="142" t="s">
        <v>11</v>
      </c>
      <c r="P146" s="140" t="s">
        <v>32</v>
      </c>
      <c r="Q146" s="220"/>
      <c r="R146" s="141"/>
      <c r="S146" s="141"/>
      <c r="T146" s="141"/>
      <c r="U146" s="141"/>
      <c r="V146" s="141"/>
      <c r="W146" s="141"/>
      <c r="X146" s="143"/>
      <c r="Y146" s="165"/>
      <c r="Z146" s="351"/>
      <c r="AA146" s="351"/>
      <c r="AB146" s="164"/>
      <c r="AC146" s="1073"/>
      <c r="AD146" s="1074"/>
      <c r="AE146" s="1074"/>
      <c r="AF146" s="1075"/>
    </row>
    <row r="147" spans="1:32" s="581" customFormat="1" ht="18.75" customHeight="1" x14ac:dyDescent="0.15">
      <c r="A147" s="625"/>
      <c r="B147" s="584"/>
      <c r="C147" s="132"/>
      <c r="D147" s="414"/>
      <c r="E147" s="109"/>
      <c r="F147" s="591" t="s">
        <v>11</v>
      </c>
      <c r="G147" s="394" t="s">
        <v>268</v>
      </c>
      <c r="H147" s="1079" t="s">
        <v>238</v>
      </c>
      <c r="I147" s="587" t="s">
        <v>11</v>
      </c>
      <c r="J147" s="399" t="s">
        <v>215</v>
      </c>
      <c r="K147" s="399"/>
      <c r="L147" s="144"/>
      <c r="M147" s="144"/>
      <c r="N147" s="144"/>
      <c r="O147" s="144"/>
      <c r="P147" s="589" t="s">
        <v>11</v>
      </c>
      <c r="Q147" s="399" t="s">
        <v>216</v>
      </c>
      <c r="R147" s="144"/>
      <c r="S147" s="144"/>
      <c r="T147" s="144"/>
      <c r="U147" s="144"/>
      <c r="V147" s="144"/>
      <c r="W147" s="144"/>
      <c r="X147" s="145"/>
      <c r="Y147" s="165"/>
      <c r="Z147" s="351"/>
      <c r="AA147" s="351"/>
      <c r="AB147" s="164"/>
      <c r="AC147" s="1073"/>
      <c r="AD147" s="1074"/>
      <c r="AE147" s="1074"/>
      <c r="AF147" s="1075"/>
    </row>
    <row r="148" spans="1:32" s="581" customFormat="1" ht="18.75" customHeight="1" x14ac:dyDescent="0.15">
      <c r="A148" s="647" t="s">
        <v>11</v>
      </c>
      <c r="B148" s="584">
        <v>26</v>
      </c>
      <c r="C148" s="132" t="s">
        <v>508</v>
      </c>
      <c r="D148" s="591" t="s">
        <v>11</v>
      </c>
      <c r="E148" s="109" t="s">
        <v>509</v>
      </c>
      <c r="F148" s="414"/>
      <c r="G148" s="394" t="s">
        <v>237</v>
      </c>
      <c r="H148" s="1080"/>
      <c r="I148" s="588" t="s">
        <v>11</v>
      </c>
      <c r="J148" s="171" t="s">
        <v>241</v>
      </c>
      <c r="K148" s="218"/>
      <c r="L148" s="218"/>
      <c r="M148" s="218"/>
      <c r="N148" s="218"/>
      <c r="O148" s="218"/>
      <c r="P148" s="218"/>
      <c r="Q148" s="582"/>
      <c r="R148" s="218"/>
      <c r="S148" s="218"/>
      <c r="T148" s="218"/>
      <c r="U148" s="218"/>
      <c r="V148" s="218"/>
      <c r="W148" s="218"/>
      <c r="X148" s="219"/>
      <c r="Y148" s="165"/>
      <c r="Z148" s="351"/>
      <c r="AA148" s="351"/>
      <c r="AB148" s="164"/>
      <c r="AC148" s="1073"/>
      <c r="AD148" s="1074"/>
      <c r="AE148" s="1074"/>
      <c r="AF148" s="1075"/>
    </row>
    <row r="149" spans="1:32" s="581" customFormat="1" ht="18.75" customHeight="1" x14ac:dyDescent="0.15">
      <c r="A149" s="625"/>
      <c r="B149" s="584"/>
      <c r="C149" s="132"/>
      <c r="D149" s="414"/>
      <c r="E149" s="109"/>
      <c r="F149" s="591" t="s">
        <v>11</v>
      </c>
      <c r="G149" s="394" t="s">
        <v>271</v>
      </c>
      <c r="H149" s="196" t="s">
        <v>194</v>
      </c>
      <c r="I149" s="139" t="s">
        <v>11</v>
      </c>
      <c r="J149" s="140" t="s">
        <v>30</v>
      </c>
      <c r="K149" s="140"/>
      <c r="L149" s="142" t="s">
        <v>11</v>
      </c>
      <c r="M149" s="140" t="s">
        <v>31</v>
      </c>
      <c r="N149" s="140"/>
      <c r="O149" s="142" t="s">
        <v>11</v>
      </c>
      <c r="P149" s="140" t="s">
        <v>32</v>
      </c>
      <c r="Q149" s="220"/>
      <c r="R149" s="220"/>
      <c r="S149" s="220"/>
      <c r="T149" s="220"/>
      <c r="U149" s="144"/>
      <c r="V149" s="144"/>
      <c r="W149" s="144"/>
      <c r="X149" s="145"/>
      <c r="Y149" s="165"/>
      <c r="Z149" s="351"/>
      <c r="AA149" s="351"/>
      <c r="AB149" s="164"/>
      <c r="AC149" s="1073"/>
      <c r="AD149" s="1074"/>
      <c r="AE149" s="1074"/>
      <c r="AF149" s="1075"/>
    </row>
    <row r="150" spans="1:32" s="581" customFormat="1" ht="18.75" customHeight="1" x14ac:dyDescent="0.15">
      <c r="A150" s="623"/>
      <c r="B150" s="584"/>
      <c r="C150" s="132"/>
      <c r="D150" s="591"/>
      <c r="E150" s="109"/>
      <c r="F150" s="414"/>
      <c r="G150" s="394" t="s">
        <v>242</v>
      </c>
      <c r="H150" s="1079" t="s">
        <v>257</v>
      </c>
      <c r="I150" s="587" t="s">
        <v>11</v>
      </c>
      <c r="J150" s="399" t="s">
        <v>244</v>
      </c>
      <c r="K150" s="398"/>
      <c r="L150" s="413"/>
      <c r="M150" s="589" t="s">
        <v>11</v>
      </c>
      <c r="N150" s="399" t="s">
        <v>245</v>
      </c>
      <c r="O150" s="144"/>
      <c r="P150" s="144"/>
      <c r="Q150" s="589" t="s">
        <v>11</v>
      </c>
      <c r="R150" s="399" t="s">
        <v>246</v>
      </c>
      <c r="S150" s="144"/>
      <c r="T150" s="144"/>
      <c r="U150" s="144"/>
      <c r="V150" s="144"/>
      <c r="W150" s="144"/>
      <c r="X150" s="145"/>
      <c r="Y150" s="165"/>
      <c r="Z150" s="351"/>
      <c r="AA150" s="351"/>
      <c r="AB150" s="164"/>
      <c r="AC150" s="1073"/>
      <c r="AD150" s="1074"/>
      <c r="AE150" s="1074"/>
      <c r="AF150" s="1075"/>
    </row>
    <row r="151" spans="1:32" s="581" customFormat="1" ht="18.75" customHeight="1" x14ac:dyDescent="0.15">
      <c r="A151" s="625"/>
      <c r="B151" s="584"/>
      <c r="C151" s="132"/>
      <c r="D151" s="414"/>
      <c r="E151" s="109"/>
      <c r="F151" s="591" t="s">
        <v>11</v>
      </c>
      <c r="G151" s="394" t="s">
        <v>272</v>
      </c>
      <c r="H151" s="1080"/>
      <c r="I151" s="588" t="s">
        <v>11</v>
      </c>
      <c r="J151" s="171" t="s">
        <v>248</v>
      </c>
      <c r="K151" s="218"/>
      <c r="L151" s="218"/>
      <c r="M151" s="218"/>
      <c r="N151" s="218"/>
      <c r="O151" s="218"/>
      <c r="P151" s="218"/>
      <c r="Q151" s="590" t="s">
        <v>11</v>
      </c>
      <c r="R151" s="171" t="s">
        <v>249</v>
      </c>
      <c r="S151" s="582"/>
      <c r="T151" s="218"/>
      <c r="U151" s="218"/>
      <c r="V151" s="218"/>
      <c r="W151" s="218"/>
      <c r="X151" s="219"/>
      <c r="Y151" s="165"/>
      <c r="Z151" s="351"/>
      <c r="AA151" s="351"/>
      <c r="AB151" s="164"/>
      <c r="AC151" s="1073"/>
      <c r="AD151" s="1074"/>
      <c r="AE151" s="1074"/>
      <c r="AF151" s="1075"/>
    </row>
    <row r="152" spans="1:32" s="581" customFormat="1" ht="18.75" customHeight="1" x14ac:dyDescent="0.15">
      <c r="A152" s="625"/>
      <c r="B152" s="584"/>
      <c r="C152" s="132"/>
      <c r="D152" s="414"/>
      <c r="E152" s="109"/>
      <c r="F152" s="349"/>
      <c r="G152" s="349"/>
      <c r="H152" s="594" t="s">
        <v>140</v>
      </c>
      <c r="I152" s="139" t="s">
        <v>11</v>
      </c>
      <c r="J152" s="140" t="s">
        <v>30</v>
      </c>
      <c r="K152" s="140"/>
      <c r="L152" s="142" t="s">
        <v>11</v>
      </c>
      <c r="M152" s="140" t="s">
        <v>141</v>
      </c>
      <c r="N152" s="140"/>
      <c r="O152" s="142" t="s">
        <v>11</v>
      </c>
      <c r="P152" s="140" t="s">
        <v>142</v>
      </c>
      <c r="Q152" s="596"/>
      <c r="R152" s="142" t="s">
        <v>11</v>
      </c>
      <c r="S152" s="140" t="s">
        <v>143</v>
      </c>
      <c r="T152" s="596"/>
      <c r="U152" s="596"/>
      <c r="V152" s="596"/>
      <c r="W152" s="596"/>
      <c r="X152" s="178"/>
      <c r="Y152" s="165"/>
      <c r="Z152" s="351"/>
      <c r="AA152" s="351"/>
      <c r="AB152" s="164"/>
      <c r="AC152" s="1073"/>
      <c r="AD152" s="1074"/>
      <c r="AE152" s="1074"/>
      <c r="AF152" s="1075"/>
    </row>
    <row r="153" spans="1:32" s="581" customFormat="1" ht="18.75" customHeight="1" x14ac:dyDescent="0.15">
      <c r="A153" s="625"/>
      <c r="B153" s="584"/>
      <c r="C153" s="132"/>
      <c r="D153" s="414"/>
      <c r="E153" s="109"/>
      <c r="F153" s="612"/>
      <c r="G153" s="109"/>
      <c r="H153" s="1254" t="s">
        <v>709</v>
      </c>
      <c r="I153" s="1256" t="s">
        <v>11</v>
      </c>
      <c r="J153" s="1253" t="s">
        <v>30</v>
      </c>
      <c r="K153" s="1253"/>
      <c r="L153" s="1257" t="s">
        <v>11</v>
      </c>
      <c r="M153" s="1253" t="s">
        <v>36</v>
      </c>
      <c r="N153" s="1253"/>
      <c r="O153" s="723"/>
      <c r="P153" s="723"/>
      <c r="Q153" s="723"/>
      <c r="R153" s="723"/>
      <c r="S153" s="723"/>
      <c r="T153" s="723"/>
      <c r="U153" s="723"/>
      <c r="V153" s="723"/>
      <c r="W153" s="723"/>
      <c r="X153" s="607"/>
      <c r="Y153" s="165"/>
      <c r="Z153" s="351"/>
      <c r="AA153" s="351"/>
      <c r="AB153" s="164"/>
      <c r="AC153" s="1073"/>
      <c r="AD153" s="1074"/>
      <c r="AE153" s="1074"/>
      <c r="AF153" s="1075"/>
    </row>
    <row r="154" spans="1:32" s="581" customFormat="1" ht="18.75" customHeight="1" x14ac:dyDescent="0.15">
      <c r="A154" s="625"/>
      <c r="B154" s="584"/>
      <c r="C154" s="132"/>
      <c r="D154" s="414"/>
      <c r="E154" s="109"/>
      <c r="F154" s="612"/>
      <c r="G154" s="109"/>
      <c r="H154" s="1255"/>
      <c r="I154" s="1256"/>
      <c r="J154" s="1253"/>
      <c r="K154" s="1253"/>
      <c r="L154" s="1257"/>
      <c r="M154" s="1253"/>
      <c r="N154" s="1253"/>
      <c r="O154" s="629"/>
      <c r="P154" s="629"/>
      <c r="Q154" s="629"/>
      <c r="R154" s="629"/>
      <c r="S154" s="629"/>
      <c r="T154" s="629"/>
      <c r="U154" s="629"/>
      <c r="V154" s="629"/>
      <c r="W154" s="629"/>
      <c r="X154" s="608"/>
      <c r="Y154" s="165"/>
      <c r="Z154" s="351"/>
      <c r="AA154" s="351"/>
      <c r="AB154" s="164"/>
      <c r="AC154" s="1073"/>
      <c r="AD154" s="1074"/>
      <c r="AE154" s="1074"/>
      <c r="AF154" s="1075"/>
    </row>
    <row r="155" spans="1:32" s="581" customFormat="1" ht="18.75" customHeight="1" x14ac:dyDescent="0.15">
      <c r="A155" s="625"/>
      <c r="B155" s="584"/>
      <c r="C155" s="132"/>
      <c r="D155" s="414"/>
      <c r="E155" s="394"/>
      <c r="F155" s="612"/>
      <c r="G155" s="109"/>
      <c r="H155" s="649" t="s">
        <v>53</v>
      </c>
      <c r="I155" s="877" t="s">
        <v>11</v>
      </c>
      <c r="J155" s="651" t="s">
        <v>30</v>
      </c>
      <c r="K155" s="651"/>
      <c r="L155" s="695" t="s">
        <v>11</v>
      </c>
      <c r="M155" s="651" t="s">
        <v>54</v>
      </c>
      <c r="N155" s="653"/>
      <c r="O155" s="695" t="s">
        <v>11</v>
      </c>
      <c r="P155" s="696" t="s">
        <v>55</v>
      </c>
      <c r="Q155" s="655"/>
      <c r="R155" s="695" t="s">
        <v>11</v>
      </c>
      <c r="S155" s="651" t="s">
        <v>56</v>
      </c>
      <c r="T155" s="655"/>
      <c r="U155" s="695" t="s">
        <v>11</v>
      </c>
      <c r="V155" s="651" t="s">
        <v>57</v>
      </c>
      <c r="W155" s="697"/>
      <c r="X155" s="657"/>
      <c r="Y155" s="351"/>
      <c r="Z155" s="351"/>
      <c r="AA155" s="351"/>
      <c r="AB155" s="164"/>
      <c r="AC155" s="1073"/>
      <c r="AD155" s="1074"/>
      <c r="AE155" s="1074"/>
      <c r="AF155" s="1075"/>
    </row>
    <row r="156" spans="1:32" s="581" customFormat="1" ht="19.5" customHeight="1" x14ac:dyDescent="0.15">
      <c r="A156" s="624"/>
      <c r="B156" s="583"/>
      <c r="C156" s="120"/>
      <c r="D156" s="418"/>
      <c r="E156" s="121"/>
      <c r="F156" s="610"/>
      <c r="G156" s="121"/>
      <c r="H156" s="734" t="s">
        <v>299</v>
      </c>
      <c r="I156" s="686" t="s">
        <v>11</v>
      </c>
      <c r="J156" s="687" t="s">
        <v>27</v>
      </c>
      <c r="K156" s="688"/>
      <c r="L156" s="689"/>
      <c r="M156" s="690" t="s">
        <v>11</v>
      </c>
      <c r="N156" s="687" t="s">
        <v>28</v>
      </c>
      <c r="O156" s="690"/>
      <c r="P156" s="687"/>
      <c r="Q156" s="691"/>
      <c r="R156" s="691"/>
      <c r="S156" s="691"/>
      <c r="T156" s="691"/>
      <c r="U156" s="691"/>
      <c r="V156" s="691"/>
      <c r="W156" s="691"/>
      <c r="X156" s="692"/>
      <c r="Y156" s="599" t="s">
        <v>11</v>
      </c>
      <c r="Z156" s="428" t="s">
        <v>22</v>
      </c>
      <c r="AA156" s="428"/>
      <c r="AB156" s="162"/>
      <c r="AC156" s="1070"/>
      <c r="AD156" s="1071"/>
      <c r="AE156" s="1071"/>
      <c r="AF156" s="1072"/>
    </row>
    <row r="157" spans="1:32" s="581" customFormat="1" ht="19.5" customHeight="1" x14ac:dyDescent="0.15">
      <c r="A157" s="625"/>
      <c r="B157" s="584"/>
      <c r="C157" s="132"/>
      <c r="D157" s="414"/>
      <c r="E157" s="394"/>
      <c r="F157" s="612"/>
      <c r="G157" s="394"/>
      <c r="H157" s="265" t="s">
        <v>26</v>
      </c>
      <c r="I157" s="588" t="s">
        <v>11</v>
      </c>
      <c r="J157" s="171" t="s">
        <v>27</v>
      </c>
      <c r="K157" s="146"/>
      <c r="L157" s="411"/>
      <c r="M157" s="590" t="s">
        <v>11</v>
      </c>
      <c r="N157" s="171" t="s">
        <v>28</v>
      </c>
      <c r="O157" s="590"/>
      <c r="P157" s="171"/>
      <c r="Q157" s="218"/>
      <c r="R157" s="218"/>
      <c r="S157" s="218"/>
      <c r="T157" s="218"/>
      <c r="U157" s="218"/>
      <c r="V157" s="218"/>
      <c r="W157" s="218"/>
      <c r="X157" s="219"/>
      <c r="Y157" s="348" t="s">
        <v>11</v>
      </c>
      <c r="Z157" s="347" t="s">
        <v>24</v>
      </c>
      <c r="AA157" s="351"/>
      <c r="AB157" s="164"/>
      <c r="AC157" s="1073"/>
      <c r="AD157" s="1074"/>
      <c r="AE157" s="1074"/>
      <c r="AF157" s="1075"/>
    </row>
    <row r="158" spans="1:32" s="732" customFormat="1" ht="19.5" customHeight="1" x14ac:dyDescent="0.15">
      <c r="A158" s="625"/>
      <c r="B158" s="584"/>
      <c r="C158" s="132"/>
      <c r="D158" s="414"/>
      <c r="E158" s="394"/>
      <c r="F158" s="612"/>
      <c r="G158" s="394"/>
      <c r="H158" s="166" t="s">
        <v>116</v>
      </c>
      <c r="I158" s="588" t="s">
        <v>11</v>
      </c>
      <c r="J158" s="171" t="s">
        <v>27</v>
      </c>
      <c r="K158" s="146"/>
      <c r="L158" s="411"/>
      <c r="M158" s="590" t="s">
        <v>11</v>
      </c>
      <c r="N158" s="171" t="s">
        <v>28</v>
      </c>
      <c r="O158" s="590"/>
      <c r="P158" s="171"/>
      <c r="Q158" s="218"/>
      <c r="R158" s="218"/>
      <c r="S158" s="218"/>
      <c r="T158" s="218"/>
      <c r="U158" s="218"/>
      <c r="V158" s="218"/>
      <c r="W158" s="218"/>
      <c r="X158" s="219"/>
      <c r="Y158" s="348"/>
      <c r="Z158" s="347"/>
      <c r="AA158" s="351"/>
      <c r="AB158" s="164"/>
      <c r="AC158" s="1073"/>
      <c r="AD158" s="1074"/>
      <c r="AE158" s="1074"/>
      <c r="AF158" s="1075"/>
    </row>
    <row r="159" spans="1:32" s="581" customFormat="1" ht="18.75" customHeight="1" x14ac:dyDescent="0.15">
      <c r="A159" s="625"/>
      <c r="B159" s="584"/>
      <c r="C159" s="132"/>
      <c r="D159" s="414"/>
      <c r="E159" s="394"/>
      <c r="F159" s="612"/>
      <c r="G159" s="394"/>
      <c r="H159" s="597" t="s">
        <v>172</v>
      </c>
      <c r="I159" s="588" t="s">
        <v>11</v>
      </c>
      <c r="J159" s="171" t="s">
        <v>85</v>
      </c>
      <c r="K159" s="146"/>
      <c r="L159" s="411"/>
      <c r="M159" s="590" t="s">
        <v>11</v>
      </c>
      <c r="N159" s="171" t="s">
        <v>86</v>
      </c>
      <c r="O159" s="218"/>
      <c r="P159" s="218"/>
      <c r="Q159" s="218"/>
      <c r="R159" s="218"/>
      <c r="S159" s="218"/>
      <c r="T159" s="218"/>
      <c r="U159" s="218"/>
      <c r="V159" s="218"/>
      <c r="W159" s="218"/>
      <c r="X159" s="219"/>
      <c r="Y159" s="165"/>
      <c r="Z159" s="351"/>
      <c r="AA159" s="351"/>
      <c r="AB159" s="164"/>
      <c r="AC159" s="1073"/>
      <c r="AD159" s="1074"/>
      <c r="AE159" s="1074"/>
      <c r="AF159" s="1075"/>
    </row>
    <row r="160" spans="1:32" s="581" customFormat="1" ht="18.75" customHeight="1" x14ac:dyDescent="0.15">
      <c r="A160" s="625"/>
      <c r="B160" s="584"/>
      <c r="C160" s="132"/>
      <c r="D160" s="414"/>
      <c r="E160" s="394"/>
      <c r="F160" s="612"/>
      <c r="G160" s="394"/>
      <c r="H160" s="594" t="s">
        <v>265</v>
      </c>
      <c r="I160" s="139" t="s">
        <v>11</v>
      </c>
      <c r="J160" s="140" t="s">
        <v>170</v>
      </c>
      <c r="K160" s="141"/>
      <c r="L160" s="167"/>
      <c r="M160" s="142" t="s">
        <v>11</v>
      </c>
      <c r="N160" s="140" t="s">
        <v>230</v>
      </c>
      <c r="O160" s="220"/>
      <c r="P160" s="220"/>
      <c r="Q160" s="220"/>
      <c r="R160" s="220"/>
      <c r="S160" s="220"/>
      <c r="T160" s="220"/>
      <c r="U160" s="220"/>
      <c r="V160" s="220"/>
      <c r="W160" s="220"/>
      <c r="X160" s="221"/>
      <c r="Y160" s="165"/>
      <c r="Z160" s="351"/>
      <c r="AA160" s="351"/>
      <c r="AB160" s="164"/>
      <c r="AC160" s="1073"/>
      <c r="AD160" s="1074"/>
      <c r="AE160" s="1074"/>
      <c r="AF160" s="1075"/>
    </row>
    <row r="161" spans="1:32" s="581" customFormat="1" ht="18.75" customHeight="1" x14ac:dyDescent="0.15">
      <c r="A161" s="625"/>
      <c r="B161" s="584"/>
      <c r="C161" s="132"/>
      <c r="D161" s="414"/>
      <c r="E161" s="394"/>
      <c r="F161" s="612"/>
      <c r="G161" s="394"/>
      <c r="H161" s="594" t="s">
        <v>266</v>
      </c>
      <c r="I161" s="139" t="s">
        <v>11</v>
      </c>
      <c r="J161" s="140" t="s">
        <v>170</v>
      </c>
      <c r="K161" s="141"/>
      <c r="L161" s="167"/>
      <c r="M161" s="142" t="s">
        <v>11</v>
      </c>
      <c r="N161" s="140" t="s">
        <v>230</v>
      </c>
      <c r="O161" s="220"/>
      <c r="P161" s="220"/>
      <c r="Q161" s="220"/>
      <c r="R161" s="220"/>
      <c r="S161" s="220"/>
      <c r="T161" s="220"/>
      <c r="U161" s="220"/>
      <c r="V161" s="220"/>
      <c r="W161" s="220"/>
      <c r="X161" s="221"/>
      <c r="Y161" s="165"/>
      <c r="Z161" s="351"/>
      <c r="AA161" s="351"/>
      <c r="AB161" s="164"/>
      <c r="AC161" s="1073"/>
      <c r="AD161" s="1074"/>
      <c r="AE161" s="1074"/>
      <c r="AF161" s="1075"/>
    </row>
    <row r="162" spans="1:32" s="581" customFormat="1" ht="18.75" customHeight="1" x14ac:dyDescent="0.15">
      <c r="A162" s="625"/>
      <c r="B162" s="584"/>
      <c r="C162" s="132"/>
      <c r="D162" s="414"/>
      <c r="E162" s="394"/>
      <c r="F162" s="612"/>
      <c r="G162" s="394"/>
      <c r="H162" s="594" t="s">
        <v>497</v>
      </c>
      <c r="I162" s="139" t="s">
        <v>11</v>
      </c>
      <c r="J162" s="140" t="s">
        <v>30</v>
      </c>
      <c r="K162" s="141"/>
      <c r="L162" s="142" t="s">
        <v>11</v>
      </c>
      <c r="M162" s="140" t="s">
        <v>36</v>
      </c>
      <c r="N162" s="220"/>
      <c r="O162" s="220"/>
      <c r="P162" s="220"/>
      <c r="Q162" s="141"/>
      <c r="R162" s="220"/>
      <c r="S162" s="220"/>
      <c r="T162" s="220"/>
      <c r="U162" s="220"/>
      <c r="V162" s="220"/>
      <c r="W162" s="220"/>
      <c r="X162" s="221"/>
      <c r="Y162" s="165"/>
      <c r="Z162" s="351"/>
      <c r="AA162" s="351"/>
      <c r="AB162" s="164"/>
      <c r="AC162" s="1073"/>
      <c r="AD162" s="1074"/>
      <c r="AE162" s="1074"/>
      <c r="AF162" s="1075"/>
    </row>
    <row r="163" spans="1:32" s="581" customFormat="1" ht="18.75" customHeight="1" x14ac:dyDescent="0.15">
      <c r="A163" s="864"/>
      <c r="B163" s="766"/>
      <c r="C163" s="773"/>
      <c r="D163" s="774"/>
      <c r="E163" s="768"/>
      <c r="F163" s="767" t="s">
        <v>11</v>
      </c>
      <c r="G163" s="768" t="s">
        <v>253</v>
      </c>
      <c r="H163" s="594" t="s">
        <v>190</v>
      </c>
      <c r="I163" s="139" t="s">
        <v>11</v>
      </c>
      <c r="J163" s="140" t="s">
        <v>85</v>
      </c>
      <c r="K163" s="141"/>
      <c r="L163" s="167"/>
      <c r="M163" s="142" t="s">
        <v>11</v>
      </c>
      <c r="N163" s="140" t="s">
        <v>86</v>
      </c>
      <c r="O163" s="220"/>
      <c r="P163" s="220"/>
      <c r="Q163" s="141"/>
      <c r="R163" s="220"/>
      <c r="S163" s="220"/>
      <c r="T163" s="220"/>
      <c r="U163" s="220"/>
      <c r="V163" s="220"/>
      <c r="W163" s="220"/>
      <c r="X163" s="221"/>
      <c r="Y163" s="165"/>
      <c r="Z163" s="351"/>
      <c r="AA163" s="351"/>
      <c r="AB163" s="164"/>
      <c r="AC163" s="1073"/>
      <c r="AD163" s="1074"/>
      <c r="AE163" s="1074"/>
      <c r="AF163" s="1075"/>
    </row>
    <row r="164" spans="1:32" s="581" customFormat="1" ht="19.5" customHeight="1" x14ac:dyDescent="0.15">
      <c r="A164" s="864"/>
      <c r="B164" s="766"/>
      <c r="C164" s="773"/>
      <c r="D164" s="774"/>
      <c r="E164" s="768"/>
      <c r="F164" s="763"/>
      <c r="G164" s="768" t="s">
        <v>254</v>
      </c>
      <c r="H164" s="166" t="s">
        <v>51</v>
      </c>
      <c r="I164" s="139" t="s">
        <v>11</v>
      </c>
      <c r="J164" s="140" t="s">
        <v>30</v>
      </c>
      <c r="K164" s="140"/>
      <c r="L164" s="142" t="s">
        <v>11</v>
      </c>
      <c r="M164" s="140" t="s">
        <v>36</v>
      </c>
      <c r="N164" s="140"/>
      <c r="O164" s="220"/>
      <c r="P164" s="140"/>
      <c r="Q164" s="220"/>
      <c r="R164" s="220"/>
      <c r="S164" s="220"/>
      <c r="T164" s="220"/>
      <c r="U164" s="220"/>
      <c r="V164" s="220"/>
      <c r="W164" s="220"/>
      <c r="X164" s="221"/>
      <c r="Y164" s="351"/>
      <c r="Z164" s="351"/>
      <c r="AA164" s="351"/>
      <c r="AB164" s="164"/>
      <c r="AC164" s="1073"/>
      <c r="AD164" s="1074"/>
      <c r="AE164" s="1074"/>
      <c r="AF164" s="1075"/>
    </row>
    <row r="165" spans="1:32" s="581" customFormat="1" ht="18.75" customHeight="1" x14ac:dyDescent="0.15">
      <c r="A165" s="864"/>
      <c r="B165" s="766"/>
      <c r="C165" s="773"/>
      <c r="D165" s="767"/>
      <c r="E165" s="768"/>
      <c r="F165" s="767" t="s">
        <v>11</v>
      </c>
      <c r="G165" s="768" t="s">
        <v>256</v>
      </c>
      <c r="H165" s="594" t="s">
        <v>193</v>
      </c>
      <c r="I165" s="139" t="s">
        <v>11</v>
      </c>
      <c r="J165" s="140" t="s">
        <v>30</v>
      </c>
      <c r="K165" s="141"/>
      <c r="L165" s="142" t="s">
        <v>11</v>
      </c>
      <c r="M165" s="140" t="s">
        <v>36</v>
      </c>
      <c r="N165" s="220"/>
      <c r="O165" s="220"/>
      <c r="P165" s="220"/>
      <c r="Q165" s="141"/>
      <c r="R165" s="220"/>
      <c r="S165" s="220"/>
      <c r="T165" s="220"/>
      <c r="U165" s="220"/>
      <c r="V165" s="220"/>
      <c r="W165" s="220"/>
      <c r="X165" s="221"/>
      <c r="Y165" s="165"/>
      <c r="Z165" s="351"/>
      <c r="AA165" s="351"/>
      <c r="AB165" s="164"/>
      <c r="AC165" s="1073"/>
      <c r="AD165" s="1074"/>
      <c r="AE165" s="1074"/>
      <c r="AF165" s="1075"/>
    </row>
    <row r="166" spans="1:32" s="581" customFormat="1" ht="18.75" customHeight="1" x14ac:dyDescent="0.15">
      <c r="A166" s="874" t="s">
        <v>11</v>
      </c>
      <c r="B166" s="766">
        <v>26</v>
      </c>
      <c r="C166" s="773" t="s">
        <v>504</v>
      </c>
      <c r="D166" s="767" t="s">
        <v>11</v>
      </c>
      <c r="E166" s="768" t="s">
        <v>274</v>
      </c>
      <c r="F166" s="763"/>
      <c r="G166" s="768" t="s">
        <v>258</v>
      </c>
      <c r="H166" s="594" t="s">
        <v>207</v>
      </c>
      <c r="I166" s="139" t="s">
        <v>11</v>
      </c>
      <c r="J166" s="140" t="s">
        <v>30</v>
      </c>
      <c r="K166" s="140"/>
      <c r="L166" s="142" t="s">
        <v>11</v>
      </c>
      <c r="M166" s="140" t="s">
        <v>31</v>
      </c>
      <c r="N166" s="140"/>
      <c r="O166" s="142" t="s">
        <v>11</v>
      </c>
      <c r="P166" s="140" t="s">
        <v>32</v>
      </c>
      <c r="Q166" s="220"/>
      <c r="R166" s="220"/>
      <c r="S166" s="220"/>
      <c r="T166" s="220"/>
      <c r="U166" s="220"/>
      <c r="V166" s="220"/>
      <c r="W166" s="220"/>
      <c r="X166" s="221"/>
      <c r="Y166" s="165"/>
      <c r="Z166" s="351"/>
      <c r="AA166" s="351"/>
      <c r="AB166" s="164"/>
      <c r="AC166" s="1073"/>
      <c r="AD166" s="1074"/>
      <c r="AE166" s="1074"/>
      <c r="AF166" s="1075"/>
    </row>
    <row r="167" spans="1:32" s="581" customFormat="1" ht="18.75" customHeight="1" x14ac:dyDescent="0.15">
      <c r="A167" s="864"/>
      <c r="B167" s="766"/>
      <c r="C167" s="773"/>
      <c r="D167" s="774"/>
      <c r="E167" s="768"/>
      <c r="F167" s="767" t="s">
        <v>11</v>
      </c>
      <c r="G167" s="768" t="s">
        <v>259</v>
      </c>
      <c r="H167" s="1079" t="s">
        <v>238</v>
      </c>
      <c r="I167" s="587" t="s">
        <v>11</v>
      </c>
      <c r="J167" s="399" t="s">
        <v>215</v>
      </c>
      <c r="K167" s="399"/>
      <c r="L167" s="144"/>
      <c r="M167" s="144"/>
      <c r="N167" s="144"/>
      <c r="O167" s="144"/>
      <c r="P167" s="589" t="s">
        <v>11</v>
      </c>
      <c r="Q167" s="399" t="s">
        <v>216</v>
      </c>
      <c r="R167" s="144"/>
      <c r="S167" s="144"/>
      <c r="T167" s="144"/>
      <c r="U167" s="144"/>
      <c r="V167" s="144"/>
      <c r="W167" s="144"/>
      <c r="X167" s="145"/>
      <c r="Y167" s="165"/>
      <c r="Z167" s="351"/>
      <c r="AA167" s="351"/>
      <c r="AB167" s="164"/>
      <c r="AC167" s="1073"/>
      <c r="AD167" s="1074"/>
      <c r="AE167" s="1074"/>
      <c r="AF167" s="1075"/>
    </row>
    <row r="168" spans="1:32" s="581" customFormat="1" ht="18.75" customHeight="1" x14ac:dyDescent="0.15">
      <c r="A168" s="864"/>
      <c r="B168" s="766"/>
      <c r="C168" s="773"/>
      <c r="D168" s="774"/>
      <c r="E168" s="768"/>
      <c r="F168" s="763"/>
      <c r="G168" s="768" t="s">
        <v>260</v>
      </c>
      <c r="H168" s="1080"/>
      <c r="I168" s="588" t="s">
        <v>11</v>
      </c>
      <c r="J168" s="171" t="s">
        <v>241</v>
      </c>
      <c r="K168" s="218"/>
      <c r="L168" s="218"/>
      <c r="M168" s="218"/>
      <c r="N168" s="218"/>
      <c r="O168" s="218"/>
      <c r="P168" s="218"/>
      <c r="Q168" s="582"/>
      <c r="R168" s="218"/>
      <c r="S168" s="218"/>
      <c r="T168" s="218"/>
      <c r="U168" s="218"/>
      <c r="V168" s="218"/>
      <c r="W168" s="218"/>
      <c r="X168" s="219"/>
      <c r="Y168" s="165"/>
      <c r="Z168" s="351"/>
      <c r="AA168" s="351"/>
      <c r="AB168" s="164"/>
      <c r="AC168" s="1073"/>
      <c r="AD168" s="1074"/>
      <c r="AE168" s="1074"/>
      <c r="AF168" s="1075"/>
    </row>
    <row r="169" spans="1:32" s="581" customFormat="1" ht="18.75" customHeight="1" x14ac:dyDescent="0.15">
      <c r="A169" s="625"/>
      <c r="B169" s="584"/>
      <c r="C169" s="132"/>
      <c r="D169" s="414"/>
      <c r="E169" s="394"/>
      <c r="F169" s="591"/>
      <c r="G169" s="394"/>
      <c r="H169" s="196" t="s">
        <v>194</v>
      </c>
      <c r="I169" s="139" t="s">
        <v>11</v>
      </c>
      <c r="J169" s="140" t="s">
        <v>30</v>
      </c>
      <c r="K169" s="140"/>
      <c r="L169" s="142" t="s">
        <v>11</v>
      </c>
      <c r="M169" s="140" t="s">
        <v>31</v>
      </c>
      <c r="N169" s="140"/>
      <c r="O169" s="142" t="s">
        <v>11</v>
      </c>
      <c r="P169" s="140" t="s">
        <v>32</v>
      </c>
      <c r="Q169" s="220"/>
      <c r="R169" s="220"/>
      <c r="S169" s="220"/>
      <c r="T169" s="220"/>
      <c r="U169" s="144"/>
      <c r="V169" s="144"/>
      <c r="W169" s="144"/>
      <c r="X169" s="145"/>
      <c r="Y169" s="165"/>
      <c r="Z169" s="351"/>
      <c r="AA169" s="351"/>
      <c r="AB169" s="164"/>
      <c r="AC169" s="1073"/>
      <c r="AD169" s="1074"/>
      <c r="AE169" s="1074"/>
      <c r="AF169" s="1075"/>
    </row>
    <row r="170" spans="1:32" s="581" customFormat="1" ht="18.75" customHeight="1" x14ac:dyDescent="0.15">
      <c r="A170" s="625"/>
      <c r="B170" s="584"/>
      <c r="C170" s="132"/>
      <c r="D170" s="414"/>
      <c r="E170" s="394"/>
      <c r="F170" s="612"/>
      <c r="G170" s="394"/>
      <c r="H170" s="1079" t="s">
        <v>257</v>
      </c>
      <c r="I170" s="587" t="s">
        <v>11</v>
      </c>
      <c r="J170" s="399" t="s">
        <v>244</v>
      </c>
      <c r="K170" s="398"/>
      <c r="L170" s="413"/>
      <c r="M170" s="589" t="s">
        <v>11</v>
      </c>
      <c r="N170" s="399" t="s">
        <v>245</v>
      </c>
      <c r="O170" s="144"/>
      <c r="P170" s="144"/>
      <c r="Q170" s="589" t="s">
        <v>11</v>
      </c>
      <c r="R170" s="399" t="s">
        <v>246</v>
      </c>
      <c r="S170" s="144"/>
      <c r="T170" s="144"/>
      <c r="U170" s="144"/>
      <c r="V170" s="144"/>
      <c r="W170" s="144"/>
      <c r="X170" s="145"/>
      <c r="Y170" s="165"/>
      <c r="Z170" s="351"/>
      <c r="AA170" s="351"/>
      <c r="AB170" s="164"/>
      <c r="AC170" s="1073"/>
      <c r="AD170" s="1074"/>
      <c r="AE170" s="1074"/>
      <c r="AF170" s="1075"/>
    </row>
    <row r="171" spans="1:32" s="581" customFormat="1" ht="18.75" customHeight="1" x14ac:dyDescent="0.15">
      <c r="A171" s="625"/>
      <c r="B171" s="584"/>
      <c r="C171" s="132"/>
      <c r="D171" s="414"/>
      <c r="E171" s="394"/>
      <c r="F171" s="612"/>
      <c r="G171" s="394"/>
      <c r="H171" s="1080"/>
      <c r="I171" s="588" t="s">
        <v>11</v>
      </c>
      <c r="J171" s="171" t="s">
        <v>248</v>
      </c>
      <c r="K171" s="218"/>
      <c r="L171" s="218"/>
      <c r="M171" s="218"/>
      <c r="N171" s="218"/>
      <c r="O171" s="218"/>
      <c r="P171" s="218"/>
      <c r="Q171" s="590" t="s">
        <v>11</v>
      </c>
      <c r="R171" s="171" t="s">
        <v>249</v>
      </c>
      <c r="S171" s="582"/>
      <c r="T171" s="218"/>
      <c r="U171" s="218"/>
      <c r="V171" s="218"/>
      <c r="W171" s="218"/>
      <c r="X171" s="219"/>
      <c r="Y171" s="165"/>
      <c r="Z171" s="351"/>
      <c r="AA171" s="351"/>
      <c r="AB171" s="164"/>
      <c r="AC171" s="1073"/>
      <c r="AD171" s="1074"/>
      <c r="AE171" s="1074"/>
      <c r="AF171" s="1075"/>
    </row>
    <row r="172" spans="1:32" s="581" customFormat="1" ht="18.75" customHeight="1" x14ac:dyDescent="0.15">
      <c r="A172" s="625"/>
      <c r="B172" s="584"/>
      <c r="C172" s="132"/>
      <c r="D172" s="414"/>
      <c r="E172" s="394"/>
      <c r="F172" s="612"/>
      <c r="G172" s="394"/>
      <c r="H172" s="594" t="s">
        <v>140</v>
      </c>
      <c r="I172" s="139" t="s">
        <v>11</v>
      </c>
      <c r="J172" s="140" t="s">
        <v>30</v>
      </c>
      <c r="K172" s="140"/>
      <c r="L172" s="142" t="s">
        <v>11</v>
      </c>
      <c r="M172" s="140" t="s">
        <v>141</v>
      </c>
      <c r="N172" s="140"/>
      <c r="O172" s="142" t="s">
        <v>11</v>
      </c>
      <c r="P172" s="140" t="s">
        <v>142</v>
      </c>
      <c r="Q172" s="596"/>
      <c r="R172" s="142" t="s">
        <v>11</v>
      </c>
      <c r="S172" s="140" t="s">
        <v>143</v>
      </c>
      <c r="T172" s="596"/>
      <c r="U172" s="596"/>
      <c r="V172" s="596"/>
      <c r="W172" s="596"/>
      <c r="X172" s="178"/>
      <c r="Y172" s="165"/>
      <c r="Z172" s="351"/>
      <c r="AA172" s="351"/>
      <c r="AB172" s="164"/>
      <c r="AC172" s="1073"/>
      <c r="AD172" s="1074"/>
      <c r="AE172" s="1074"/>
      <c r="AF172" s="1075"/>
    </row>
    <row r="173" spans="1:32" s="581" customFormat="1" ht="18.75" customHeight="1" x14ac:dyDescent="0.15">
      <c r="A173" s="623"/>
      <c r="B173" s="584"/>
      <c r="C173" s="132"/>
      <c r="D173" s="414"/>
      <c r="E173" s="394"/>
      <c r="F173" s="612"/>
      <c r="G173" s="109"/>
      <c r="H173" s="1254" t="s">
        <v>709</v>
      </c>
      <c r="I173" s="1256" t="s">
        <v>11</v>
      </c>
      <c r="J173" s="1253" t="s">
        <v>30</v>
      </c>
      <c r="K173" s="1253"/>
      <c r="L173" s="1257" t="s">
        <v>11</v>
      </c>
      <c r="M173" s="1253" t="s">
        <v>36</v>
      </c>
      <c r="N173" s="1253"/>
      <c r="O173" s="723"/>
      <c r="P173" s="723"/>
      <c r="Q173" s="723"/>
      <c r="R173" s="723"/>
      <c r="S173" s="723"/>
      <c r="T173" s="723"/>
      <c r="U173" s="723"/>
      <c r="V173" s="723"/>
      <c r="W173" s="723"/>
      <c r="X173" s="607"/>
      <c r="Y173" s="165"/>
      <c r="Z173" s="351"/>
      <c r="AA173" s="351"/>
      <c r="AB173" s="164"/>
      <c r="AC173" s="1073"/>
      <c r="AD173" s="1074"/>
      <c r="AE173" s="1074"/>
      <c r="AF173" s="1075"/>
    </row>
    <row r="174" spans="1:32" s="581" customFormat="1" ht="18.75" customHeight="1" x14ac:dyDescent="0.15">
      <c r="A174" s="625"/>
      <c r="B174" s="584"/>
      <c r="C174" s="132"/>
      <c r="D174" s="414"/>
      <c r="E174" s="394"/>
      <c r="F174" s="612"/>
      <c r="G174" s="109"/>
      <c r="H174" s="1255"/>
      <c r="I174" s="1256"/>
      <c r="J174" s="1253"/>
      <c r="K174" s="1253"/>
      <c r="L174" s="1257"/>
      <c r="M174" s="1253"/>
      <c r="N174" s="1253"/>
      <c r="O174" s="629"/>
      <c r="P174" s="629"/>
      <c r="Q174" s="629"/>
      <c r="R174" s="629"/>
      <c r="S174" s="629"/>
      <c r="T174" s="629"/>
      <c r="U174" s="629"/>
      <c r="V174" s="629"/>
      <c r="W174" s="629"/>
      <c r="X174" s="608"/>
      <c r="Y174" s="165"/>
      <c r="Z174" s="351"/>
      <c r="AA174" s="351"/>
      <c r="AB174" s="164"/>
      <c r="AC174" s="1073"/>
      <c r="AD174" s="1074"/>
      <c r="AE174" s="1074"/>
      <c r="AF174" s="1075"/>
    </row>
    <row r="175" spans="1:32" s="581" customFormat="1" ht="18.75" customHeight="1" x14ac:dyDescent="0.15">
      <c r="A175" s="625"/>
      <c r="B175" s="584"/>
      <c r="C175" s="132"/>
      <c r="D175" s="414"/>
      <c r="E175" s="394"/>
      <c r="F175" s="612"/>
      <c r="G175" s="109"/>
      <c r="H175" s="649" t="s">
        <v>53</v>
      </c>
      <c r="I175" s="877" t="s">
        <v>11</v>
      </c>
      <c r="J175" s="651" t="s">
        <v>30</v>
      </c>
      <c r="K175" s="651"/>
      <c r="L175" s="695" t="s">
        <v>11</v>
      </c>
      <c r="M175" s="651" t="s">
        <v>54</v>
      </c>
      <c r="N175" s="653"/>
      <c r="O175" s="695" t="s">
        <v>11</v>
      </c>
      <c r="P175" s="696" t="s">
        <v>55</v>
      </c>
      <c r="Q175" s="655"/>
      <c r="R175" s="695" t="s">
        <v>11</v>
      </c>
      <c r="S175" s="651" t="s">
        <v>56</v>
      </c>
      <c r="T175" s="655"/>
      <c r="U175" s="695" t="s">
        <v>11</v>
      </c>
      <c r="V175" s="651" t="s">
        <v>57</v>
      </c>
      <c r="W175" s="697"/>
      <c r="X175" s="657"/>
      <c r="Y175" s="351"/>
      <c r="Z175" s="351"/>
      <c r="AA175" s="351"/>
      <c r="AB175" s="164"/>
      <c r="AC175" s="1073"/>
      <c r="AD175" s="1074"/>
      <c r="AE175" s="1074"/>
      <c r="AF175" s="1075"/>
    </row>
    <row r="176" spans="1:32" s="581" customFormat="1" ht="18.75" customHeight="1" x14ac:dyDescent="0.15">
      <c r="A176" s="624"/>
      <c r="B176" s="583"/>
      <c r="C176" s="120"/>
      <c r="D176" s="418"/>
      <c r="E176" s="429"/>
      <c r="F176" s="418"/>
      <c r="G176" s="121"/>
      <c r="H176" s="1066" t="s">
        <v>169</v>
      </c>
      <c r="I176" s="599" t="s">
        <v>11</v>
      </c>
      <c r="J176" s="428" t="s">
        <v>170</v>
      </c>
      <c r="K176" s="213"/>
      <c r="L176" s="611"/>
      <c r="M176" s="601" t="s">
        <v>11</v>
      </c>
      <c r="N176" s="428" t="s">
        <v>225</v>
      </c>
      <c r="O176" s="600"/>
      <c r="P176" s="600"/>
      <c r="Q176" s="601" t="s">
        <v>11</v>
      </c>
      <c r="R176" s="428" t="s">
        <v>226</v>
      </c>
      <c r="S176" s="600"/>
      <c r="T176" s="600"/>
      <c r="U176" s="601" t="s">
        <v>11</v>
      </c>
      <c r="V176" s="428" t="s">
        <v>227</v>
      </c>
      <c r="W176" s="600"/>
      <c r="X176" s="419"/>
      <c r="Y176" s="599" t="s">
        <v>11</v>
      </c>
      <c r="Z176" s="428" t="s">
        <v>22</v>
      </c>
      <c r="AA176" s="428"/>
      <c r="AB176" s="162"/>
      <c r="AC176" s="1070"/>
      <c r="AD176" s="1071"/>
      <c r="AE176" s="1071"/>
      <c r="AF176" s="1072"/>
    </row>
    <row r="177" spans="1:32" s="581" customFormat="1" ht="18.75" customHeight="1" x14ac:dyDescent="0.15">
      <c r="A177" s="625"/>
      <c r="B177" s="584"/>
      <c r="C177" s="132"/>
      <c r="D177" s="414"/>
      <c r="E177" s="109"/>
      <c r="F177" s="414"/>
      <c r="G177" s="394"/>
      <c r="H177" s="1080"/>
      <c r="I177" s="588" t="s">
        <v>11</v>
      </c>
      <c r="J177" s="171" t="s">
        <v>228</v>
      </c>
      <c r="K177" s="146"/>
      <c r="L177" s="411"/>
      <c r="M177" s="590" t="s">
        <v>11</v>
      </c>
      <c r="N177" s="171" t="s">
        <v>171</v>
      </c>
      <c r="O177" s="582"/>
      <c r="P177" s="582"/>
      <c r="Q177" s="582"/>
      <c r="R177" s="582"/>
      <c r="S177" s="582"/>
      <c r="T177" s="582"/>
      <c r="U177" s="582"/>
      <c r="V177" s="582"/>
      <c r="W177" s="582"/>
      <c r="X177" s="603"/>
      <c r="Y177" s="348" t="s">
        <v>11</v>
      </c>
      <c r="Z177" s="347" t="s">
        <v>24</v>
      </c>
      <c r="AA177" s="351"/>
      <c r="AB177" s="164"/>
      <c r="AC177" s="1073"/>
      <c r="AD177" s="1074"/>
      <c r="AE177" s="1074"/>
      <c r="AF177" s="1075"/>
    </row>
    <row r="178" spans="1:32" s="581" customFormat="1" ht="18.75" customHeight="1" x14ac:dyDescent="0.15">
      <c r="A178" s="625"/>
      <c r="B178" s="584"/>
      <c r="C178" s="132"/>
      <c r="D178" s="414"/>
      <c r="E178" s="109"/>
      <c r="F178" s="414"/>
      <c r="G178" s="394"/>
      <c r="H178" s="1079" t="s">
        <v>113</v>
      </c>
      <c r="I178" s="587" t="s">
        <v>11</v>
      </c>
      <c r="J178" s="399" t="s">
        <v>30</v>
      </c>
      <c r="K178" s="399"/>
      <c r="L178" s="413"/>
      <c r="M178" s="589" t="s">
        <v>11</v>
      </c>
      <c r="N178" s="399" t="s">
        <v>145</v>
      </c>
      <c r="O178" s="399"/>
      <c r="P178" s="413"/>
      <c r="Q178" s="589" t="s">
        <v>11</v>
      </c>
      <c r="R178" s="586" t="s">
        <v>275</v>
      </c>
      <c r="S178" s="586"/>
      <c r="T178" s="586"/>
      <c r="U178" s="144"/>
      <c r="V178" s="413"/>
      <c r="W178" s="586"/>
      <c r="X178" s="145"/>
      <c r="Y178" s="165"/>
      <c r="Z178" s="351"/>
      <c r="AA178" s="351"/>
      <c r="AB178" s="164"/>
      <c r="AC178" s="1073"/>
      <c r="AD178" s="1074"/>
      <c r="AE178" s="1074"/>
      <c r="AF178" s="1075"/>
    </row>
    <row r="179" spans="1:32" s="581" customFormat="1" ht="18.75" customHeight="1" x14ac:dyDescent="0.15">
      <c r="A179" s="625"/>
      <c r="B179" s="584"/>
      <c r="C179" s="132"/>
      <c r="D179" s="414"/>
      <c r="E179" s="109"/>
      <c r="F179" s="414"/>
      <c r="G179" s="394"/>
      <c r="H179" s="1080"/>
      <c r="I179" s="588" t="s">
        <v>11</v>
      </c>
      <c r="J179" s="582" t="s">
        <v>276</v>
      </c>
      <c r="K179" s="582"/>
      <c r="L179" s="582"/>
      <c r="M179" s="590" t="s">
        <v>11</v>
      </c>
      <c r="N179" s="582" t="s">
        <v>277</v>
      </c>
      <c r="O179" s="411"/>
      <c r="P179" s="582"/>
      <c r="Q179" s="582"/>
      <c r="R179" s="411"/>
      <c r="S179" s="582"/>
      <c r="T179" s="582"/>
      <c r="U179" s="218"/>
      <c r="V179" s="411"/>
      <c r="W179" s="582"/>
      <c r="X179" s="219"/>
      <c r="Y179" s="165"/>
      <c r="Z179" s="351"/>
      <c r="AA179" s="351"/>
      <c r="AB179" s="164"/>
      <c r="AC179" s="1073"/>
      <c r="AD179" s="1074"/>
      <c r="AE179" s="1074"/>
      <c r="AF179" s="1075"/>
    </row>
    <row r="180" spans="1:32" s="581" customFormat="1" ht="19.5" customHeight="1" x14ac:dyDescent="0.15">
      <c r="A180" s="625"/>
      <c r="B180" s="584"/>
      <c r="C180" s="132"/>
      <c r="D180" s="414"/>
      <c r="E180" s="394"/>
      <c r="F180" s="612"/>
      <c r="G180" s="109"/>
      <c r="H180" s="576" t="s">
        <v>299</v>
      </c>
      <c r="I180" s="638" t="s">
        <v>11</v>
      </c>
      <c r="J180" s="639" t="s">
        <v>27</v>
      </c>
      <c r="K180" s="640"/>
      <c r="L180" s="641"/>
      <c r="M180" s="642" t="s">
        <v>11</v>
      </c>
      <c r="N180" s="639" t="s">
        <v>28</v>
      </c>
      <c r="O180" s="642"/>
      <c r="P180" s="639"/>
      <c r="Q180" s="643"/>
      <c r="R180" s="643"/>
      <c r="S180" s="643"/>
      <c r="T180" s="643"/>
      <c r="U180" s="643"/>
      <c r="V180" s="643"/>
      <c r="W180" s="643"/>
      <c r="X180" s="644"/>
      <c r="Y180" s="432"/>
      <c r="Z180" s="432"/>
      <c r="AA180" s="432"/>
      <c r="AB180" s="164"/>
      <c r="AC180" s="1073"/>
      <c r="AD180" s="1074"/>
      <c r="AE180" s="1074"/>
      <c r="AF180" s="1075"/>
    </row>
    <row r="181" spans="1:32" s="581" customFormat="1" ht="19.5" customHeight="1" x14ac:dyDescent="0.15">
      <c r="A181" s="625"/>
      <c r="B181" s="584"/>
      <c r="C181" s="132"/>
      <c r="D181" s="414"/>
      <c r="E181" s="394"/>
      <c r="F181" s="612"/>
      <c r="G181" s="109"/>
      <c r="H181" s="166" t="s">
        <v>26</v>
      </c>
      <c r="I181" s="139" t="s">
        <v>11</v>
      </c>
      <c r="J181" s="140" t="s">
        <v>27</v>
      </c>
      <c r="K181" s="141"/>
      <c r="L181" s="167"/>
      <c r="M181" s="142" t="s">
        <v>11</v>
      </c>
      <c r="N181" s="140" t="s">
        <v>28</v>
      </c>
      <c r="O181" s="142"/>
      <c r="P181" s="140"/>
      <c r="Q181" s="220"/>
      <c r="R181" s="220"/>
      <c r="S181" s="220"/>
      <c r="T181" s="220"/>
      <c r="U181" s="220"/>
      <c r="V181" s="220"/>
      <c r="W181" s="220"/>
      <c r="X181" s="221"/>
      <c r="Y181" s="351"/>
      <c r="Z181" s="351"/>
      <c r="AA181" s="351"/>
      <c r="AB181" s="164"/>
      <c r="AC181" s="1073"/>
      <c r="AD181" s="1074"/>
      <c r="AE181" s="1074"/>
      <c r="AF181" s="1075"/>
    </row>
    <row r="182" spans="1:32" s="581" customFormat="1" ht="19.5" customHeight="1" x14ac:dyDescent="0.15">
      <c r="A182" s="625"/>
      <c r="B182" s="584"/>
      <c r="C182" s="132"/>
      <c r="D182" s="414"/>
      <c r="E182" s="394"/>
      <c r="F182" s="612"/>
      <c r="G182" s="109"/>
      <c r="H182" s="166" t="s">
        <v>116</v>
      </c>
      <c r="I182" s="139" t="s">
        <v>11</v>
      </c>
      <c r="J182" s="140" t="s">
        <v>27</v>
      </c>
      <c r="K182" s="141"/>
      <c r="L182" s="167"/>
      <c r="M182" s="142" t="s">
        <v>11</v>
      </c>
      <c r="N182" s="140" t="s">
        <v>28</v>
      </c>
      <c r="O182" s="142"/>
      <c r="P182" s="140"/>
      <c r="Q182" s="220"/>
      <c r="R182" s="220"/>
      <c r="S182" s="220"/>
      <c r="T182" s="220"/>
      <c r="U182" s="220"/>
      <c r="V182" s="220"/>
      <c r="W182" s="220"/>
      <c r="X182" s="221"/>
      <c r="Y182" s="351"/>
      <c r="Z182" s="351"/>
      <c r="AA182" s="351"/>
      <c r="AB182" s="164"/>
      <c r="AC182" s="1073"/>
      <c r="AD182" s="1074"/>
      <c r="AE182" s="1074"/>
      <c r="AF182" s="1075"/>
    </row>
    <row r="183" spans="1:32" s="581" customFormat="1" ht="18.75" customHeight="1" x14ac:dyDescent="0.15">
      <c r="A183" s="625"/>
      <c r="B183" s="584"/>
      <c r="C183" s="132"/>
      <c r="D183" s="414"/>
      <c r="E183" s="109"/>
      <c r="F183" s="414"/>
      <c r="G183" s="394"/>
      <c r="H183" s="594" t="s">
        <v>278</v>
      </c>
      <c r="I183" s="139" t="s">
        <v>11</v>
      </c>
      <c r="J183" s="140" t="s">
        <v>170</v>
      </c>
      <c r="K183" s="141"/>
      <c r="L183" s="167"/>
      <c r="M183" s="142" t="s">
        <v>11</v>
      </c>
      <c r="N183" s="140" t="s">
        <v>230</v>
      </c>
      <c r="O183" s="220"/>
      <c r="P183" s="220"/>
      <c r="Q183" s="220"/>
      <c r="R183" s="220"/>
      <c r="S183" s="220"/>
      <c r="T183" s="220"/>
      <c r="U183" s="220"/>
      <c r="V183" s="220"/>
      <c r="W183" s="220"/>
      <c r="X183" s="221"/>
      <c r="Y183" s="165"/>
      <c r="Z183" s="351"/>
      <c r="AA183" s="351"/>
      <c r="AB183" s="164"/>
      <c r="AC183" s="1073"/>
      <c r="AD183" s="1074"/>
      <c r="AE183" s="1074"/>
      <c r="AF183" s="1075"/>
    </row>
    <row r="184" spans="1:32" s="581" customFormat="1" ht="18.75" customHeight="1" x14ac:dyDescent="0.15">
      <c r="A184" s="625"/>
      <c r="B184" s="584"/>
      <c r="C184" s="132"/>
      <c r="D184" s="414"/>
      <c r="E184" s="109"/>
      <c r="F184" s="414"/>
      <c r="G184" s="394"/>
      <c r="H184" s="594" t="s">
        <v>279</v>
      </c>
      <c r="I184" s="139" t="s">
        <v>11</v>
      </c>
      <c r="J184" s="140" t="s">
        <v>170</v>
      </c>
      <c r="K184" s="141"/>
      <c r="L184" s="167"/>
      <c r="M184" s="142" t="s">
        <v>11</v>
      </c>
      <c r="N184" s="140" t="s">
        <v>230</v>
      </c>
      <c r="O184" s="220"/>
      <c r="P184" s="220"/>
      <c r="Q184" s="220"/>
      <c r="R184" s="220"/>
      <c r="S184" s="220"/>
      <c r="T184" s="220"/>
      <c r="U184" s="220"/>
      <c r="V184" s="220"/>
      <c r="W184" s="220"/>
      <c r="X184" s="221"/>
      <c r="Y184" s="165"/>
      <c r="Z184" s="351"/>
      <c r="AA184" s="351"/>
      <c r="AB184" s="164"/>
      <c r="AC184" s="1073"/>
      <c r="AD184" s="1074"/>
      <c r="AE184" s="1074"/>
      <c r="AF184" s="1075"/>
    </row>
    <row r="185" spans="1:32" s="581" customFormat="1" ht="18.75" customHeight="1" x14ac:dyDescent="0.15">
      <c r="A185" s="625"/>
      <c r="B185" s="584"/>
      <c r="C185" s="132"/>
      <c r="D185" s="414"/>
      <c r="E185" s="109"/>
      <c r="F185" s="414"/>
      <c r="G185" s="394"/>
      <c r="H185" s="594" t="s">
        <v>497</v>
      </c>
      <c r="I185" s="139" t="s">
        <v>11</v>
      </c>
      <c r="J185" s="140" t="s">
        <v>30</v>
      </c>
      <c r="K185" s="141"/>
      <c r="L185" s="142" t="s">
        <v>11</v>
      </c>
      <c r="M185" s="140" t="s">
        <v>36</v>
      </c>
      <c r="N185" s="220"/>
      <c r="O185" s="220"/>
      <c r="P185" s="220"/>
      <c r="Q185" s="141"/>
      <c r="R185" s="220"/>
      <c r="S185" s="220"/>
      <c r="T185" s="220"/>
      <c r="U185" s="220"/>
      <c r="V185" s="220"/>
      <c r="W185" s="220"/>
      <c r="X185" s="221"/>
      <c r="Y185" s="165"/>
      <c r="Z185" s="351"/>
      <c r="AA185" s="351"/>
      <c r="AB185" s="164"/>
      <c r="AC185" s="1073"/>
      <c r="AD185" s="1074"/>
      <c r="AE185" s="1074"/>
      <c r="AF185" s="1075"/>
    </row>
    <row r="186" spans="1:32" s="581" customFormat="1" ht="18.75" customHeight="1" x14ac:dyDescent="0.15">
      <c r="A186" s="625"/>
      <c r="B186" s="584"/>
      <c r="C186" s="132"/>
      <c r="D186" s="414"/>
      <c r="E186" s="109"/>
      <c r="F186" s="414"/>
      <c r="G186" s="394"/>
      <c r="H186" s="594" t="s">
        <v>190</v>
      </c>
      <c r="I186" s="139" t="s">
        <v>11</v>
      </c>
      <c r="J186" s="140" t="s">
        <v>85</v>
      </c>
      <c r="K186" s="141"/>
      <c r="L186" s="167"/>
      <c r="M186" s="142" t="s">
        <v>11</v>
      </c>
      <c r="N186" s="140" t="s">
        <v>86</v>
      </c>
      <c r="O186" s="220"/>
      <c r="P186" s="220"/>
      <c r="Q186" s="141"/>
      <c r="R186" s="220"/>
      <c r="S186" s="220"/>
      <c r="T186" s="220"/>
      <c r="U186" s="220"/>
      <c r="V186" s="220"/>
      <c r="W186" s="220"/>
      <c r="X186" s="221"/>
      <c r="Y186" s="165"/>
      <c r="Z186" s="351"/>
      <c r="AA186" s="351"/>
      <c r="AB186" s="164"/>
      <c r="AC186" s="1073"/>
      <c r="AD186" s="1074"/>
      <c r="AE186" s="1074"/>
      <c r="AF186" s="1075"/>
    </row>
    <row r="187" spans="1:32" s="581" customFormat="1" ht="19.5" customHeight="1" x14ac:dyDescent="0.15">
      <c r="A187" s="625"/>
      <c r="B187" s="584"/>
      <c r="C187" s="132"/>
      <c r="D187" s="414"/>
      <c r="E187" s="394"/>
      <c r="F187" s="591" t="s">
        <v>11</v>
      </c>
      <c r="G187" s="394" t="s">
        <v>510</v>
      </c>
      <c r="H187" s="166" t="s">
        <v>51</v>
      </c>
      <c r="I187" s="139" t="s">
        <v>11</v>
      </c>
      <c r="J187" s="140" t="s">
        <v>30</v>
      </c>
      <c r="K187" s="140"/>
      <c r="L187" s="142" t="s">
        <v>11</v>
      </c>
      <c r="M187" s="140" t="s">
        <v>36</v>
      </c>
      <c r="N187" s="140"/>
      <c r="O187" s="220"/>
      <c r="P187" s="140"/>
      <c r="Q187" s="220"/>
      <c r="R187" s="220"/>
      <c r="S187" s="220"/>
      <c r="T187" s="220"/>
      <c r="U187" s="220"/>
      <c r="V187" s="220"/>
      <c r="W187" s="220"/>
      <c r="X187" s="221"/>
      <c r="Y187" s="351"/>
      <c r="Z187" s="351"/>
      <c r="AA187" s="351"/>
      <c r="AB187" s="164"/>
      <c r="AC187" s="1073"/>
      <c r="AD187" s="1074"/>
      <c r="AE187" s="1074"/>
      <c r="AF187" s="1075"/>
    </row>
    <row r="188" spans="1:32" s="581" customFormat="1" ht="18.75" customHeight="1" x14ac:dyDescent="0.15">
      <c r="A188" s="647" t="s">
        <v>11</v>
      </c>
      <c r="B188" s="584" t="s">
        <v>511</v>
      </c>
      <c r="C188" s="628" t="s">
        <v>502</v>
      </c>
      <c r="D188" s="591" t="s">
        <v>11</v>
      </c>
      <c r="E188" s="109" t="s">
        <v>512</v>
      </c>
      <c r="F188" s="591" t="s">
        <v>11</v>
      </c>
      <c r="G188" s="394" t="s">
        <v>286</v>
      </c>
      <c r="H188" s="594" t="s">
        <v>193</v>
      </c>
      <c r="I188" s="139" t="s">
        <v>11</v>
      </c>
      <c r="J188" s="140" t="s">
        <v>30</v>
      </c>
      <c r="K188" s="141"/>
      <c r="L188" s="142" t="s">
        <v>11</v>
      </c>
      <c r="M188" s="140" t="s">
        <v>36</v>
      </c>
      <c r="N188" s="220"/>
      <c r="O188" s="220"/>
      <c r="P188" s="220"/>
      <c r="Q188" s="141"/>
      <c r="R188" s="220"/>
      <c r="S188" s="220"/>
      <c r="T188" s="220"/>
      <c r="U188" s="220"/>
      <c r="V188" s="220"/>
      <c r="W188" s="220"/>
      <c r="X188" s="221"/>
      <c r="Y188" s="165"/>
      <c r="Z188" s="351"/>
      <c r="AA188" s="351"/>
      <c r="AB188" s="164"/>
      <c r="AC188" s="1073"/>
      <c r="AD188" s="1074"/>
      <c r="AE188" s="1074"/>
      <c r="AF188" s="1075"/>
    </row>
    <row r="189" spans="1:32" s="581" customFormat="1" ht="18.75" customHeight="1" x14ac:dyDescent="0.15">
      <c r="A189" s="625"/>
      <c r="B189" s="584"/>
      <c r="C189" s="132"/>
      <c r="D189" s="414"/>
      <c r="E189" s="109"/>
      <c r="F189" s="591" t="s">
        <v>11</v>
      </c>
      <c r="G189" s="394" t="s">
        <v>287</v>
      </c>
      <c r="H189" s="594" t="s">
        <v>52</v>
      </c>
      <c r="I189" s="139" t="s">
        <v>11</v>
      </c>
      <c r="J189" s="140" t="s">
        <v>30</v>
      </c>
      <c r="K189" s="140"/>
      <c r="L189" s="142" t="s">
        <v>11</v>
      </c>
      <c r="M189" s="140" t="s">
        <v>31</v>
      </c>
      <c r="N189" s="140"/>
      <c r="O189" s="142" t="s">
        <v>11</v>
      </c>
      <c r="P189" s="140" t="s">
        <v>32</v>
      </c>
      <c r="Q189" s="220"/>
      <c r="R189" s="220"/>
      <c r="S189" s="220"/>
      <c r="T189" s="220"/>
      <c r="U189" s="220"/>
      <c r="V189" s="220"/>
      <c r="W189" s="220"/>
      <c r="X189" s="221"/>
      <c r="Y189" s="165"/>
      <c r="Z189" s="351"/>
      <c r="AA189" s="351"/>
      <c r="AB189" s="164"/>
      <c r="AC189" s="1073"/>
      <c r="AD189" s="1074"/>
      <c r="AE189" s="1074"/>
      <c r="AF189" s="1075"/>
    </row>
    <row r="190" spans="1:32" s="581" customFormat="1" ht="18.75" customHeight="1" x14ac:dyDescent="0.15">
      <c r="A190" s="625"/>
      <c r="B190" s="584"/>
      <c r="C190" s="132"/>
      <c r="D190" s="414"/>
      <c r="E190" s="109"/>
      <c r="F190" s="414"/>
      <c r="G190" s="394"/>
      <c r="H190" s="1079" t="s">
        <v>283</v>
      </c>
      <c r="I190" s="587" t="s">
        <v>11</v>
      </c>
      <c r="J190" s="399" t="s">
        <v>215</v>
      </c>
      <c r="K190" s="399"/>
      <c r="L190" s="144"/>
      <c r="M190" s="144"/>
      <c r="N190" s="144"/>
      <c r="O190" s="144"/>
      <c r="P190" s="589" t="s">
        <v>11</v>
      </c>
      <c r="Q190" s="399" t="s">
        <v>216</v>
      </c>
      <c r="R190" s="144"/>
      <c r="S190" s="144"/>
      <c r="T190" s="144"/>
      <c r="U190" s="144"/>
      <c r="V190" s="144"/>
      <c r="W190" s="144"/>
      <c r="X190" s="145"/>
      <c r="Y190" s="165"/>
      <c r="Z190" s="351"/>
      <c r="AA190" s="351"/>
      <c r="AB190" s="164"/>
      <c r="AC190" s="1073"/>
      <c r="AD190" s="1074"/>
      <c r="AE190" s="1074"/>
      <c r="AF190" s="1075"/>
    </row>
    <row r="191" spans="1:32" s="581" customFormat="1" ht="18.75" customHeight="1" x14ac:dyDescent="0.15">
      <c r="A191" s="625"/>
      <c r="B191" s="584"/>
      <c r="C191" s="132"/>
      <c r="D191" s="414"/>
      <c r="E191" s="109"/>
      <c r="F191" s="414"/>
      <c r="G191" s="394"/>
      <c r="H191" s="1080"/>
      <c r="I191" s="588" t="s">
        <v>11</v>
      </c>
      <c r="J191" s="171" t="s">
        <v>241</v>
      </c>
      <c r="K191" s="218"/>
      <c r="L191" s="218"/>
      <c r="M191" s="218"/>
      <c r="N191" s="218"/>
      <c r="O191" s="218"/>
      <c r="P191" s="218"/>
      <c r="Q191" s="582"/>
      <c r="R191" s="218"/>
      <c r="S191" s="218"/>
      <c r="T191" s="218"/>
      <c r="U191" s="218"/>
      <c r="V191" s="218"/>
      <c r="W191" s="218"/>
      <c r="X191" s="219"/>
      <c r="Y191" s="165"/>
      <c r="Z191" s="351"/>
      <c r="AA191" s="351"/>
      <c r="AB191" s="164"/>
      <c r="AC191" s="1073"/>
      <c r="AD191" s="1074"/>
      <c r="AE191" s="1074"/>
      <c r="AF191" s="1075"/>
    </row>
    <row r="192" spans="1:32" s="581" customFormat="1" ht="18.75" customHeight="1" x14ac:dyDescent="0.15">
      <c r="A192" s="625"/>
      <c r="B192" s="584"/>
      <c r="C192" s="132"/>
      <c r="D192" s="414"/>
      <c r="E192" s="109"/>
      <c r="F192" s="414"/>
      <c r="G192" s="394"/>
      <c r="H192" s="1079" t="s">
        <v>257</v>
      </c>
      <c r="I192" s="587" t="s">
        <v>11</v>
      </c>
      <c r="J192" s="399" t="s">
        <v>244</v>
      </c>
      <c r="K192" s="398"/>
      <c r="L192" s="413"/>
      <c r="M192" s="589" t="s">
        <v>11</v>
      </c>
      <c r="N192" s="399" t="s">
        <v>245</v>
      </c>
      <c r="O192" s="144"/>
      <c r="P192" s="144"/>
      <c r="Q192" s="589" t="s">
        <v>11</v>
      </c>
      <c r="R192" s="399" t="s">
        <v>246</v>
      </c>
      <c r="S192" s="144"/>
      <c r="T192" s="144"/>
      <c r="U192" s="144"/>
      <c r="V192" s="144"/>
      <c r="W192" s="144"/>
      <c r="X192" s="145"/>
      <c r="Y192" s="165"/>
      <c r="Z192" s="351"/>
      <c r="AA192" s="351"/>
      <c r="AB192" s="164"/>
      <c r="AC192" s="1073"/>
      <c r="AD192" s="1074"/>
      <c r="AE192" s="1074"/>
      <c r="AF192" s="1075"/>
    </row>
    <row r="193" spans="1:32" s="581" customFormat="1" ht="18.75" customHeight="1" x14ac:dyDescent="0.15">
      <c r="A193" s="625"/>
      <c r="B193" s="584"/>
      <c r="C193" s="132"/>
      <c r="D193" s="414"/>
      <c r="E193" s="109"/>
      <c r="F193" s="414"/>
      <c r="G193" s="394"/>
      <c r="H193" s="1080"/>
      <c r="I193" s="588" t="s">
        <v>11</v>
      </c>
      <c r="J193" s="171" t="s">
        <v>248</v>
      </c>
      <c r="K193" s="218"/>
      <c r="L193" s="218"/>
      <c r="M193" s="218"/>
      <c r="N193" s="218"/>
      <c r="O193" s="218"/>
      <c r="P193" s="218"/>
      <c r="Q193" s="590" t="s">
        <v>11</v>
      </c>
      <c r="R193" s="171" t="s">
        <v>249</v>
      </c>
      <c r="S193" s="582"/>
      <c r="T193" s="218"/>
      <c r="U193" s="218"/>
      <c r="V193" s="218"/>
      <c r="W193" s="218"/>
      <c r="X193" s="219"/>
      <c r="Y193" s="165"/>
      <c r="Z193" s="351"/>
      <c r="AA193" s="351"/>
      <c r="AB193" s="164"/>
      <c r="AC193" s="1073"/>
      <c r="AD193" s="1074"/>
      <c r="AE193" s="1074"/>
      <c r="AF193" s="1075"/>
    </row>
    <row r="194" spans="1:32" s="581" customFormat="1" ht="18.75" customHeight="1" x14ac:dyDescent="0.15">
      <c r="A194" s="625"/>
      <c r="B194" s="584"/>
      <c r="C194" s="132"/>
      <c r="D194" s="414"/>
      <c r="E194" s="109"/>
      <c r="F194" s="414"/>
      <c r="G194" s="394"/>
      <c r="H194" s="196" t="s">
        <v>194</v>
      </c>
      <c r="I194" s="139" t="s">
        <v>11</v>
      </c>
      <c r="J194" s="140" t="s">
        <v>30</v>
      </c>
      <c r="K194" s="140"/>
      <c r="L194" s="142" t="s">
        <v>11</v>
      </c>
      <c r="M194" s="140" t="s">
        <v>31</v>
      </c>
      <c r="N194" s="140"/>
      <c r="O194" s="142" t="s">
        <v>11</v>
      </c>
      <c r="P194" s="140" t="s">
        <v>32</v>
      </c>
      <c r="Q194" s="220"/>
      <c r="R194" s="220"/>
      <c r="S194" s="220"/>
      <c r="T194" s="220"/>
      <c r="U194" s="144"/>
      <c r="V194" s="144"/>
      <c r="W194" s="144"/>
      <c r="X194" s="145"/>
      <c r="Y194" s="165"/>
      <c r="Z194" s="351"/>
      <c r="AA194" s="351"/>
      <c r="AB194" s="164"/>
      <c r="AC194" s="1073"/>
      <c r="AD194" s="1074"/>
      <c r="AE194" s="1074"/>
      <c r="AF194" s="1075"/>
    </row>
    <row r="195" spans="1:32" s="581" customFormat="1" ht="18.75" customHeight="1" x14ac:dyDescent="0.15">
      <c r="A195" s="625"/>
      <c r="B195" s="584"/>
      <c r="C195" s="132"/>
      <c r="D195" s="414"/>
      <c r="E195" s="109"/>
      <c r="F195" s="414"/>
      <c r="G195" s="394"/>
      <c r="H195" s="594" t="s">
        <v>140</v>
      </c>
      <c r="I195" s="139" t="s">
        <v>11</v>
      </c>
      <c r="J195" s="140" t="s">
        <v>30</v>
      </c>
      <c r="K195" s="140"/>
      <c r="L195" s="142" t="s">
        <v>11</v>
      </c>
      <c r="M195" s="140" t="s">
        <v>141</v>
      </c>
      <c r="N195" s="140"/>
      <c r="O195" s="142" t="s">
        <v>11</v>
      </c>
      <c r="P195" s="140" t="s">
        <v>142</v>
      </c>
      <c r="Q195" s="596"/>
      <c r="R195" s="142" t="s">
        <v>11</v>
      </c>
      <c r="S195" s="140" t="s">
        <v>143</v>
      </c>
      <c r="T195" s="596"/>
      <c r="U195" s="596"/>
      <c r="V195" s="596"/>
      <c r="W195" s="596"/>
      <c r="X195" s="178"/>
      <c r="Y195" s="165"/>
      <c r="Z195" s="351"/>
      <c r="AA195" s="351"/>
      <c r="AB195" s="164"/>
      <c r="AC195" s="1073"/>
      <c r="AD195" s="1074"/>
      <c r="AE195" s="1074"/>
      <c r="AF195" s="1075"/>
    </row>
    <row r="196" spans="1:32" s="581" customFormat="1" ht="18.75" customHeight="1" x14ac:dyDescent="0.15">
      <c r="A196" s="625"/>
      <c r="B196" s="584"/>
      <c r="C196" s="132"/>
      <c r="D196" s="414"/>
      <c r="E196" s="109"/>
      <c r="F196" s="414"/>
      <c r="G196" s="394"/>
      <c r="H196" s="1254" t="s">
        <v>709</v>
      </c>
      <c r="I196" s="1256" t="s">
        <v>11</v>
      </c>
      <c r="J196" s="1253" t="s">
        <v>30</v>
      </c>
      <c r="K196" s="1253"/>
      <c r="L196" s="1257" t="s">
        <v>11</v>
      </c>
      <c r="M196" s="1253" t="s">
        <v>36</v>
      </c>
      <c r="N196" s="1253"/>
      <c r="O196" s="723"/>
      <c r="P196" s="723"/>
      <c r="Q196" s="723"/>
      <c r="R196" s="723"/>
      <c r="S196" s="723"/>
      <c r="T196" s="723"/>
      <c r="U196" s="723"/>
      <c r="V196" s="723"/>
      <c r="W196" s="723"/>
      <c r="X196" s="607"/>
      <c r="Y196" s="165"/>
      <c r="Z196" s="351"/>
      <c r="AA196" s="351"/>
      <c r="AB196" s="164"/>
      <c r="AC196" s="1073"/>
      <c r="AD196" s="1074"/>
      <c r="AE196" s="1074"/>
      <c r="AF196" s="1075"/>
    </row>
    <row r="197" spans="1:32" s="581" customFormat="1" ht="18.75" customHeight="1" x14ac:dyDescent="0.15">
      <c r="A197" s="625"/>
      <c r="B197" s="584"/>
      <c r="C197" s="132"/>
      <c r="D197" s="414"/>
      <c r="E197" s="109"/>
      <c r="F197" s="414"/>
      <c r="G197" s="394"/>
      <c r="H197" s="1255"/>
      <c r="I197" s="1256"/>
      <c r="J197" s="1253"/>
      <c r="K197" s="1253"/>
      <c r="L197" s="1257"/>
      <c r="M197" s="1253"/>
      <c r="N197" s="1253"/>
      <c r="O197" s="629"/>
      <c r="P197" s="629"/>
      <c r="Q197" s="629"/>
      <c r="R197" s="629"/>
      <c r="S197" s="629"/>
      <c r="T197" s="629"/>
      <c r="U197" s="629"/>
      <c r="V197" s="629"/>
      <c r="W197" s="629"/>
      <c r="X197" s="608"/>
      <c r="Y197" s="165"/>
      <c r="Z197" s="351"/>
      <c r="AA197" s="351"/>
      <c r="AB197" s="164"/>
      <c r="AC197" s="1073"/>
      <c r="AD197" s="1074"/>
      <c r="AE197" s="1074"/>
      <c r="AF197" s="1075"/>
    </row>
    <row r="198" spans="1:32" s="581" customFormat="1" ht="18.75" customHeight="1" x14ac:dyDescent="0.15">
      <c r="A198" s="625"/>
      <c r="B198" s="584"/>
      <c r="C198" s="132"/>
      <c r="D198" s="414"/>
      <c r="E198" s="394"/>
      <c r="F198" s="612"/>
      <c r="G198" s="109"/>
      <c r="H198" s="649" t="s">
        <v>53</v>
      </c>
      <c r="I198" s="877" t="s">
        <v>11</v>
      </c>
      <c r="J198" s="651" t="s">
        <v>30</v>
      </c>
      <c r="K198" s="651"/>
      <c r="L198" s="695" t="s">
        <v>11</v>
      </c>
      <c r="M198" s="651" t="s">
        <v>54</v>
      </c>
      <c r="N198" s="653"/>
      <c r="O198" s="695" t="s">
        <v>11</v>
      </c>
      <c r="P198" s="696" t="s">
        <v>55</v>
      </c>
      <c r="Q198" s="655"/>
      <c r="R198" s="695" t="s">
        <v>11</v>
      </c>
      <c r="S198" s="651" t="s">
        <v>56</v>
      </c>
      <c r="T198" s="655"/>
      <c r="U198" s="695" t="s">
        <v>11</v>
      </c>
      <c r="V198" s="651" t="s">
        <v>57</v>
      </c>
      <c r="W198" s="697"/>
      <c r="X198" s="657"/>
      <c r="Y198" s="351"/>
      <c r="Z198" s="351"/>
      <c r="AA198" s="351"/>
      <c r="AB198" s="164"/>
      <c r="AC198" s="1073"/>
      <c r="AD198" s="1074"/>
      <c r="AE198" s="1074"/>
      <c r="AF198" s="1075"/>
    </row>
    <row r="199" spans="1:32" s="581" customFormat="1" ht="18.75" customHeight="1" x14ac:dyDescent="0.15">
      <c r="A199" s="624"/>
      <c r="B199" s="583"/>
      <c r="C199" s="120"/>
      <c r="D199" s="418"/>
      <c r="E199" s="429"/>
      <c r="F199" s="418"/>
      <c r="G199" s="121"/>
      <c r="H199" s="1066" t="s">
        <v>201</v>
      </c>
      <c r="I199" s="599" t="s">
        <v>11</v>
      </c>
      <c r="J199" s="428" t="s">
        <v>170</v>
      </c>
      <c r="K199" s="213"/>
      <c r="L199" s="611"/>
      <c r="M199" s="601" t="s">
        <v>11</v>
      </c>
      <c r="N199" s="428" t="s">
        <v>225</v>
      </c>
      <c r="O199" s="600"/>
      <c r="P199" s="600"/>
      <c r="Q199" s="601" t="s">
        <v>11</v>
      </c>
      <c r="R199" s="428" t="s">
        <v>226</v>
      </c>
      <c r="S199" s="600"/>
      <c r="T199" s="600"/>
      <c r="U199" s="601" t="s">
        <v>11</v>
      </c>
      <c r="V199" s="428" t="s">
        <v>227</v>
      </c>
      <c r="W199" s="600"/>
      <c r="X199" s="419"/>
      <c r="Y199" s="601" t="s">
        <v>11</v>
      </c>
      <c r="Z199" s="428" t="s">
        <v>22</v>
      </c>
      <c r="AA199" s="428"/>
      <c r="AB199" s="162"/>
      <c r="AC199" s="1070"/>
      <c r="AD199" s="1071"/>
      <c r="AE199" s="1071"/>
      <c r="AF199" s="1072"/>
    </row>
    <row r="200" spans="1:32" s="581" customFormat="1" ht="18.75" customHeight="1" x14ac:dyDescent="0.15">
      <c r="A200" s="625"/>
      <c r="B200" s="584"/>
      <c r="C200" s="132"/>
      <c r="D200" s="414"/>
      <c r="E200" s="109"/>
      <c r="F200" s="414"/>
      <c r="G200" s="394"/>
      <c r="H200" s="1080"/>
      <c r="I200" s="588" t="s">
        <v>11</v>
      </c>
      <c r="J200" s="171" t="s">
        <v>228</v>
      </c>
      <c r="K200" s="146"/>
      <c r="L200" s="411"/>
      <c r="M200" s="590" t="s">
        <v>11</v>
      </c>
      <c r="N200" s="171" t="s">
        <v>171</v>
      </c>
      <c r="O200" s="582"/>
      <c r="P200" s="582"/>
      <c r="Q200" s="582"/>
      <c r="R200" s="582"/>
      <c r="S200" s="582"/>
      <c r="T200" s="582"/>
      <c r="U200" s="582"/>
      <c r="V200" s="582"/>
      <c r="W200" s="582"/>
      <c r="X200" s="603"/>
      <c r="Y200" s="348" t="s">
        <v>11</v>
      </c>
      <c r="Z200" s="347" t="s">
        <v>24</v>
      </c>
      <c r="AA200" s="351"/>
      <c r="AB200" s="164"/>
      <c r="AC200" s="1073"/>
      <c r="AD200" s="1074"/>
      <c r="AE200" s="1074"/>
      <c r="AF200" s="1075"/>
    </row>
    <row r="201" spans="1:32" s="581" customFormat="1" ht="18.75" customHeight="1" x14ac:dyDescent="0.15">
      <c r="A201" s="625"/>
      <c r="B201" s="584"/>
      <c r="C201" s="132"/>
      <c r="D201" s="414"/>
      <c r="E201" s="109"/>
      <c r="F201" s="414"/>
      <c r="G201" s="394"/>
      <c r="H201" s="1079" t="s">
        <v>113</v>
      </c>
      <c r="I201" s="587" t="s">
        <v>11</v>
      </c>
      <c r="J201" s="399" t="s">
        <v>30</v>
      </c>
      <c r="K201" s="399"/>
      <c r="L201" s="413"/>
      <c r="M201" s="589" t="s">
        <v>11</v>
      </c>
      <c r="N201" s="399" t="s">
        <v>145</v>
      </c>
      <c r="O201" s="399"/>
      <c r="P201" s="413"/>
      <c r="Q201" s="589" t="s">
        <v>11</v>
      </c>
      <c r="R201" s="586" t="s">
        <v>275</v>
      </c>
      <c r="S201" s="586"/>
      <c r="T201" s="586"/>
      <c r="U201" s="144"/>
      <c r="V201" s="413"/>
      <c r="W201" s="586"/>
      <c r="X201" s="145"/>
      <c r="Y201" s="165"/>
      <c r="Z201" s="351"/>
      <c r="AA201" s="351"/>
      <c r="AB201" s="164"/>
      <c r="AC201" s="1073"/>
      <c r="AD201" s="1074"/>
      <c r="AE201" s="1074"/>
      <c r="AF201" s="1075"/>
    </row>
    <row r="202" spans="1:32" s="581" customFormat="1" ht="18.75" customHeight="1" x14ac:dyDescent="0.15">
      <c r="A202" s="625"/>
      <c r="B202" s="584"/>
      <c r="C202" s="132"/>
      <c r="D202" s="414"/>
      <c r="E202" s="109"/>
      <c r="F202" s="414"/>
      <c r="G202" s="394"/>
      <c r="H202" s="1080"/>
      <c r="I202" s="588" t="s">
        <v>11</v>
      </c>
      <c r="J202" s="582" t="s">
        <v>276</v>
      </c>
      <c r="K202" s="582"/>
      <c r="L202" s="582"/>
      <c r="M202" s="590" t="s">
        <v>11</v>
      </c>
      <c r="N202" s="582" t="s">
        <v>277</v>
      </c>
      <c r="O202" s="411"/>
      <c r="P202" s="582"/>
      <c r="Q202" s="582"/>
      <c r="R202" s="411"/>
      <c r="S202" s="582"/>
      <c r="T202" s="582"/>
      <c r="U202" s="218"/>
      <c r="V202" s="411"/>
      <c r="W202" s="582"/>
      <c r="X202" s="219"/>
      <c r="Y202" s="165"/>
      <c r="Z202" s="351"/>
      <c r="AA202" s="351"/>
      <c r="AB202" s="164"/>
      <c r="AC202" s="1073"/>
      <c r="AD202" s="1074"/>
      <c r="AE202" s="1074"/>
      <c r="AF202" s="1075"/>
    </row>
    <row r="203" spans="1:32" s="581" customFormat="1" ht="19.5" customHeight="1" x14ac:dyDescent="0.15">
      <c r="A203" s="625"/>
      <c r="B203" s="584"/>
      <c r="C203" s="132"/>
      <c r="D203" s="414"/>
      <c r="E203" s="394"/>
      <c r="F203" s="612"/>
      <c r="G203" s="109"/>
      <c r="H203" s="576" t="s">
        <v>299</v>
      </c>
      <c r="I203" s="638" t="s">
        <v>11</v>
      </c>
      <c r="J203" s="639" t="s">
        <v>27</v>
      </c>
      <c r="K203" s="640"/>
      <c r="L203" s="641"/>
      <c r="M203" s="642" t="s">
        <v>11</v>
      </c>
      <c r="N203" s="639" t="s">
        <v>28</v>
      </c>
      <c r="O203" s="642"/>
      <c r="P203" s="639"/>
      <c r="Q203" s="643"/>
      <c r="R203" s="643"/>
      <c r="S203" s="643"/>
      <c r="T203" s="643"/>
      <c r="U203" s="643"/>
      <c r="V203" s="643"/>
      <c r="W203" s="643"/>
      <c r="X203" s="644"/>
      <c r="Y203" s="573"/>
      <c r="Z203" s="432"/>
      <c r="AA203" s="432"/>
      <c r="AB203" s="164"/>
      <c r="AC203" s="1073"/>
      <c r="AD203" s="1074"/>
      <c r="AE203" s="1074"/>
      <c r="AF203" s="1075"/>
    </row>
    <row r="204" spans="1:32" s="581" customFormat="1" ht="19.5" customHeight="1" x14ac:dyDescent="0.15">
      <c r="A204" s="625"/>
      <c r="B204" s="584"/>
      <c r="C204" s="132"/>
      <c r="D204" s="414"/>
      <c r="E204" s="394"/>
      <c r="F204" s="612"/>
      <c r="G204" s="109"/>
      <c r="H204" s="166" t="s">
        <v>26</v>
      </c>
      <c r="I204" s="139" t="s">
        <v>11</v>
      </c>
      <c r="J204" s="140" t="s">
        <v>27</v>
      </c>
      <c r="K204" s="141"/>
      <c r="L204" s="167"/>
      <c r="M204" s="142" t="s">
        <v>11</v>
      </c>
      <c r="N204" s="140" t="s">
        <v>28</v>
      </c>
      <c r="O204" s="142"/>
      <c r="P204" s="140"/>
      <c r="Q204" s="220"/>
      <c r="R204" s="220"/>
      <c r="S204" s="220"/>
      <c r="T204" s="220"/>
      <c r="U204" s="220"/>
      <c r="V204" s="220"/>
      <c r="W204" s="220"/>
      <c r="X204" s="221"/>
      <c r="Y204" s="351"/>
      <c r="Z204" s="351"/>
      <c r="AA204" s="351"/>
      <c r="AB204" s="164"/>
      <c r="AC204" s="1073"/>
      <c r="AD204" s="1074"/>
      <c r="AE204" s="1074"/>
      <c r="AF204" s="1075"/>
    </row>
    <row r="205" spans="1:32" s="581" customFormat="1" ht="19.5" customHeight="1" x14ac:dyDescent="0.15">
      <c r="A205" s="625"/>
      <c r="B205" s="584"/>
      <c r="C205" s="132"/>
      <c r="D205" s="414"/>
      <c r="E205" s="394"/>
      <c r="F205" s="612"/>
      <c r="G205" s="109"/>
      <c r="H205" s="166" t="s">
        <v>116</v>
      </c>
      <c r="I205" s="139" t="s">
        <v>11</v>
      </c>
      <c r="J205" s="140" t="s">
        <v>27</v>
      </c>
      <c r="K205" s="141"/>
      <c r="L205" s="167"/>
      <c r="M205" s="142" t="s">
        <v>11</v>
      </c>
      <c r="N205" s="140" t="s">
        <v>28</v>
      </c>
      <c r="O205" s="142"/>
      <c r="P205" s="140"/>
      <c r="Q205" s="220"/>
      <c r="R205" s="220"/>
      <c r="S205" s="220"/>
      <c r="T205" s="220"/>
      <c r="U205" s="220"/>
      <c r="V205" s="220"/>
      <c r="W205" s="220"/>
      <c r="X205" s="221"/>
      <c r="Y205" s="351"/>
      <c r="Z205" s="351"/>
      <c r="AA205" s="351"/>
      <c r="AB205" s="164"/>
      <c r="AC205" s="1073"/>
      <c r="AD205" s="1074"/>
      <c r="AE205" s="1074"/>
      <c r="AF205" s="1075"/>
    </row>
    <row r="206" spans="1:32" s="581" customFormat="1" ht="18.75" customHeight="1" x14ac:dyDescent="0.15">
      <c r="A206" s="625"/>
      <c r="B206" s="584"/>
      <c r="C206" s="132"/>
      <c r="D206" s="414"/>
      <c r="E206" s="109"/>
      <c r="F206" s="414"/>
      <c r="G206" s="394"/>
      <c r="H206" s="594" t="s">
        <v>278</v>
      </c>
      <c r="I206" s="139" t="s">
        <v>11</v>
      </c>
      <c r="J206" s="140" t="s">
        <v>170</v>
      </c>
      <c r="K206" s="141"/>
      <c r="L206" s="167"/>
      <c r="M206" s="142" t="s">
        <v>11</v>
      </c>
      <c r="N206" s="140" t="s">
        <v>230</v>
      </c>
      <c r="O206" s="220"/>
      <c r="P206" s="220"/>
      <c r="Q206" s="220"/>
      <c r="R206" s="220"/>
      <c r="S206" s="220"/>
      <c r="T206" s="220"/>
      <c r="U206" s="220"/>
      <c r="V206" s="220"/>
      <c r="W206" s="220"/>
      <c r="X206" s="221"/>
      <c r="Y206" s="165"/>
      <c r="Z206" s="351"/>
      <c r="AA206" s="351"/>
      <c r="AB206" s="164"/>
      <c r="AC206" s="1073"/>
      <c r="AD206" s="1074"/>
      <c r="AE206" s="1074"/>
      <c r="AF206" s="1075"/>
    </row>
    <row r="207" spans="1:32" s="581" customFormat="1" ht="18.75" customHeight="1" x14ac:dyDescent="0.15">
      <c r="A207" s="625"/>
      <c r="B207" s="584"/>
      <c r="C207" s="132"/>
      <c r="D207" s="414"/>
      <c r="E207" s="109"/>
      <c r="F207" s="414"/>
      <c r="G207" s="394"/>
      <c r="H207" s="594" t="s">
        <v>279</v>
      </c>
      <c r="I207" s="139" t="s">
        <v>11</v>
      </c>
      <c r="J207" s="140" t="s">
        <v>170</v>
      </c>
      <c r="K207" s="141"/>
      <c r="L207" s="167"/>
      <c r="M207" s="142" t="s">
        <v>11</v>
      </c>
      <c r="N207" s="140" t="s">
        <v>230</v>
      </c>
      <c r="O207" s="220"/>
      <c r="P207" s="220"/>
      <c r="Q207" s="220"/>
      <c r="R207" s="220"/>
      <c r="S207" s="220"/>
      <c r="T207" s="220"/>
      <c r="U207" s="220"/>
      <c r="V207" s="220"/>
      <c r="W207" s="220"/>
      <c r="X207" s="221"/>
      <c r="Y207" s="165"/>
      <c r="Z207" s="351"/>
      <c r="AA207" s="351"/>
      <c r="AB207" s="164"/>
      <c r="AC207" s="1073"/>
      <c r="AD207" s="1074"/>
      <c r="AE207" s="1074"/>
      <c r="AF207" s="1075"/>
    </row>
    <row r="208" spans="1:32" s="581" customFormat="1" ht="18.75" customHeight="1" x14ac:dyDescent="0.15">
      <c r="A208" s="625"/>
      <c r="B208" s="584"/>
      <c r="C208" s="132"/>
      <c r="D208" s="414"/>
      <c r="E208" s="109"/>
      <c r="F208" s="414"/>
      <c r="G208" s="394"/>
      <c r="H208" s="594" t="s">
        <v>497</v>
      </c>
      <c r="I208" s="139" t="s">
        <v>11</v>
      </c>
      <c r="J208" s="140" t="s">
        <v>30</v>
      </c>
      <c r="K208" s="141"/>
      <c r="L208" s="142" t="s">
        <v>11</v>
      </c>
      <c r="M208" s="140" t="s">
        <v>36</v>
      </c>
      <c r="N208" s="220"/>
      <c r="O208" s="220"/>
      <c r="P208" s="220"/>
      <c r="Q208" s="220"/>
      <c r="R208" s="220"/>
      <c r="S208" s="220"/>
      <c r="T208" s="220"/>
      <c r="U208" s="220"/>
      <c r="V208" s="220"/>
      <c r="W208" s="220"/>
      <c r="X208" s="221"/>
      <c r="Y208" s="165"/>
      <c r="Z208" s="351"/>
      <c r="AA208" s="351"/>
      <c r="AB208" s="164"/>
      <c r="AC208" s="1073"/>
      <c r="AD208" s="1074"/>
      <c r="AE208" s="1074"/>
      <c r="AF208" s="1075"/>
    </row>
    <row r="209" spans="1:32" s="581" customFormat="1" ht="18.75" customHeight="1" x14ac:dyDescent="0.15">
      <c r="A209" s="625"/>
      <c r="B209" s="584"/>
      <c r="C209" s="132"/>
      <c r="D209" s="414"/>
      <c r="E209" s="109"/>
      <c r="F209" s="414"/>
      <c r="G209" s="394"/>
      <c r="H209" s="594" t="s">
        <v>190</v>
      </c>
      <c r="I209" s="139" t="s">
        <v>11</v>
      </c>
      <c r="J209" s="140" t="s">
        <v>85</v>
      </c>
      <c r="K209" s="141"/>
      <c r="L209" s="167"/>
      <c r="M209" s="142" t="s">
        <v>11</v>
      </c>
      <c r="N209" s="140" t="s">
        <v>86</v>
      </c>
      <c r="O209" s="220"/>
      <c r="P209" s="220"/>
      <c r="Q209" s="220"/>
      <c r="R209" s="220"/>
      <c r="S209" s="220"/>
      <c r="T209" s="220"/>
      <c r="U209" s="220"/>
      <c r="V209" s="220"/>
      <c r="W209" s="220"/>
      <c r="X209" s="221"/>
      <c r="Y209" s="165"/>
      <c r="Z209" s="351"/>
      <c r="AA209" s="351"/>
      <c r="AB209" s="164"/>
      <c r="AC209" s="1073"/>
      <c r="AD209" s="1074"/>
      <c r="AE209" s="1074"/>
      <c r="AF209" s="1075"/>
    </row>
    <row r="210" spans="1:32" s="581" customFormat="1" ht="19.5" customHeight="1" x14ac:dyDescent="0.15">
      <c r="A210" s="625"/>
      <c r="B210" s="584"/>
      <c r="C210" s="132"/>
      <c r="D210" s="414"/>
      <c r="E210" s="394"/>
      <c r="F210" s="591" t="s">
        <v>11</v>
      </c>
      <c r="G210" s="394" t="s">
        <v>513</v>
      </c>
      <c r="H210" s="166" t="s">
        <v>51</v>
      </c>
      <c r="I210" s="139" t="s">
        <v>11</v>
      </c>
      <c r="J210" s="140" t="s">
        <v>30</v>
      </c>
      <c r="K210" s="140"/>
      <c r="L210" s="142" t="s">
        <v>11</v>
      </c>
      <c r="M210" s="140" t="s">
        <v>36</v>
      </c>
      <c r="N210" s="140"/>
      <c r="O210" s="220"/>
      <c r="P210" s="140"/>
      <c r="Q210" s="220"/>
      <c r="R210" s="220"/>
      <c r="S210" s="220"/>
      <c r="T210" s="220"/>
      <c r="U210" s="220"/>
      <c r="V210" s="220"/>
      <c r="W210" s="220"/>
      <c r="X210" s="221"/>
      <c r="Y210" s="351"/>
      <c r="Z210" s="351"/>
      <c r="AA210" s="351"/>
      <c r="AB210" s="164"/>
      <c r="AC210" s="1073"/>
      <c r="AD210" s="1074"/>
      <c r="AE210" s="1074"/>
      <c r="AF210" s="1075"/>
    </row>
    <row r="211" spans="1:32" s="581" customFormat="1" ht="18.75" customHeight="1" x14ac:dyDescent="0.15">
      <c r="A211" s="647" t="s">
        <v>11</v>
      </c>
      <c r="B211" s="584" t="s">
        <v>511</v>
      </c>
      <c r="C211" s="628" t="s">
        <v>502</v>
      </c>
      <c r="D211" s="591" t="s">
        <v>11</v>
      </c>
      <c r="E211" s="109" t="s">
        <v>514</v>
      </c>
      <c r="F211" s="591" t="s">
        <v>11</v>
      </c>
      <c r="G211" s="394" t="s">
        <v>290</v>
      </c>
      <c r="H211" s="594" t="s">
        <v>193</v>
      </c>
      <c r="I211" s="139" t="s">
        <v>11</v>
      </c>
      <c r="J211" s="140" t="s">
        <v>30</v>
      </c>
      <c r="K211" s="141"/>
      <c r="L211" s="142" t="s">
        <v>11</v>
      </c>
      <c r="M211" s="140" t="s">
        <v>36</v>
      </c>
      <c r="N211" s="220"/>
      <c r="O211" s="220"/>
      <c r="P211" s="220"/>
      <c r="Q211" s="220"/>
      <c r="R211" s="220"/>
      <c r="S211" s="220"/>
      <c r="T211" s="220"/>
      <c r="U211" s="220"/>
      <c r="V211" s="220"/>
      <c r="W211" s="220"/>
      <c r="X211" s="221"/>
      <c r="Y211" s="165"/>
      <c r="Z211" s="351"/>
      <c r="AA211" s="351"/>
      <c r="AB211" s="164"/>
      <c r="AC211" s="1073"/>
      <c r="AD211" s="1074"/>
      <c r="AE211" s="1074"/>
      <c r="AF211" s="1075"/>
    </row>
    <row r="212" spans="1:32" s="581" customFormat="1" ht="18.75" customHeight="1" x14ac:dyDescent="0.15">
      <c r="A212" s="625"/>
      <c r="B212" s="584"/>
      <c r="C212" s="132"/>
      <c r="D212" s="414"/>
      <c r="E212" s="109"/>
      <c r="F212" s="591" t="s">
        <v>11</v>
      </c>
      <c r="G212" s="394" t="s">
        <v>292</v>
      </c>
      <c r="H212" s="594" t="s">
        <v>52</v>
      </c>
      <c r="I212" s="139" t="s">
        <v>11</v>
      </c>
      <c r="J212" s="140" t="s">
        <v>30</v>
      </c>
      <c r="K212" s="140"/>
      <c r="L212" s="142" t="s">
        <v>11</v>
      </c>
      <c r="M212" s="140" t="s">
        <v>31</v>
      </c>
      <c r="N212" s="140"/>
      <c r="O212" s="142" t="s">
        <v>11</v>
      </c>
      <c r="P212" s="140" t="s">
        <v>32</v>
      </c>
      <c r="Q212" s="220"/>
      <c r="R212" s="220"/>
      <c r="S212" s="220"/>
      <c r="T212" s="220"/>
      <c r="U212" s="220"/>
      <c r="V212" s="220"/>
      <c r="W212" s="220"/>
      <c r="X212" s="221"/>
      <c r="Y212" s="165"/>
      <c r="Z212" s="351"/>
      <c r="AA212" s="351"/>
      <c r="AB212" s="164"/>
      <c r="AC212" s="1073"/>
      <c r="AD212" s="1074"/>
      <c r="AE212" s="1074"/>
      <c r="AF212" s="1075"/>
    </row>
    <row r="213" spans="1:32" s="581" customFormat="1" ht="18.75" customHeight="1" x14ac:dyDescent="0.15">
      <c r="A213" s="625"/>
      <c r="B213" s="584"/>
      <c r="C213" s="132"/>
      <c r="D213" s="591"/>
      <c r="E213" s="109"/>
      <c r="F213" s="591"/>
      <c r="G213" s="394"/>
      <c r="H213" s="1079" t="s">
        <v>283</v>
      </c>
      <c r="I213" s="587" t="s">
        <v>11</v>
      </c>
      <c r="J213" s="399" t="s">
        <v>215</v>
      </c>
      <c r="K213" s="399"/>
      <c r="L213" s="144"/>
      <c r="M213" s="144"/>
      <c r="N213" s="144"/>
      <c r="O213" s="144"/>
      <c r="P213" s="589" t="s">
        <v>11</v>
      </c>
      <c r="Q213" s="399" t="s">
        <v>216</v>
      </c>
      <c r="R213" s="144"/>
      <c r="S213" s="144"/>
      <c r="T213" s="144"/>
      <c r="U213" s="144"/>
      <c r="V213" s="144"/>
      <c r="W213" s="144"/>
      <c r="X213" s="145"/>
      <c r="Y213" s="165"/>
      <c r="Z213" s="351"/>
      <c r="AA213" s="351"/>
      <c r="AB213" s="164"/>
      <c r="AC213" s="1073"/>
      <c r="AD213" s="1074"/>
      <c r="AE213" s="1074"/>
      <c r="AF213" s="1075"/>
    </row>
    <row r="214" spans="1:32" s="581" customFormat="1" ht="18.75" customHeight="1" x14ac:dyDescent="0.15">
      <c r="A214" s="625"/>
      <c r="B214" s="584"/>
      <c r="C214" s="132"/>
      <c r="D214" s="414"/>
      <c r="E214" s="109"/>
      <c r="F214" s="591"/>
      <c r="G214" s="394"/>
      <c r="H214" s="1080"/>
      <c r="I214" s="588" t="s">
        <v>11</v>
      </c>
      <c r="J214" s="171" t="s">
        <v>241</v>
      </c>
      <c r="K214" s="218"/>
      <c r="L214" s="218"/>
      <c r="M214" s="218"/>
      <c r="N214" s="218"/>
      <c r="O214" s="218"/>
      <c r="P214" s="218"/>
      <c r="Q214" s="582"/>
      <c r="R214" s="218"/>
      <c r="S214" s="218"/>
      <c r="T214" s="218"/>
      <c r="U214" s="218"/>
      <c r="V214" s="218"/>
      <c r="W214" s="218"/>
      <c r="X214" s="219"/>
      <c r="Y214" s="165"/>
      <c r="Z214" s="351"/>
      <c r="AA214" s="351"/>
      <c r="AB214" s="164"/>
      <c r="AC214" s="1073"/>
      <c r="AD214" s="1074"/>
      <c r="AE214" s="1074"/>
      <c r="AF214" s="1075"/>
    </row>
    <row r="215" spans="1:32" s="581" customFormat="1" ht="18.75" customHeight="1" x14ac:dyDescent="0.15">
      <c r="A215" s="623"/>
      <c r="B215" s="584"/>
      <c r="C215" s="132"/>
      <c r="D215" s="414"/>
      <c r="E215" s="109"/>
      <c r="F215" s="414"/>
      <c r="G215" s="394"/>
      <c r="H215" s="1079" t="s">
        <v>257</v>
      </c>
      <c r="I215" s="587" t="s">
        <v>11</v>
      </c>
      <c r="J215" s="399" t="s">
        <v>244</v>
      </c>
      <c r="K215" s="398"/>
      <c r="L215" s="413"/>
      <c r="M215" s="589" t="s">
        <v>11</v>
      </c>
      <c r="N215" s="399" t="s">
        <v>245</v>
      </c>
      <c r="O215" s="144"/>
      <c r="P215" s="144"/>
      <c r="Q215" s="589" t="s">
        <v>11</v>
      </c>
      <c r="R215" s="399" t="s">
        <v>246</v>
      </c>
      <c r="S215" s="144"/>
      <c r="T215" s="144"/>
      <c r="U215" s="144"/>
      <c r="V215" s="144"/>
      <c r="W215" s="144"/>
      <c r="X215" s="145"/>
      <c r="Y215" s="165"/>
      <c r="Z215" s="351"/>
      <c r="AA215" s="351"/>
      <c r="AB215" s="164"/>
      <c r="AC215" s="1073"/>
      <c r="AD215" s="1074"/>
      <c r="AE215" s="1074"/>
      <c r="AF215" s="1075"/>
    </row>
    <row r="216" spans="1:32" s="581" customFormat="1" ht="18.75" customHeight="1" x14ac:dyDescent="0.15">
      <c r="A216" s="623"/>
      <c r="B216" s="584"/>
      <c r="C216" s="132"/>
      <c r="D216" s="414"/>
      <c r="E216" s="109"/>
      <c r="F216" s="591"/>
      <c r="G216" s="394"/>
      <c r="H216" s="1080"/>
      <c r="I216" s="588" t="s">
        <v>11</v>
      </c>
      <c r="J216" s="171" t="s">
        <v>248</v>
      </c>
      <c r="K216" s="218"/>
      <c r="L216" s="218"/>
      <c r="M216" s="218"/>
      <c r="N216" s="218"/>
      <c r="O216" s="218"/>
      <c r="P216" s="218"/>
      <c r="Q216" s="590" t="s">
        <v>11</v>
      </c>
      <c r="R216" s="171" t="s">
        <v>249</v>
      </c>
      <c r="S216" s="582"/>
      <c r="T216" s="218"/>
      <c r="U216" s="218"/>
      <c r="V216" s="218"/>
      <c r="W216" s="218"/>
      <c r="X216" s="219"/>
      <c r="Y216" s="165"/>
      <c r="Z216" s="351"/>
      <c r="AA216" s="351"/>
      <c r="AB216" s="164"/>
      <c r="AC216" s="1073"/>
      <c r="AD216" s="1074"/>
      <c r="AE216" s="1074"/>
      <c r="AF216" s="1075"/>
    </row>
    <row r="217" spans="1:32" s="581" customFormat="1" ht="18.75" customHeight="1" x14ac:dyDescent="0.15">
      <c r="A217" s="625"/>
      <c r="B217" s="584"/>
      <c r="C217" s="132"/>
      <c r="D217" s="414"/>
      <c r="E217" s="109"/>
      <c r="F217" s="591"/>
      <c r="G217" s="394"/>
      <c r="H217" s="196" t="s">
        <v>194</v>
      </c>
      <c r="I217" s="139" t="s">
        <v>11</v>
      </c>
      <c r="J217" s="140" t="s">
        <v>30</v>
      </c>
      <c r="K217" s="140"/>
      <c r="L217" s="142" t="s">
        <v>11</v>
      </c>
      <c r="M217" s="140" t="s">
        <v>31</v>
      </c>
      <c r="N217" s="140"/>
      <c r="O217" s="142" t="s">
        <v>11</v>
      </c>
      <c r="P217" s="140" t="s">
        <v>32</v>
      </c>
      <c r="Q217" s="220"/>
      <c r="R217" s="220"/>
      <c r="S217" s="220"/>
      <c r="T217" s="220"/>
      <c r="U217" s="144"/>
      <c r="V217" s="144"/>
      <c r="W217" s="144"/>
      <c r="X217" s="145"/>
      <c r="Y217" s="165"/>
      <c r="Z217" s="351"/>
      <c r="AA217" s="351"/>
      <c r="AB217" s="164"/>
      <c r="AC217" s="1073"/>
      <c r="AD217" s="1074"/>
      <c r="AE217" s="1074"/>
      <c r="AF217" s="1075"/>
    </row>
    <row r="218" spans="1:32" s="581" customFormat="1" ht="18.75" customHeight="1" x14ac:dyDescent="0.15">
      <c r="A218" s="625"/>
      <c r="B218" s="584"/>
      <c r="C218" s="132"/>
      <c r="D218" s="414"/>
      <c r="E218" s="109"/>
      <c r="F218" s="414"/>
      <c r="G218" s="394"/>
      <c r="H218" s="594" t="s">
        <v>140</v>
      </c>
      <c r="I218" s="139" t="s">
        <v>11</v>
      </c>
      <c r="J218" s="140" t="s">
        <v>30</v>
      </c>
      <c r="K218" s="140"/>
      <c r="L218" s="142" t="s">
        <v>11</v>
      </c>
      <c r="M218" s="140" t="s">
        <v>141</v>
      </c>
      <c r="N218" s="140"/>
      <c r="O218" s="142" t="s">
        <v>11</v>
      </c>
      <c r="P218" s="140" t="s">
        <v>142</v>
      </c>
      <c r="Q218" s="596"/>
      <c r="R218" s="142" t="s">
        <v>11</v>
      </c>
      <c r="S218" s="140" t="s">
        <v>143</v>
      </c>
      <c r="T218" s="596"/>
      <c r="U218" s="596"/>
      <c r="V218" s="596"/>
      <c r="W218" s="596"/>
      <c r="X218" s="178"/>
      <c r="Y218" s="165"/>
      <c r="Z218" s="351"/>
      <c r="AA218" s="351"/>
      <c r="AB218" s="164"/>
      <c r="AC218" s="1073"/>
      <c r="AD218" s="1074"/>
      <c r="AE218" s="1074"/>
      <c r="AF218" s="1075"/>
    </row>
    <row r="219" spans="1:32" s="581" customFormat="1" ht="18.75" customHeight="1" x14ac:dyDescent="0.15">
      <c r="A219" s="625"/>
      <c r="B219" s="584"/>
      <c r="C219" s="132"/>
      <c r="D219" s="414"/>
      <c r="E219" s="109"/>
      <c r="F219" s="414"/>
      <c r="G219" s="394"/>
      <c r="H219" s="1254" t="s">
        <v>709</v>
      </c>
      <c r="I219" s="1256" t="s">
        <v>11</v>
      </c>
      <c r="J219" s="1253" t="s">
        <v>30</v>
      </c>
      <c r="K219" s="1253"/>
      <c r="L219" s="1257" t="s">
        <v>11</v>
      </c>
      <c r="M219" s="1253" t="s">
        <v>36</v>
      </c>
      <c r="N219" s="1253"/>
      <c r="O219" s="723"/>
      <c r="P219" s="723"/>
      <c r="Q219" s="723"/>
      <c r="R219" s="723"/>
      <c r="S219" s="723"/>
      <c r="T219" s="723"/>
      <c r="U219" s="723"/>
      <c r="V219" s="723"/>
      <c r="W219" s="723"/>
      <c r="X219" s="607"/>
      <c r="Y219" s="165"/>
      <c r="Z219" s="351"/>
      <c r="AA219" s="351"/>
      <c r="AB219" s="164"/>
      <c r="AC219" s="1073"/>
      <c r="AD219" s="1074"/>
      <c r="AE219" s="1074"/>
      <c r="AF219" s="1075"/>
    </row>
    <row r="220" spans="1:32" s="581" customFormat="1" ht="18.75" customHeight="1" x14ac:dyDescent="0.15">
      <c r="A220" s="625"/>
      <c r="B220" s="584"/>
      <c r="C220" s="132"/>
      <c r="D220" s="414"/>
      <c r="E220" s="109"/>
      <c r="F220" s="414"/>
      <c r="G220" s="394"/>
      <c r="H220" s="1255"/>
      <c r="I220" s="1256"/>
      <c r="J220" s="1253"/>
      <c r="K220" s="1253"/>
      <c r="L220" s="1257"/>
      <c r="M220" s="1253"/>
      <c r="N220" s="1253"/>
      <c r="O220" s="629"/>
      <c r="P220" s="629"/>
      <c r="Q220" s="629"/>
      <c r="R220" s="629"/>
      <c r="S220" s="629"/>
      <c r="T220" s="629"/>
      <c r="U220" s="629"/>
      <c r="V220" s="629"/>
      <c r="W220" s="629"/>
      <c r="X220" s="608"/>
      <c r="Y220" s="165"/>
      <c r="Z220" s="351"/>
      <c r="AA220" s="351"/>
      <c r="AB220" s="164"/>
      <c r="AC220" s="1073"/>
      <c r="AD220" s="1074"/>
      <c r="AE220" s="1074"/>
      <c r="AF220" s="1075"/>
    </row>
    <row r="221" spans="1:32" s="581" customFormat="1" ht="18.75" customHeight="1" x14ac:dyDescent="0.15">
      <c r="A221" s="625"/>
      <c r="B221" s="584"/>
      <c r="C221" s="132"/>
      <c r="D221" s="414"/>
      <c r="E221" s="394"/>
      <c r="F221" s="612"/>
      <c r="G221" s="109"/>
      <c r="H221" s="649" t="s">
        <v>53</v>
      </c>
      <c r="I221" s="877" t="s">
        <v>11</v>
      </c>
      <c r="J221" s="651" t="s">
        <v>30</v>
      </c>
      <c r="K221" s="651"/>
      <c r="L221" s="695" t="s">
        <v>11</v>
      </c>
      <c r="M221" s="651" t="s">
        <v>54</v>
      </c>
      <c r="N221" s="653"/>
      <c r="O221" s="695" t="s">
        <v>11</v>
      </c>
      <c r="P221" s="696" t="s">
        <v>55</v>
      </c>
      <c r="Q221" s="655"/>
      <c r="R221" s="695" t="s">
        <v>11</v>
      </c>
      <c r="S221" s="651" t="s">
        <v>56</v>
      </c>
      <c r="T221" s="655"/>
      <c r="U221" s="695" t="s">
        <v>11</v>
      </c>
      <c r="V221" s="651" t="s">
        <v>57</v>
      </c>
      <c r="W221" s="697"/>
      <c r="X221" s="657"/>
      <c r="Y221" s="351"/>
      <c r="Z221" s="351"/>
      <c r="AA221" s="351"/>
      <c r="AB221" s="164"/>
      <c r="AC221" s="1073"/>
      <c r="AD221" s="1074"/>
      <c r="AE221" s="1074"/>
      <c r="AF221" s="1075"/>
    </row>
    <row r="222" spans="1:32" s="581" customFormat="1" ht="18.75" customHeight="1" x14ac:dyDescent="0.15">
      <c r="A222" s="624"/>
      <c r="B222" s="583"/>
      <c r="C222" s="120"/>
      <c r="D222" s="418"/>
      <c r="E222" s="429"/>
      <c r="F222" s="418"/>
      <c r="G222" s="121"/>
      <c r="H222" s="1066" t="s">
        <v>201</v>
      </c>
      <c r="I222" s="599" t="s">
        <v>11</v>
      </c>
      <c r="J222" s="428" t="s">
        <v>170</v>
      </c>
      <c r="K222" s="213"/>
      <c r="L222" s="611"/>
      <c r="M222" s="601" t="s">
        <v>11</v>
      </c>
      <c r="N222" s="428" t="s">
        <v>225</v>
      </c>
      <c r="O222" s="600"/>
      <c r="P222" s="600"/>
      <c r="Q222" s="601" t="s">
        <v>11</v>
      </c>
      <c r="R222" s="428" t="s">
        <v>226</v>
      </c>
      <c r="S222" s="600"/>
      <c r="T222" s="600"/>
      <c r="U222" s="601" t="s">
        <v>11</v>
      </c>
      <c r="V222" s="428" t="s">
        <v>227</v>
      </c>
      <c r="W222" s="600"/>
      <c r="X222" s="419"/>
      <c r="Y222" s="599" t="s">
        <v>11</v>
      </c>
      <c r="Z222" s="428" t="s">
        <v>22</v>
      </c>
      <c r="AA222" s="428"/>
      <c r="AB222" s="162"/>
      <c r="AC222" s="1070"/>
      <c r="AD222" s="1071"/>
      <c r="AE222" s="1071"/>
      <c r="AF222" s="1072"/>
    </row>
    <row r="223" spans="1:32" s="581" customFormat="1" ht="18.75" customHeight="1" x14ac:dyDescent="0.15">
      <c r="A223" s="625"/>
      <c r="B223" s="584"/>
      <c r="C223" s="132"/>
      <c r="D223" s="414"/>
      <c r="E223" s="109"/>
      <c r="F223" s="414"/>
      <c r="G223" s="394"/>
      <c r="H223" s="1080"/>
      <c r="I223" s="588" t="s">
        <v>11</v>
      </c>
      <c r="J223" s="171" t="s">
        <v>228</v>
      </c>
      <c r="K223" s="146"/>
      <c r="L223" s="411"/>
      <c r="M223" s="590" t="s">
        <v>11</v>
      </c>
      <c r="N223" s="171" t="s">
        <v>171</v>
      </c>
      <c r="O223" s="582"/>
      <c r="P223" s="582"/>
      <c r="Q223" s="582"/>
      <c r="R223" s="582"/>
      <c r="S223" s="582"/>
      <c r="T223" s="582"/>
      <c r="U223" s="582"/>
      <c r="V223" s="582"/>
      <c r="W223" s="582"/>
      <c r="X223" s="603"/>
      <c r="Y223" s="348" t="s">
        <v>11</v>
      </c>
      <c r="Z223" s="347" t="s">
        <v>24</v>
      </c>
      <c r="AA223" s="351"/>
      <c r="AB223" s="164"/>
      <c r="AC223" s="1073"/>
      <c r="AD223" s="1074"/>
      <c r="AE223" s="1074"/>
      <c r="AF223" s="1075"/>
    </row>
    <row r="224" spans="1:32" s="581" customFormat="1" ht="18.75" customHeight="1" x14ac:dyDescent="0.15">
      <c r="A224" s="625"/>
      <c r="B224" s="584"/>
      <c r="C224" s="132"/>
      <c r="D224" s="414"/>
      <c r="E224" s="109"/>
      <c r="F224" s="414"/>
      <c r="G224" s="394"/>
      <c r="H224" s="1079" t="s">
        <v>113</v>
      </c>
      <c r="I224" s="587" t="s">
        <v>11</v>
      </c>
      <c r="J224" s="399" t="s">
        <v>30</v>
      </c>
      <c r="K224" s="399"/>
      <c r="L224" s="413"/>
      <c r="M224" s="589" t="s">
        <v>11</v>
      </c>
      <c r="N224" s="399" t="s">
        <v>145</v>
      </c>
      <c r="O224" s="399"/>
      <c r="P224" s="413"/>
      <c r="Q224" s="589" t="s">
        <v>11</v>
      </c>
      <c r="R224" s="586" t="s">
        <v>275</v>
      </c>
      <c r="S224" s="586"/>
      <c r="T224" s="586"/>
      <c r="U224" s="144"/>
      <c r="V224" s="413"/>
      <c r="W224" s="586"/>
      <c r="X224" s="145"/>
      <c r="Y224" s="165"/>
      <c r="Z224" s="351"/>
      <c r="AA224" s="351"/>
      <c r="AB224" s="164"/>
      <c r="AC224" s="1073"/>
      <c r="AD224" s="1074"/>
      <c r="AE224" s="1074"/>
      <c r="AF224" s="1075"/>
    </row>
    <row r="225" spans="1:32" s="581" customFormat="1" ht="18.75" customHeight="1" x14ac:dyDescent="0.15">
      <c r="A225" s="625"/>
      <c r="B225" s="584"/>
      <c r="C225" s="132"/>
      <c r="D225" s="414"/>
      <c r="E225" s="109"/>
      <c r="F225" s="414"/>
      <c r="G225" s="394"/>
      <c r="H225" s="1080"/>
      <c r="I225" s="588" t="s">
        <v>11</v>
      </c>
      <c r="J225" s="582" t="s">
        <v>276</v>
      </c>
      <c r="K225" s="582"/>
      <c r="L225" s="582"/>
      <c r="M225" s="590" t="s">
        <v>11</v>
      </c>
      <c r="N225" s="582" t="s">
        <v>277</v>
      </c>
      <c r="O225" s="411"/>
      <c r="P225" s="582"/>
      <c r="Q225" s="582"/>
      <c r="R225" s="411"/>
      <c r="S225" s="582"/>
      <c r="T225" s="582"/>
      <c r="U225" s="218"/>
      <c r="V225" s="411"/>
      <c r="W225" s="582"/>
      <c r="X225" s="219"/>
      <c r="Y225" s="165"/>
      <c r="Z225" s="351"/>
      <c r="AA225" s="351"/>
      <c r="AB225" s="164"/>
      <c r="AC225" s="1073"/>
      <c r="AD225" s="1074"/>
      <c r="AE225" s="1074"/>
      <c r="AF225" s="1075"/>
    </row>
    <row r="226" spans="1:32" s="581" customFormat="1" ht="19.5" customHeight="1" x14ac:dyDescent="0.15">
      <c r="A226" s="625"/>
      <c r="B226" s="584"/>
      <c r="C226" s="132"/>
      <c r="D226" s="414"/>
      <c r="E226" s="394"/>
      <c r="F226" s="612"/>
      <c r="G226" s="109"/>
      <c r="H226" s="576" t="s">
        <v>299</v>
      </c>
      <c r="I226" s="638" t="s">
        <v>11</v>
      </c>
      <c r="J226" s="639" t="s">
        <v>27</v>
      </c>
      <c r="K226" s="640"/>
      <c r="L226" s="641"/>
      <c r="M226" s="642" t="s">
        <v>11</v>
      </c>
      <c r="N226" s="639" t="s">
        <v>28</v>
      </c>
      <c r="O226" s="642"/>
      <c r="P226" s="639"/>
      <c r="Q226" s="643"/>
      <c r="R226" s="643"/>
      <c r="S226" s="643"/>
      <c r="T226" s="643"/>
      <c r="U226" s="643"/>
      <c r="V226" s="643"/>
      <c r="W226" s="643"/>
      <c r="X226" s="644"/>
      <c r="Y226" s="432"/>
      <c r="Z226" s="432"/>
      <c r="AA226" s="432"/>
      <c r="AB226" s="164"/>
      <c r="AC226" s="1073"/>
      <c r="AD226" s="1074"/>
      <c r="AE226" s="1074"/>
      <c r="AF226" s="1075"/>
    </row>
    <row r="227" spans="1:32" s="581" customFormat="1" ht="19.5" customHeight="1" x14ac:dyDescent="0.15">
      <c r="A227" s="625"/>
      <c r="B227" s="584"/>
      <c r="C227" s="132"/>
      <c r="D227" s="414"/>
      <c r="E227" s="394"/>
      <c r="F227" s="612"/>
      <c r="G227" s="109"/>
      <c r="H227" s="166" t="s">
        <v>26</v>
      </c>
      <c r="I227" s="139" t="s">
        <v>11</v>
      </c>
      <c r="J227" s="140" t="s">
        <v>27</v>
      </c>
      <c r="K227" s="141"/>
      <c r="L227" s="167"/>
      <c r="M227" s="142" t="s">
        <v>11</v>
      </c>
      <c r="N227" s="140" t="s">
        <v>28</v>
      </c>
      <c r="O227" s="142"/>
      <c r="P227" s="140"/>
      <c r="Q227" s="220"/>
      <c r="R227" s="220"/>
      <c r="S227" s="220"/>
      <c r="T227" s="220"/>
      <c r="U227" s="220"/>
      <c r="V227" s="220"/>
      <c r="W227" s="220"/>
      <c r="X227" s="221"/>
      <c r="Y227" s="351"/>
      <c r="Z227" s="351"/>
      <c r="AA227" s="351"/>
      <c r="AB227" s="164"/>
      <c r="AC227" s="1073"/>
      <c r="AD227" s="1074"/>
      <c r="AE227" s="1074"/>
      <c r="AF227" s="1075"/>
    </row>
    <row r="228" spans="1:32" s="581" customFormat="1" ht="19.5" customHeight="1" x14ac:dyDescent="0.15">
      <c r="A228" s="625"/>
      <c r="B228" s="584"/>
      <c r="C228" s="132"/>
      <c r="D228" s="414"/>
      <c r="E228" s="394"/>
      <c r="F228" s="612"/>
      <c r="G228" s="109"/>
      <c r="H228" s="166" t="s">
        <v>116</v>
      </c>
      <c r="I228" s="139" t="s">
        <v>11</v>
      </c>
      <c r="J228" s="140" t="s">
        <v>27</v>
      </c>
      <c r="K228" s="141"/>
      <c r="L228" s="167"/>
      <c r="M228" s="142" t="s">
        <v>11</v>
      </c>
      <c r="N228" s="140" t="s">
        <v>28</v>
      </c>
      <c r="O228" s="142"/>
      <c r="P228" s="140"/>
      <c r="Q228" s="220"/>
      <c r="R228" s="220"/>
      <c r="S228" s="220"/>
      <c r="T228" s="220"/>
      <c r="U228" s="220"/>
      <c r="V228" s="220"/>
      <c r="W228" s="220"/>
      <c r="X228" s="221"/>
      <c r="Y228" s="351"/>
      <c r="Z228" s="351"/>
      <c r="AA228" s="351"/>
      <c r="AB228" s="164"/>
      <c r="AC228" s="1073"/>
      <c r="AD228" s="1074"/>
      <c r="AE228" s="1074"/>
      <c r="AF228" s="1075"/>
    </row>
    <row r="229" spans="1:32" s="581" customFormat="1" ht="18.75" customHeight="1" x14ac:dyDescent="0.15">
      <c r="A229" s="625"/>
      <c r="B229" s="584"/>
      <c r="C229" s="132"/>
      <c r="D229" s="414"/>
      <c r="E229" s="109"/>
      <c r="F229" s="414"/>
      <c r="G229" s="394"/>
      <c r="H229" s="594" t="s">
        <v>278</v>
      </c>
      <c r="I229" s="139" t="s">
        <v>11</v>
      </c>
      <c r="J229" s="140" t="s">
        <v>170</v>
      </c>
      <c r="K229" s="141"/>
      <c r="L229" s="167"/>
      <c r="M229" s="142" t="s">
        <v>11</v>
      </c>
      <c r="N229" s="140" t="s">
        <v>230</v>
      </c>
      <c r="O229" s="220"/>
      <c r="P229" s="220"/>
      <c r="Q229" s="220"/>
      <c r="R229" s="220"/>
      <c r="S229" s="220"/>
      <c r="T229" s="220"/>
      <c r="U229" s="220"/>
      <c r="V229" s="220"/>
      <c r="W229" s="220"/>
      <c r="X229" s="221"/>
      <c r="Y229" s="165"/>
      <c r="Z229" s="351"/>
      <c r="AA229" s="351"/>
      <c r="AB229" s="164"/>
      <c r="AC229" s="1073"/>
      <c r="AD229" s="1074"/>
      <c r="AE229" s="1074"/>
      <c r="AF229" s="1075"/>
    </row>
    <row r="230" spans="1:32" s="581" customFormat="1" ht="18.75" customHeight="1" x14ac:dyDescent="0.15">
      <c r="A230" s="625"/>
      <c r="B230" s="584"/>
      <c r="C230" s="132"/>
      <c r="D230" s="414"/>
      <c r="E230" s="109"/>
      <c r="F230" s="414"/>
      <c r="G230" s="394"/>
      <c r="H230" s="594" t="s">
        <v>279</v>
      </c>
      <c r="I230" s="139" t="s">
        <v>11</v>
      </c>
      <c r="J230" s="140" t="s">
        <v>170</v>
      </c>
      <c r="K230" s="141"/>
      <c r="L230" s="167"/>
      <c r="M230" s="142" t="s">
        <v>11</v>
      </c>
      <c r="N230" s="140" t="s">
        <v>230</v>
      </c>
      <c r="O230" s="220"/>
      <c r="P230" s="220"/>
      <c r="Q230" s="220"/>
      <c r="R230" s="220"/>
      <c r="S230" s="220"/>
      <c r="T230" s="220"/>
      <c r="U230" s="220"/>
      <c r="V230" s="220"/>
      <c r="W230" s="220"/>
      <c r="X230" s="221"/>
      <c r="Y230" s="165"/>
      <c r="Z230" s="351"/>
      <c r="AA230" s="351"/>
      <c r="AB230" s="164"/>
      <c r="AC230" s="1073"/>
      <c r="AD230" s="1074"/>
      <c r="AE230" s="1074"/>
      <c r="AF230" s="1075"/>
    </row>
    <row r="231" spans="1:32" s="581" customFormat="1" ht="18.75" customHeight="1" x14ac:dyDescent="0.15">
      <c r="A231" s="625"/>
      <c r="B231" s="584"/>
      <c r="C231" s="132"/>
      <c r="D231" s="414"/>
      <c r="E231" s="109"/>
      <c r="F231" s="591"/>
      <c r="G231" s="394"/>
      <c r="H231" s="594" t="s">
        <v>497</v>
      </c>
      <c r="I231" s="139" t="s">
        <v>11</v>
      </c>
      <c r="J231" s="140" t="s">
        <v>30</v>
      </c>
      <c r="K231" s="141"/>
      <c r="L231" s="142" t="s">
        <v>11</v>
      </c>
      <c r="M231" s="140" t="s">
        <v>36</v>
      </c>
      <c r="N231" s="220"/>
      <c r="O231" s="220"/>
      <c r="P231" s="220"/>
      <c r="Q231" s="220"/>
      <c r="R231" s="220"/>
      <c r="S231" s="220"/>
      <c r="T231" s="220"/>
      <c r="U231" s="220"/>
      <c r="V231" s="220"/>
      <c r="W231" s="220"/>
      <c r="X231" s="221"/>
      <c r="Y231" s="165"/>
      <c r="Z231" s="351"/>
      <c r="AA231" s="351"/>
      <c r="AB231" s="164"/>
      <c r="AC231" s="1073"/>
      <c r="AD231" s="1074"/>
      <c r="AE231" s="1074"/>
      <c r="AF231" s="1075"/>
    </row>
    <row r="232" spans="1:32" s="581" customFormat="1" ht="18.75" customHeight="1" x14ac:dyDescent="0.15">
      <c r="A232" s="647" t="s">
        <v>11</v>
      </c>
      <c r="B232" s="584" t="s">
        <v>511</v>
      </c>
      <c r="C232" s="628" t="s">
        <v>502</v>
      </c>
      <c r="D232" s="591" t="s">
        <v>11</v>
      </c>
      <c r="E232" s="109" t="s">
        <v>515</v>
      </c>
      <c r="F232" s="591" t="s">
        <v>11</v>
      </c>
      <c r="G232" s="394" t="s">
        <v>294</v>
      </c>
      <c r="H232" s="594" t="s">
        <v>190</v>
      </c>
      <c r="I232" s="139" t="s">
        <v>11</v>
      </c>
      <c r="J232" s="140" t="s">
        <v>85</v>
      </c>
      <c r="K232" s="141"/>
      <c r="L232" s="167"/>
      <c r="M232" s="142" t="s">
        <v>11</v>
      </c>
      <c r="N232" s="140" t="s">
        <v>86</v>
      </c>
      <c r="O232" s="220"/>
      <c r="P232" s="220"/>
      <c r="Q232" s="220"/>
      <c r="R232" s="220"/>
      <c r="S232" s="220"/>
      <c r="T232" s="220"/>
      <c r="U232" s="220"/>
      <c r="V232" s="220"/>
      <c r="W232" s="220"/>
      <c r="X232" s="221"/>
      <c r="Y232" s="165"/>
      <c r="Z232" s="351"/>
      <c r="AA232" s="351"/>
      <c r="AB232" s="164"/>
      <c r="AC232" s="1073"/>
      <c r="AD232" s="1074"/>
      <c r="AE232" s="1074"/>
      <c r="AF232" s="1075"/>
    </row>
    <row r="233" spans="1:32" s="581" customFormat="1" ht="19.5" customHeight="1" x14ac:dyDescent="0.15">
      <c r="A233" s="623"/>
      <c r="B233" s="584"/>
      <c r="C233" s="132"/>
      <c r="D233" s="591"/>
      <c r="E233" s="109"/>
      <c r="F233" s="591" t="s">
        <v>11</v>
      </c>
      <c r="G233" s="394" t="s">
        <v>272</v>
      </c>
      <c r="H233" s="166" t="s">
        <v>51</v>
      </c>
      <c r="I233" s="139" t="s">
        <v>11</v>
      </c>
      <c r="J233" s="140" t="s">
        <v>30</v>
      </c>
      <c r="K233" s="140"/>
      <c r="L233" s="142" t="s">
        <v>11</v>
      </c>
      <c r="M233" s="140" t="s">
        <v>36</v>
      </c>
      <c r="N233" s="140"/>
      <c r="O233" s="220"/>
      <c r="P233" s="140"/>
      <c r="Q233" s="220"/>
      <c r="R233" s="220"/>
      <c r="S233" s="220"/>
      <c r="T233" s="220"/>
      <c r="U233" s="220"/>
      <c r="V233" s="220"/>
      <c r="W233" s="220"/>
      <c r="X233" s="221"/>
      <c r="Y233" s="351"/>
      <c r="Z233" s="351"/>
      <c r="AA233" s="351"/>
      <c r="AB233" s="164"/>
      <c r="AC233" s="1073"/>
      <c r="AD233" s="1074"/>
      <c r="AE233" s="1074"/>
      <c r="AF233" s="1075"/>
    </row>
    <row r="234" spans="1:32" s="581" customFormat="1" ht="18.75" customHeight="1" x14ac:dyDescent="0.15">
      <c r="A234" s="625"/>
      <c r="B234" s="584"/>
      <c r="C234" s="132"/>
      <c r="D234" s="414"/>
      <c r="E234" s="109"/>
      <c r="F234" s="414"/>
      <c r="G234" s="394"/>
      <c r="H234" s="594" t="s">
        <v>193</v>
      </c>
      <c r="I234" s="139" t="s">
        <v>11</v>
      </c>
      <c r="J234" s="140" t="s">
        <v>30</v>
      </c>
      <c r="K234" s="141"/>
      <c r="L234" s="142" t="s">
        <v>11</v>
      </c>
      <c r="M234" s="140" t="s">
        <v>36</v>
      </c>
      <c r="N234" s="220"/>
      <c r="O234" s="220"/>
      <c r="P234" s="220"/>
      <c r="Q234" s="220"/>
      <c r="R234" s="220"/>
      <c r="S234" s="220"/>
      <c r="T234" s="220"/>
      <c r="U234" s="220"/>
      <c r="V234" s="220"/>
      <c r="W234" s="220"/>
      <c r="X234" s="221"/>
      <c r="Y234" s="165"/>
      <c r="Z234" s="351"/>
      <c r="AA234" s="351"/>
      <c r="AB234" s="164"/>
      <c r="AC234" s="1073"/>
      <c r="AD234" s="1074"/>
      <c r="AE234" s="1074"/>
      <c r="AF234" s="1075"/>
    </row>
    <row r="235" spans="1:32" s="581" customFormat="1" ht="18.75" customHeight="1" x14ac:dyDescent="0.15">
      <c r="A235" s="623"/>
      <c r="B235" s="584"/>
      <c r="C235" s="132"/>
      <c r="D235" s="414"/>
      <c r="E235" s="109"/>
      <c r="F235" s="414"/>
      <c r="G235" s="394"/>
      <c r="H235" s="594" t="s">
        <v>52</v>
      </c>
      <c r="I235" s="139" t="s">
        <v>11</v>
      </c>
      <c r="J235" s="140" t="s">
        <v>30</v>
      </c>
      <c r="K235" s="140"/>
      <c r="L235" s="142" t="s">
        <v>11</v>
      </c>
      <c r="M235" s="140" t="s">
        <v>31</v>
      </c>
      <c r="N235" s="140"/>
      <c r="O235" s="142" t="s">
        <v>11</v>
      </c>
      <c r="P235" s="140" t="s">
        <v>32</v>
      </c>
      <c r="Q235" s="220"/>
      <c r="R235" s="220"/>
      <c r="S235" s="220"/>
      <c r="T235" s="220"/>
      <c r="U235" s="220"/>
      <c r="V235" s="220"/>
      <c r="W235" s="220"/>
      <c r="X235" s="221"/>
      <c r="Y235" s="165"/>
      <c r="Z235" s="351"/>
      <c r="AA235" s="351"/>
      <c r="AB235" s="164"/>
      <c r="AC235" s="1073"/>
      <c r="AD235" s="1074"/>
      <c r="AE235" s="1074"/>
      <c r="AF235" s="1075"/>
    </row>
    <row r="236" spans="1:32" s="581" customFormat="1" ht="18.75" customHeight="1" x14ac:dyDescent="0.15">
      <c r="A236" s="625"/>
      <c r="B236" s="584"/>
      <c r="C236" s="132"/>
      <c r="D236" s="414"/>
      <c r="E236" s="109"/>
      <c r="F236" s="414"/>
      <c r="G236" s="394"/>
      <c r="H236" s="196" t="s">
        <v>194</v>
      </c>
      <c r="I236" s="139" t="s">
        <v>11</v>
      </c>
      <c r="J236" s="140" t="s">
        <v>30</v>
      </c>
      <c r="K236" s="140"/>
      <c r="L236" s="142" t="s">
        <v>11</v>
      </c>
      <c r="M236" s="140" t="s">
        <v>31</v>
      </c>
      <c r="N236" s="140"/>
      <c r="O236" s="142" t="s">
        <v>11</v>
      </c>
      <c r="P236" s="140" t="s">
        <v>32</v>
      </c>
      <c r="Q236" s="220"/>
      <c r="R236" s="220"/>
      <c r="S236" s="220"/>
      <c r="T236" s="220"/>
      <c r="U236" s="144"/>
      <c r="V236" s="144"/>
      <c r="W236" s="144"/>
      <c r="X236" s="145"/>
      <c r="Y236" s="165"/>
      <c r="Z236" s="351"/>
      <c r="AA236" s="351"/>
      <c r="AB236" s="164"/>
      <c r="AC236" s="1073"/>
      <c r="AD236" s="1074"/>
      <c r="AE236" s="1074"/>
      <c r="AF236" s="1075"/>
    </row>
    <row r="237" spans="1:32" s="581" customFormat="1" ht="18.75" customHeight="1" x14ac:dyDescent="0.15">
      <c r="A237" s="625"/>
      <c r="B237" s="584"/>
      <c r="C237" s="132"/>
      <c r="D237" s="414"/>
      <c r="E237" s="109"/>
      <c r="F237" s="414"/>
      <c r="G237" s="394"/>
      <c r="H237" s="594" t="s">
        <v>140</v>
      </c>
      <c r="I237" s="139" t="s">
        <v>11</v>
      </c>
      <c r="J237" s="140" t="s">
        <v>30</v>
      </c>
      <c r="K237" s="140"/>
      <c r="L237" s="142" t="s">
        <v>11</v>
      </c>
      <c r="M237" s="140" t="s">
        <v>141</v>
      </c>
      <c r="N237" s="140"/>
      <c r="O237" s="142" t="s">
        <v>11</v>
      </c>
      <c r="P237" s="140" t="s">
        <v>142</v>
      </c>
      <c r="Q237" s="596"/>
      <c r="R237" s="142" t="s">
        <v>11</v>
      </c>
      <c r="S237" s="140" t="s">
        <v>143</v>
      </c>
      <c r="T237" s="596"/>
      <c r="U237" s="596"/>
      <c r="V237" s="596"/>
      <c r="W237" s="596"/>
      <c r="X237" s="178"/>
      <c r="Y237" s="165"/>
      <c r="Z237" s="351"/>
      <c r="AA237" s="351"/>
      <c r="AB237" s="164"/>
      <c r="AC237" s="1073"/>
      <c r="AD237" s="1074"/>
      <c r="AE237" s="1074"/>
      <c r="AF237" s="1075"/>
    </row>
    <row r="238" spans="1:32" s="581" customFormat="1" ht="18.75" customHeight="1" x14ac:dyDescent="0.15">
      <c r="A238" s="625"/>
      <c r="B238" s="584"/>
      <c r="C238" s="132"/>
      <c r="D238" s="414"/>
      <c r="E238" s="109"/>
      <c r="F238" s="414"/>
      <c r="G238" s="394"/>
      <c r="H238" s="1254" t="s">
        <v>709</v>
      </c>
      <c r="I238" s="1256" t="s">
        <v>11</v>
      </c>
      <c r="J238" s="1253" t="s">
        <v>30</v>
      </c>
      <c r="K238" s="1253"/>
      <c r="L238" s="1257" t="s">
        <v>11</v>
      </c>
      <c r="M238" s="1253" t="s">
        <v>36</v>
      </c>
      <c r="N238" s="1253"/>
      <c r="O238" s="723"/>
      <c r="P238" s="723"/>
      <c r="Q238" s="723"/>
      <c r="R238" s="723"/>
      <c r="S238" s="723"/>
      <c r="T238" s="723"/>
      <c r="U238" s="723"/>
      <c r="V238" s="723"/>
      <c r="W238" s="723"/>
      <c r="X238" s="607"/>
      <c r="Y238" s="165"/>
      <c r="Z238" s="351"/>
      <c r="AA238" s="351"/>
      <c r="AB238" s="164"/>
      <c r="AC238" s="1073"/>
      <c r="AD238" s="1074"/>
      <c r="AE238" s="1074"/>
      <c r="AF238" s="1075"/>
    </row>
    <row r="239" spans="1:32" s="581" customFormat="1" ht="18.75" customHeight="1" x14ac:dyDescent="0.15">
      <c r="A239" s="625"/>
      <c r="B239" s="584"/>
      <c r="C239" s="132"/>
      <c r="D239" s="414"/>
      <c r="E239" s="109"/>
      <c r="F239" s="414"/>
      <c r="G239" s="394"/>
      <c r="H239" s="1255"/>
      <c r="I239" s="1256"/>
      <c r="J239" s="1253"/>
      <c r="K239" s="1253"/>
      <c r="L239" s="1257"/>
      <c r="M239" s="1253"/>
      <c r="N239" s="1253"/>
      <c r="O239" s="629"/>
      <c r="P239" s="629"/>
      <c r="Q239" s="629"/>
      <c r="R239" s="629"/>
      <c r="S239" s="629"/>
      <c r="T239" s="629"/>
      <c r="U239" s="629"/>
      <c r="V239" s="629"/>
      <c r="W239" s="629"/>
      <c r="X239" s="608"/>
      <c r="Y239" s="165"/>
      <c r="Z239" s="351"/>
      <c r="AA239" s="351"/>
      <c r="AB239" s="164"/>
      <c r="AC239" s="1073"/>
      <c r="AD239" s="1074"/>
      <c r="AE239" s="1074"/>
      <c r="AF239" s="1075"/>
    </row>
    <row r="240" spans="1:32" s="581" customFormat="1" ht="18.75" customHeight="1" x14ac:dyDescent="0.15">
      <c r="A240" s="625"/>
      <c r="B240" s="584"/>
      <c r="C240" s="132"/>
      <c r="D240" s="414"/>
      <c r="E240" s="394"/>
      <c r="F240" s="612"/>
      <c r="G240" s="109"/>
      <c r="H240" s="649" t="s">
        <v>53</v>
      </c>
      <c r="I240" s="877" t="s">
        <v>11</v>
      </c>
      <c r="J240" s="651" t="s">
        <v>30</v>
      </c>
      <c r="K240" s="651"/>
      <c r="L240" s="695" t="s">
        <v>11</v>
      </c>
      <c r="M240" s="651" t="s">
        <v>54</v>
      </c>
      <c r="N240" s="653"/>
      <c r="O240" s="695" t="s">
        <v>11</v>
      </c>
      <c r="P240" s="696" t="s">
        <v>55</v>
      </c>
      <c r="Q240" s="655"/>
      <c r="R240" s="695" t="s">
        <v>11</v>
      </c>
      <c r="S240" s="651" t="s">
        <v>56</v>
      </c>
      <c r="T240" s="655"/>
      <c r="U240" s="695" t="s">
        <v>11</v>
      </c>
      <c r="V240" s="651" t="s">
        <v>57</v>
      </c>
      <c r="W240" s="697"/>
      <c r="X240" s="657"/>
      <c r="Y240" s="351"/>
      <c r="Z240" s="351"/>
      <c r="AA240" s="351"/>
      <c r="AB240" s="164"/>
      <c r="AC240" s="1073"/>
      <c r="AD240" s="1074"/>
      <c r="AE240" s="1074"/>
      <c r="AF240" s="1075"/>
    </row>
    <row r="241" spans="1:32" s="581" customFormat="1" ht="18.75" customHeight="1" x14ac:dyDescent="0.15">
      <c r="A241" s="624"/>
      <c r="B241" s="583"/>
      <c r="C241" s="120"/>
      <c r="D241" s="418"/>
      <c r="E241" s="121"/>
      <c r="F241" s="610"/>
      <c r="G241" s="121"/>
      <c r="H241" s="1066" t="s">
        <v>201</v>
      </c>
      <c r="I241" s="599" t="s">
        <v>11</v>
      </c>
      <c r="J241" s="428" t="s">
        <v>170</v>
      </c>
      <c r="K241" s="213"/>
      <c r="L241" s="611"/>
      <c r="M241" s="601" t="s">
        <v>11</v>
      </c>
      <c r="N241" s="428" t="s">
        <v>225</v>
      </c>
      <c r="O241" s="600"/>
      <c r="P241" s="600"/>
      <c r="Q241" s="601" t="s">
        <v>11</v>
      </c>
      <c r="R241" s="428" t="s">
        <v>226</v>
      </c>
      <c r="S241" s="600"/>
      <c r="T241" s="600"/>
      <c r="U241" s="601" t="s">
        <v>11</v>
      </c>
      <c r="V241" s="428" t="s">
        <v>227</v>
      </c>
      <c r="W241" s="600"/>
      <c r="X241" s="419"/>
      <c r="Y241" s="601" t="s">
        <v>11</v>
      </c>
      <c r="Z241" s="428" t="s">
        <v>22</v>
      </c>
      <c r="AA241" s="428"/>
      <c r="AB241" s="162"/>
      <c r="AC241" s="1070"/>
      <c r="AD241" s="1071"/>
      <c r="AE241" s="1071"/>
      <c r="AF241" s="1072"/>
    </row>
    <row r="242" spans="1:32" s="581" customFormat="1" ht="18.75" customHeight="1" x14ac:dyDescent="0.15">
      <c r="A242" s="625"/>
      <c r="B242" s="584"/>
      <c r="C242" s="132"/>
      <c r="D242" s="414"/>
      <c r="E242" s="394"/>
      <c r="F242" s="612"/>
      <c r="G242" s="394"/>
      <c r="H242" s="1080"/>
      <c r="I242" s="588" t="s">
        <v>11</v>
      </c>
      <c r="J242" s="171" t="s">
        <v>228</v>
      </c>
      <c r="K242" s="146"/>
      <c r="L242" s="411"/>
      <c r="M242" s="590" t="s">
        <v>11</v>
      </c>
      <c r="N242" s="171" t="s">
        <v>171</v>
      </c>
      <c r="O242" s="582"/>
      <c r="P242" s="582"/>
      <c r="Q242" s="582"/>
      <c r="R242" s="582"/>
      <c r="S242" s="582"/>
      <c r="T242" s="582"/>
      <c r="U242" s="582"/>
      <c r="V242" s="582"/>
      <c r="W242" s="582"/>
      <c r="X242" s="603"/>
      <c r="Y242" s="348" t="s">
        <v>11</v>
      </c>
      <c r="Z242" s="347" t="s">
        <v>24</v>
      </c>
      <c r="AA242" s="351"/>
      <c r="AB242" s="164"/>
      <c r="AC242" s="1073"/>
      <c r="AD242" s="1074"/>
      <c r="AE242" s="1074"/>
      <c r="AF242" s="1075"/>
    </row>
    <row r="243" spans="1:32" s="581" customFormat="1" ht="18.75" customHeight="1" x14ac:dyDescent="0.15">
      <c r="A243" s="623"/>
      <c r="B243" s="584"/>
      <c r="C243" s="132"/>
      <c r="D243" s="414"/>
      <c r="E243" s="394"/>
      <c r="F243" s="612"/>
      <c r="G243" s="394"/>
      <c r="H243" s="1079" t="s">
        <v>113</v>
      </c>
      <c r="I243" s="587" t="s">
        <v>11</v>
      </c>
      <c r="J243" s="399" t="s">
        <v>30</v>
      </c>
      <c r="K243" s="399"/>
      <c r="L243" s="413"/>
      <c r="M243" s="589" t="s">
        <v>11</v>
      </c>
      <c r="N243" s="399" t="s">
        <v>145</v>
      </c>
      <c r="O243" s="399"/>
      <c r="P243" s="413"/>
      <c r="Q243" s="589" t="s">
        <v>11</v>
      </c>
      <c r="R243" s="586" t="s">
        <v>275</v>
      </c>
      <c r="S243" s="586"/>
      <c r="T243" s="586"/>
      <c r="U243" s="144"/>
      <c r="V243" s="413"/>
      <c r="W243" s="586"/>
      <c r="X243" s="145"/>
      <c r="Y243" s="165"/>
      <c r="Z243" s="351"/>
      <c r="AA243" s="351"/>
      <c r="AB243" s="164"/>
      <c r="AC243" s="1073"/>
      <c r="AD243" s="1074"/>
      <c r="AE243" s="1074"/>
      <c r="AF243" s="1075"/>
    </row>
    <row r="244" spans="1:32" s="581" customFormat="1" ht="18.75" customHeight="1" x14ac:dyDescent="0.15">
      <c r="A244" s="625"/>
      <c r="B244" s="584"/>
      <c r="C244" s="132"/>
      <c r="D244" s="414"/>
      <c r="E244" s="394"/>
      <c r="F244" s="612"/>
      <c r="G244" s="394"/>
      <c r="H244" s="1080"/>
      <c r="I244" s="588" t="s">
        <v>11</v>
      </c>
      <c r="J244" s="582" t="s">
        <v>276</v>
      </c>
      <c r="K244" s="582"/>
      <c r="L244" s="582"/>
      <c r="M244" s="590" t="s">
        <v>11</v>
      </c>
      <c r="N244" s="582" t="s">
        <v>277</v>
      </c>
      <c r="O244" s="411"/>
      <c r="P244" s="582"/>
      <c r="Q244" s="582"/>
      <c r="R244" s="411"/>
      <c r="S244" s="582"/>
      <c r="T244" s="582"/>
      <c r="U244" s="218"/>
      <c r="V244" s="411"/>
      <c r="W244" s="582"/>
      <c r="X244" s="219"/>
      <c r="Y244" s="165"/>
      <c r="Z244" s="351"/>
      <c r="AA244" s="351"/>
      <c r="AB244" s="164"/>
      <c r="AC244" s="1073"/>
      <c r="AD244" s="1074"/>
      <c r="AE244" s="1074"/>
      <c r="AF244" s="1075"/>
    </row>
    <row r="245" spans="1:32" s="581" customFormat="1" ht="18.75" customHeight="1" x14ac:dyDescent="0.15">
      <c r="A245" s="625"/>
      <c r="B245" s="584"/>
      <c r="C245" s="132"/>
      <c r="D245" s="414"/>
      <c r="E245" s="394"/>
      <c r="F245" s="612"/>
      <c r="G245" s="394"/>
      <c r="H245" s="594" t="s">
        <v>172</v>
      </c>
      <c r="I245" s="139" t="s">
        <v>11</v>
      </c>
      <c r="J245" s="140" t="s">
        <v>85</v>
      </c>
      <c r="K245" s="141"/>
      <c r="L245" s="167"/>
      <c r="M245" s="142" t="s">
        <v>11</v>
      </c>
      <c r="N245" s="140" t="s">
        <v>86</v>
      </c>
      <c r="O245" s="220"/>
      <c r="P245" s="220"/>
      <c r="Q245" s="220"/>
      <c r="R245" s="220"/>
      <c r="S245" s="220"/>
      <c r="T245" s="220"/>
      <c r="U245" s="220"/>
      <c r="V245" s="220"/>
      <c r="W245" s="220"/>
      <c r="X245" s="221"/>
      <c r="Y245" s="165"/>
      <c r="Z245" s="351"/>
      <c r="AA245" s="351"/>
      <c r="AB245" s="164"/>
      <c r="AC245" s="1073"/>
      <c r="AD245" s="1074"/>
      <c r="AE245" s="1074"/>
      <c r="AF245" s="1075"/>
    </row>
    <row r="246" spans="1:32" s="581" customFormat="1" ht="19.5" customHeight="1" x14ac:dyDescent="0.15">
      <c r="A246" s="625"/>
      <c r="B246" s="584"/>
      <c r="C246" s="132"/>
      <c r="D246" s="414"/>
      <c r="E246" s="394"/>
      <c r="F246" s="612"/>
      <c r="G246" s="109"/>
      <c r="H246" s="576" t="s">
        <v>299</v>
      </c>
      <c r="I246" s="638" t="s">
        <v>11</v>
      </c>
      <c r="J246" s="639" t="s">
        <v>27</v>
      </c>
      <c r="K246" s="640"/>
      <c r="L246" s="641"/>
      <c r="M246" s="642" t="s">
        <v>11</v>
      </c>
      <c r="N246" s="639" t="s">
        <v>28</v>
      </c>
      <c r="O246" s="642"/>
      <c r="P246" s="639"/>
      <c r="Q246" s="643"/>
      <c r="R246" s="643"/>
      <c r="S246" s="643"/>
      <c r="T246" s="643"/>
      <c r="U246" s="643"/>
      <c r="V246" s="643"/>
      <c r="W246" s="643"/>
      <c r="X246" s="644"/>
      <c r="Y246" s="432"/>
      <c r="Z246" s="432"/>
      <c r="AA246" s="432"/>
      <c r="AB246" s="164"/>
      <c r="AC246" s="1073"/>
      <c r="AD246" s="1074"/>
      <c r="AE246" s="1074"/>
      <c r="AF246" s="1075"/>
    </row>
    <row r="247" spans="1:32" s="581" customFormat="1" ht="19.5" customHeight="1" x14ac:dyDescent="0.15">
      <c r="A247" s="625"/>
      <c r="B247" s="584"/>
      <c r="C247" s="132"/>
      <c r="D247" s="414"/>
      <c r="E247" s="394"/>
      <c r="F247" s="612"/>
      <c r="G247" s="109"/>
      <c r="H247" s="166" t="s">
        <v>26</v>
      </c>
      <c r="I247" s="139" t="s">
        <v>11</v>
      </c>
      <c r="J247" s="140" t="s">
        <v>27</v>
      </c>
      <c r="K247" s="141"/>
      <c r="L247" s="167"/>
      <c r="M247" s="142" t="s">
        <v>11</v>
      </c>
      <c r="N247" s="140" t="s">
        <v>28</v>
      </c>
      <c r="O247" s="142"/>
      <c r="P247" s="140"/>
      <c r="Q247" s="220"/>
      <c r="R247" s="220"/>
      <c r="S247" s="220"/>
      <c r="T247" s="220"/>
      <c r="U247" s="220"/>
      <c r="V247" s="220"/>
      <c r="W247" s="220"/>
      <c r="X247" s="221"/>
      <c r="Y247" s="351"/>
      <c r="Z247" s="351"/>
      <c r="AA247" s="351"/>
      <c r="AB247" s="164"/>
      <c r="AC247" s="1073"/>
      <c r="AD247" s="1074"/>
      <c r="AE247" s="1074"/>
      <c r="AF247" s="1075"/>
    </row>
    <row r="248" spans="1:32" s="581" customFormat="1" ht="19.5" customHeight="1" x14ac:dyDescent="0.15">
      <c r="A248" s="625"/>
      <c r="B248" s="584"/>
      <c r="C248" s="132"/>
      <c r="D248" s="414"/>
      <c r="E248" s="394"/>
      <c r="F248" s="612"/>
      <c r="G248" s="109"/>
      <c r="H248" s="166" t="s">
        <v>116</v>
      </c>
      <c r="I248" s="139" t="s">
        <v>11</v>
      </c>
      <c r="J248" s="140" t="s">
        <v>27</v>
      </c>
      <c r="K248" s="141"/>
      <c r="L248" s="167"/>
      <c r="M248" s="142" t="s">
        <v>11</v>
      </c>
      <c r="N248" s="140" t="s">
        <v>28</v>
      </c>
      <c r="O248" s="142"/>
      <c r="P248" s="140"/>
      <c r="Q248" s="220"/>
      <c r="R248" s="220"/>
      <c r="S248" s="220"/>
      <c r="T248" s="220"/>
      <c r="U248" s="220"/>
      <c r="V248" s="220"/>
      <c r="W248" s="220"/>
      <c r="X248" s="221"/>
      <c r="Y248" s="351"/>
      <c r="Z248" s="351"/>
      <c r="AA248" s="351"/>
      <c r="AB248" s="164"/>
      <c r="AC248" s="1073"/>
      <c r="AD248" s="1074"/>
      <c r="AE248" s="1074"/>
      <c r="AF248" s="1075"/>
    </row>
    <row r="249" spans="1:32" s="581" customFormat="1" ht="18.75" customHeight="1" x14ac:dyDescent="0.15">
      <c r="A249" s="625"/>
      <c r="B249" s="584"/>
      <c r="C249" s="132"/>
      <c r="D249" s="414"/>
      <c r="E249" s="394"/>
      <c r="F249" s="612"/>
      <c r="G249" s="394"/>
      <c r="H249" s="594" t="s">
        <v>278</v>
      </c>
      <c r="I249" s="139" t="s">
        <v>11</v>
      </c>
      <c r="J249" s="140" t="s">
        <v>170</v>
      </c>
      <c r="K249" s="141"/>
      <c r="L249" s="167"/>
      <c r="M249" s="142" t="s">
        <v>11</v>
      </c>
      <c r="N249" s="140" t="s">
        <v>230</v>
      </c>
      <c r="O249" s="220"/>
      <c r="P249" s="220"/>
      <c r="Q249" s="220"/>
      <c r="R249" s="220"/>
      <c r="S249" s="220"/>
      <c r="T249" s="220"/>
      <c r="U249" s="220"/>
      <c r="V249" s="220"/>
      <c r="W249" s="220"/>
      <c r="X249" s="221"/>
      <c r="Y249" s="165"/>
      <c r="Z249" s="351"/>
      <c r="AA249" s="351"/>
      <c r="AB249" s="164"/>
      <c r="AC249" s="1073"/>
      <c r="AD249" s="1074"/>
      <c r="AE249" s="1074"/>
      <c r="AF249" s="1075"/>
    </row>
    <row r="250" spans="1:32" s="581" customFormat="1" ht="18.75" customHeight="1" x14ac:dyDescent="0.15">
      <c r="A250" s="625"/>
      <c r="B250" s="584"/>
      <c r="C250" s="132"/>
      <c r="D250" s="414"/>
      <c r="E250" s="394"/>
      <c r="F250" s="612"/>
      <c r="G250" s="394"/>
      <c r="H250" s="594" t="s">
        <v>279</v>
      </c>
      <c r="I250" s="139" t="s">
        <v>11</v>
      </c>
      <c r="J250" s="140" t="s">
        <v>170</v>
      </c>
      <c r="K250" s="141"/>
      <c r="L250" s="167"/>
      <c r="M250" s="142" t="s">
        <v>11</v>
      </c>
      <c r="N250" s="140" t="s">
        <v>230</v>
      </c>
      <c r="O250" s="220"/>
      <c r="P250" s="220"/>
      <c r="Q250" s="220"/>
      <c r="R250" s="220"/>
      <c r="S250" s="220"/>
      <c r="T250" s="220"/>
      <c r="U250" s="220"/>
      <c r="V250" s="220"/>
      <c r="W250" s="220"/>
      <c r="X250" s="221"/>
      <c r="Y250" s="165"/>
      <c r="Z250" s="351"/>
      <c r="AA250" s="351"/>
      <c r="AB250" s="164"/>
      <c r="AC250" s="1073"/>
      <c r="AD250" s="1074"/>
      <c r="AE250" s="1074"/>
      <c r="AF250" s="1075"/>
    </row>
    <row r="251" spans="1:32" s="581" customFormat="1" ht="18.75" customHeight="1" x14ac:dyDescent="0.15">
      <c r="A251" s="625"/>
      <c r="B251" s="584"/>
      <c r="C251" s="132"/>
      <c r="D251" s="414"/>
      <c r="E251" s="394"/>
      <c r="F251" s="612"/>
      <c r="G251" s="394"/>
      <c r="H251" s="594" t="s">
        <v>497</v>
      </c>
      <c r="I251" s="139" t="s">
        <v>11</v>
      </c>
      <c r="J251" s="140" t="s">
        <v>30</v>
      </c>
      <c r="K251" s="141"/>
      <c r="L251" s="142" t="s">
        <v>11</v>
      </c>
      <c r="M251" s="140" t="s">
        <v>36</v>
      </c>
      <c r="N251" s="220"/>
      <c r="O251" s="220"/>
      <c r="P251" s="220"/>
      <c r="Q251" s="220"/>
      <c r="R251" s="220"/>
      <c r="S251" s="220"/>
      <c r="T251" s="220"/>
      <c r="U251" s="220"/>
      <c r="V251" s="220"/>
      <c r="W251" s="220"/>
      <c r="X251" s="221"/>
      <c r="Y251" s="165"/>
      <c r="Z251" s="351"/>
      <c r="AA251" s="351"/>
      <c r="AB251" s="164"/>
      <c r="AC251" s="1073"/>
      <c r="AD251" s="1074"/>
      <c r="AE251" s="1074"/>
      <c r="AF251" s="1075"/>
    </row>
    <row r="252" spans="1:32" s="581" customFormat="1" ht="18.75" customHeight="1" x14ac:dyDescent="0.15">
      <c r="A252" s="625"/>
      <c r="B252" s="584"/>
      <c r="C252" s="132"/>
      <c r="D252" s="414"/>
      <c r="E252" s="394"/>
      <c r="F252" s="612"/>
      <c r="G252" s="394"/>
      <c r="H252" s="594" t="s">
        <v>190</v>
      </c>
      <c r="I252" s="139" t="s">
        <v>11</v>
      </c>
      <c r="J252" s="140" t="s">
        <v>85</v>
      </c>
      <c r="K252" s="141"/>
      <c r="L252" s="167"/>
      <c r="M252" s="142" t="s">
        <v>11</v>
      </c>
      <c r="N252" s="140" t="s">
        <v>86</v>
      </c>
      <c r="O252" s="220"/>
      <c r="P252" s="220"/>
      <c r="Q252" s="220"/>
      <c r="R252" s="220"/>
      <c r="S252" s="220"/>
      <c r="T252" s="220"/>
      <c r="U252" s="220"/>
      <c r="V252" s="220"/>
      <c r="W252" s="220"/>
      <c r="X252" s="221"/>
      <c r="Y252" s="165"/>
      <c r="Z252" s="351"/>
      <c r="AA252" s="351"/>
      <c r="AB252" s="164"/>
      <c r="AC252" s="1073"/>
      <c r="AD252" s="1074"/>
      <c r="AE252" s="1074"/>
      <c r="AF252" s="1075"/>
    </row>
    <row r="253" spans="1:32" s="581" customFormat="1" ht="19.5" customHeight="1" x14ac:dyDescent="0.15">
      <c r="A253" s="625"/>
      <c r="B253" s="584"/>
      <c r="C253" s="132"/>
      <c r="D253" s="414"/>
      <c r="E253" s="394"/>
      <c r="F253" s="612"/>
      <c r="G253" s="109"/>
      <c r="H253" s="166" t="s">
        <v>51</v>
      </c>
      <c r="I253" s="139" t="s">
        <v>11</v>
      </c>
      <c r="J253" s="140" t="s">
        <v>30</v>
      </c>
      <c r="K253" s="140"/>
      <c r="L253" s="142" t="s">
        <v>11</v>
      </c>
      <c r="M253" s="140" t="s">
        <v>36</v>
      </c>
      <c r="N253" s="140"/>
      <c r="O253" s="220"/>
      <c r="P253" s="140"/>
      <c r="Q253" s="220"/>
      <c r="R253" s="220"/>
      <c r="S253" s="220"/>
      <c r="T253" s="220"/>
      <c r="U253" s="220"/>
      <c r="V253" s="220"/>
      <c r="W253" s="220"/>
      <c r="X253" s="221"/>
      <c r="Y253" s="351"/>
      <c r="Z253" s="351"/>
      <c r="AA253" s="351"/>
      <c r="AB253" s="164"/>
      <c r="AC253" s="1073"/>
      <c r="AD253" s="1074"/>
      <c r="AE253" s="1074"/>
      <c r="AF253" s="1075"/>
    </row>
    <row r="254" spans="1:32" s="581" customFormat="1" ht="18.75" customHeight="1" x14ac:dyDescent="0.15">
      <c r="A254" s="647" t="s">
        <v>11</v>
      </c>
      <c r="B254" s="584" t="s">
        <v>511</v>
      </c>
      <c r="C254" s="628" t="s">
        <v>502</v>
      </c>
      <c r="D254" s="591" t="s">
        <v>11</v>
      </c>
      <c r="E254" s="394" t="s">
        <v>516</v>
      </c>
      <c r="F254" s="591" t="s">
        <v>11</v>
      </c>
      <c r="G254" s="394" t="s">
        <v>282</v>
      </c>
      <c r="H254" s="594" t="s">
        <v>193</v>
      </c>
      <c r="I254" s="139" t="s">
        <v>11</v>
      </c>
      <c r="J254" s="140" t="s">
        <v>30</v>
      </c>
      <c r="K254" s="141"/>
      <c r="L254" s="142" t="s">
        <v>11</v>
      </c>
      <c r="M254" s="140" t="s">
        <v>36</v>
      </c>
      <c r="N254" s="220"/>
      <c r="O254" s="220"/>
      <c r="P254" s="220"/>
      <c r="Q254" s="220"/>
      <c r="R254" s="220"/>
      <c r="S254" s="220"/>
      <c r="T254" s="220"/>
      <c r="U254" s="220"/>
      <c r="V254" s="220"/>
      <c r="W254" s="220"/>
      <c r="X254" s="221"/>
      <c r="Y254" s="165"/>
      <c r="Z254" s="351"/>
      <c r="AA254" s="351"/>
      <c r="AB254" s="164"/>
      <c r="AC254" s="1073"/>
      <c r="AD254" s="1074"/>
      <c r="AE254" s="1074"/>
      <c r="AF254" s="1075"/>
    </row>
    <row r="255" spans="1:32" s="581" customFormat="1" ht="18.75" customHeight="1" x14ac:dyDescent="0.15">
      <c r="A255" s="625"/>
      <c r="B255" s="584"/>
      <c r="C255" s="132"/>
      <c r="D255" s="414"/>
      <c r="E255" s="394"/>
      <c r="F255" s="591" t="s">
        <v>11</v>
      </c>
      <c r="G255" s="394" t="s">
        <v>286</v>
      </c>
      <c r="H255" s="594" t="s">
        <v>52</v>
      </c>
      <c r="I255" s="139" t="s">
        <v>11</v>
      </c>
      <c r="J255" s="140" t="s">
        <v>30</v>
      </c>
      <c r="K255" s="140"/>
      <c r="L255" s="142" t="s">
        <v>11</v>
      </c>
      <c r="M255" s="140" t="s">
        <v>31</v>
      </c>
      <c r="N255" s="140"/>
      <c r="O255" s="142" t="s">
        <v>11</v>
      </c>
      <c r="P255" s="140" t="s">
        <v>32</v>
      </c>
      <c r="Q255" s="220"/>
      <c r="R255" s="220"/>
      <c r="S255" s="220"/>
      <c r="T255" s="220"/>
      <c r="U255" s="220"/>
      <c r="V255" s="220"/>
      <c r="W255" s="220"/>
      <c r="X255" s="221"/>
      <c r="Y255" s="165"/>
      <c r="Z255" s="351"/>
      <c r="AA255" s="351"/>
      <c r="AB255" s="164"/>
      <c r="AC255" s="1073"/>
      <c r="AD255" s="1074"/>
      <c r="AE255" s="1074"/>
      <c r="AF255" s="1075"/>
    </row>
    <row r="256" spans="1:32" s="581" customFormat="1" ht="18.75" customHeight="1" x14ac:dyDescent="0.15">
      <c r="A256" s="625"/>
      <c r="B256" s="584"/>
      <c r="C256" s="132"/>
      <c r="D256" s="414"/>
      <c r="E256" s="394"/>
      <c r="F256" s="612"/>
      <c r="G256" s="394"/>
      <c r="H256" s="1079" t="s">
        <v>283</v>
      </c>
      <c r="I256" s="587" t="s">
        <v>11</v>
      </c>
      <c r="J256" s="399" t="s">
        <v>215</v>
      </c>
      <c r="K256" s="399"/>
      <c r="L256" s="144"/>
      <c r="M256" s="144"/>
      <c r="N256" s="144"/>
      <c r="O256" s="144"/>
      <c r="P256" s="589" t="s">
        <v>11</v>
      </c>
      <c r="Q256" s="399" t="s">
        <v>216</v>
      </c>
      <c r="R256" s="144"/>
      <c r="S256" s="144"/>
      <c r="T256" s="144"/>
      <c r="U256" s="144"/>
      <c r="V256" s="144"/>
      <c r="W256" s="144"/>
      <c r="X256" s="145"/>
      <c r="Y256" s="165"/>
      <c r="Z256" s="351"/>
      <c r="AA256" s="351"/>
      <c r="AB256" s="164"/>
      <c r="AC256" s="1073"/>
      <c r="AD256" s="1074"/>
      <c r="AE256" s="1074"/>
      <c r="AF256" s="1075"/>
    </row>
    <row r="257" spans="1:32" s="581" customFormat="1" ht="18.75" customHeight="1" x14ac:dyDescent="0.15">
      <c r="A257" s="625"/>
      <c r="B257" s="584"/>
      <c r="C257" s="132"/>
      <c r="D257" s="414"/>
      <c r="E257" s="394"/>
      <c r="F257" s="612"/>
      <c r="G257" s="394"/>
      <c r="H257" s="1080"/>
      <c r="I257" s="588" t="s">
        <v>11</v>
      </c>
      <c r="J257" s="171" t="s">
        <v>241</v>
      </c>
      <c r="K257" s="218"/>
      <c r="L257" s="218"/>
      <c r="M257" s="218"/>
      <c r="N257" s="218"/>
      <c r="O257" s="218"/>
      <c r="P257" s="218"/>
      <c r="Q257" s="582"/>
      <c r="R257" s="218"/>
      <c r="S257" s="218"/>
      <c r="T257" s="218"/>
      <c r="U257" s="218"/>
      <c r="V257" s="218"/>
      <c r="W257" s="218"/>
      <c r="X257" s="219"/>
      <c r="Y257" s="165"/>
      <c r="Z257" s="351"/>
      <c r="AA257" s="351"/>
      <c r="AB257" s="164"/>
      <c r="AC257" s="1073"/>
      <c r="AD257" s="1074"/>
      <c r="AE257" s="1074"/>
      <c r="AF257" s="1075"/>
    </row>
    <row r="258" spans="1:32" s="581" customFormat="1" ht="18.75" customHeight="1" x14ac:dyDescent="0.15">
      <c r="A258" s="625"/>
      <c r="B258" s="584"/>
      <c r="C258" s="132"/>
      <c r="D258" s="414"/>
      <c r="E258" s="394"/>
      <c r="F258" s="612"/>
      <c r="G258" s="394"/>
      <c r="H258" s="1079" t="s">
        <v>257</v>
      </c>
      <c r="I258" s="587" t="s">
        <v>11</v>
      </c>
      <c r="J258" s="399" t="s">
        <v>244</v>
      </c>
      <c r="K258" s="398"/>
      <c r="L258" s="413"/>
      <c r="M258" s="589" t="s">
        <v>11</v>
      </c>
      <c r="N258" s="399" t="s">
        <v>245</v>
      </c>
      <c r="O258" s="144"/>
      <c r="P258" s="144"/>
      <c r="Q258" s="589" t="s">
        <v>11</v>
      </c>
      <c r="R258" s="399" t="s">
        <v>246</v>
      </c>
      <c r="S258" s="144"/>
      <c r="T258" s="144"/>
      <c r="U258" s="144"/>
      <c r="V258" s="144"/>
      <c r="W258" s="144"/>
      <c r="X258" s="145"/>
      <c r="Y258" s="165"/>
      <c r="Z258" s="351"/>
      <c r="AA258" s="351"/>
      <c r="AB258" s="164"/>
      <c r="AC258" s="1073"/>
      <c r="AD258" s="1074"/>
      <c r="AE258" s="1074"/>
      <c r="AF258" s="1075"/>
    </row>
    <row r="259" spans="1:32" s="581" customFormat="1" ht="18.75" customHeight="1" x14ac:dyDescent="0.15">
      <c r="A259" s="625"/>
      <c r="B259" s="584"/>
      <c r="C259" s="132"/>
      <c r="D259" s="414"/>
      <c r="E259" s="394"/>
      <c r="F259" s="612"/>
      <c r="G259" s="394"/>
      <c r="H259" s="1080"/>
      <c r="I259" s="588" t="s">
        <v>11</v>
      </c>
      <c r="J259" s="171" t="s">
        <v>248</v>
      </c>
      <c r="K259" s="218"/>
      <c r="L259" s="218"/>
      <c r="M259" s="218"/>
      <c r="N259" s="218"/>
      <c r="O259" s="218"/>
      <c r="P259" s="218"/>
      <c r="Q259" s="590" t="s">
        <v>11</v>
      </c>
      <c r="R259" s="171" t="s">
        <v>249</v>
      </c>
      <c r="S259" s="582"/>
      <c r="T259" s="218"/>
      <c r="U259" s="218"/>
      <c r="V259" s="218"/>
      <c r="W259" s="218"/>
      <c r="X259" s="219"/>
      <c r="Y259" s="165"/>
      <c r="Z259" s="351"/>
      <c r="AA259" s="351"/>
      <c r="AB259" s="164"/>
      <c r="AC259" s="1073"/>
      <c r="AD259" s="1074"/>
      <c r="AE259" s="1074"/>
      <c r="AF259" s="1075"/>
    </row>
    <row r="260" spans="1:32" s="581" customFormat="1" ht="18.75" customHeight="1" x14ac:dyDescent="0.15">
      <c r="A260" s="625"/>
      <c r="B260" s="584"/>
      <c r="C260" s="132"/>
      <c r="D260" s="414"/>
      <c r="E260" s="394"/>
      <c r="F260" s="612"/>
      <c r="G260" s="394"/>
      <c r="H260" s="196" t="s">
        <v>194</v>
      </c>
      <c r="I260" s="139" t="s">
        <v>11</v>
      </c>
      <c r="J260" s="140" t="s">
        <v>30</v>
      </c>
      <c r="K260" s="140"/>
      <c r="L260" s="142" t="s">
        <v>11</v>
      </c>
      <c r="M260" s="140" t="s">
        <v>31</v>
      </c>
      <c r="N260" s="140"/>
      <c r="O260" s="142" t="s">
        <v>11</v>
      </c>
      <c r="P260" s="140" t="s">
        <v>32</v>
      </c>
      <c r="Q260" s="220"/>
      <c r="R260" s="220"/>
      <c r="S260" s="220"/>
      <c r="T260" s="220"/>
      <c r="U260" s="144"/>
      <c r="V260" s="144"/>
      <c r="W260" s="144"/>
      <c r="X260" s="145"/>
      <c r="Y260" s="165"/>
      <c r="Z260" s="351"/>
      <c r="AA260" s="351"/>
      <c r="AB260" s="164"/>
      <c r="AC260" s="1073"/>
      <c r="AD260" s="1074"/>
      <c r="AE260" s="1074"/>
      <c r="AF260" s="1075"/>
    </row>
    <row r="261" spans="1:32" s="581" customFormat="1" ht="18.75" customHeight="1" x14ac:dyDescent="0.15">
      <c r="A261" s="625"/>
      <c r="B261" s="584"/>
      <c r="C261" s="132"/>
      <c r="D261" s="414"/>
      <c r="E261" s="394"/>
      <c r="F261" s="612"/>
      <c r="G261" s="394"/>
      <c r="H261" s="594" t="s">
        <v>140</v>
      </c>
      <c r="I261" s="139" t="s">
        <v>11</v>
      </c>
      <c r="J261" s="140" t="s">
        <v>30</v>
      </c>
      <c r="K261" s="140"/>
      <c r="L261" s="142" t="s">
        <v>11</v>
      </c>
      <c r="M261" s="140" t="s">
        <v>141</v>
      </c>
      <c r="N261" s="140"/>
      <c r="O261" s="142" t="s">
        <v>11</v>
      </c>
      <c r="P261" s="140" t="s">
        <v>142</v>
      </c>
      <c r="Q261" s="596"/>
      <c r="R261" s="142" t="s">
        <v>11</v>
      </c>
      <c r="S261" s="140" t="s">
        <v>143</v>
      </c>
      <c r="T261" s="596"/>
      <c r="U261" s="596"/>
      <c r="V261" s="596"/>
      <c r="W261" s="596"/>
      <c r="X261" s="178"/>
      <c r="Y261" s="165"/>
      <c r="Z261" s="351"/>
      <c r="AA261" s="351"/>
      <c r="AB261" s="164"/>
      <c r="AC261" s="1073"/>
      <c r="AD261" s="1074"/>
      <c r="AE261" s="1074"/>
      <c r="AF261" s="1075"/>
    </row>
    <row r="262" spans="1:32" s="581" customFormat="1" ht="18.75" customHeight="1" x14ac:dyDescent="0.15">
      <c r="A262" s="625"/>
      <c r="B262" s="584"/>
      <c r="C262" s="132"/>
      <c r="D262" s="414"/>
      <c r="E262" s="394"/>
      <c r="F262" s="612"/>
      <c r="G262" s="394"/>
      <c r="H262" s="1254" t="s">
        <v>709</v>
      </c>
      <c r="I262" s="1256" t="s">
        <v>11</v>
      </c>
      <c r="J262" s="1253" t="s">
        <v>30</v>
      </c>
      <c r="K262" s="1253"/>
      <c r="L262" s="1257" t="s">
        <v>11</v>
      </c>
      <c r="M262" s="1253" t="s">
        <v>36</v>
      </c>
      <c r="N262" s="1253"/>
      <c r="O262" s="723"/>
      <c r="P262" s="723"/>
      <c r="Q262" s="723"/>
      <c r="R262" s="723"/>
      <c r="S262" s="723"/>
      <c r="T262" s="723"/>
      <c r="U262" s="723"/>
      <c r="V262" s="723"/>
      <c r="W262" s="723"/>
      <c r="X262" s="607"/>
      <c r="Y262" s="165"/>
      <c r="Z262" s="351"/>
      <c r="AA262" s="351"/>
      <c r="AB262" s="164"/>
      <c r="AC262" s="1073"/>
      <c r="AD262" s="1074"/>
      <c r="AE262" s="1074"/>
      <c r="AF262" s="1075"/>
    </row>
    <row r="263" spans="1:32" s="581" customFormat="1" ht="18.75" customHeight="1" x14ac:dyDescent="0.15">
      <c r="A263" s="625"/>
      <c r="B263" s="584"/>
      <c r="C263" s="132"/>
      <c r="D263" s="414"/>
      <c r="E263" s="394"/>
      <c r="F263" s="612"/>
      <c r="G263" s="394"/>
      <c r="H263" s="1255"/>
      <c r="I263" s="1256"/>
      <c r="J263" s="1253"/>
      <c r="K263" s="1253"/>
      <c r="L263" s="1257"/>
      <c r="M263" s="1253"/>
      <c r="N263" s="1253"/>
      <c r="O263" s="629"/>
      <c r="P263" s="629"/>
      <c r="Q263" s="629"/>
      <c r="R263" s="629"/>
      <c r="S263" s="629"/>
      <c r="T263" s="629"/>
      <c r="U263" s="629"/>
      <c r="V263" s="629"/>
      <c r="W263" s="629"/>
      <c r="X263" s="608"/>
      <c r="Y263" s="165"/>
      <c r="Z263" s="351"/>
      <c r="AA263" s="351"/>
      <c r="AB263" s="164"/>
      <c r="AC263" s="1073"/>
      <c r="AD263" s="1074"/>
      <c r="AE263" s="1074"/>
      <c r="AF263" s="1075"/>
    </row>
    <row r="264" spans="1:32" s="581" customFormat="1" ht="18.75" customHeight="1" x14ac:dyDescent="0.15">
      <c r="A264" s="625"/>
      <c r="B264" s="584"/>
      <c r="C264" s="132"/>
      <c r="D264" s="414"/>
      <c r="E264" s="394"/>
      <c r="F264" s="612"/>
      <c r="G264" s="109"/>
      <c r="H264" s="649" t="s">
        <v>53</v>
      </c>
      <c r="I264" s="877" t="s">
        <v>11</v>
      </c>
      <c r="J264" s="651" t="s">
        <v>30</v>
      </c>
      <c r="K264" s="651"/>
      <c r="L264" s="695" t="s">
        <v>11</v>
      </c>
      <c r="M264" s="651" t="s">
        <v>54</v>
      </c>
      <c r="N264" s="653"/>
      <c r="O264" s="695" t="s">
        <v>11</v>
      </c>
      <c r="P264" s="696" t="s">
        <v>55</v>
      </c>
      <c r="Q264" s="655"/>
      <c r="R264" s="695" t="s">
        <v>11</v>
      </c>
      <c r="S264" s="651" t="s">
        <v>56</v>
      </c>
      <c r="T264" s="655"/>
      <c r="U264" s="695" t="s">
        <v>11</v>
      </c>
      <c r="V264" s="651" t="s">
        <v>57</v>
      </c>
      <c r="W264" s="697"/>
      <c r="X264" s="657"/>
      <c r="Y264" s="351"/>
      <c r="Z264" s="351"/>
      <c r="AA264" s="351"/>
      <c r="AB264" s="164"/>
      <c r="AC264" s="1073"/>
      <c r="AD264" s="1074"/>
      <c r="AE264" s="1074"/>
      <c r="AF264" s="1075"/>
    </row>
    <row r="265" spans="1:32" s="581" customFormat="1" ht="18.75" customHeight="1" x14ac:dyDescent="0.15">
      <c r="A265" s="624"/>
      <c r="B265" s="583"/>
      <c r="C265" s="120"/>
      <c r="D265" s="418"/>
      <c r="E265" s="121"/>
      <c r="F265" s="610"/>
      <c r="G265" s="121"/>
      <c r="H265" s="1066" t="s">
        <v>201</v>
      </c>
      <c r="I265" s="599" t="s">
        <v>11</v>
      </c>
      <c r="J265" s="428" t="s">
        <v>170</v>
      </c>
      <c r="K265" s="213"/>
      <c r="L265" s="611"/>
      <c r="M265" s="601" t="s">
        <v>11</v>
      </c>
      <c r="N265" s="428" t="s">
        <v>225</v>
      </c>
      <c r="O265" s="600"/>
      <c r="P265" s="600"/>
      <c r="Q265" s="601" t="s">
        <v>11</v>
      </c>
      <c r="R265" s="428" t="s">
        <v>226</v>
      </c>
      <c r="S265" s="600"/>
      <c r="T265" s="600"/>
      <c r="U265" s="601" t="s">
        <v>11</v>
      </c>
      <c r="V265" s="428" t="s">
        <v>227</v>
      </c>
      <c r="W265" s="600"/>
      <c r="X265" s="419"/>
      <c r="Y265" s="599" t="s">
        <v>11</v>
      </c>
      <c r="Z265" s="428" t="s">
        <v>22</v>
      </c>
      <c r="AA265" s="428"/>
      <c r="AB265" s="162"/>
      <c r="AC265" s="1070"/>
      <c r="AD265" s="1071"/>
      <c r="AE265" s="1071"/>
      <c r="AF265" s="1072"/>
    </row>
    <row r="266" spans="1:32" s="581" customFormat="1" ht="18.75" customHeight="1" x14ac:dyDescent="0.15">
      <c r="A266" s="625"/>
      <c r="B266" s="584"/>
      <c r="C266" s="132"/>
      <c r="D266" s="414"/>
      <c r="E266" s="394"/>
      <c r="F266" s="612"/>
      <c r="G266" s="394"/>
      <c r="H266" s="1080"/>
      <c r="I266" s="588" t="s">
        <v>11</v>
      </c>
      <c r="J266" s="171" t="s">
        <v>228</v>
      </c>
      <c r="K266" s="146"/>
      <c r="L266" s="411"/>
      <c r="M266" s="590" t="s">
        <v>11</v>
      </c>
      <c r="N266" s="171" t="s">
        <v>171</v>
      </c>
      <c r="O266" s="582"/>
      <c r="P266" s="582"/>
      <c r="Q266" s="582"/>
      <c r="R266" s="582"/>
      <c r="S266" s="582"/>
      <c r="T266" s="582"/>
      <c r="U266" s="582"/>
      <c r="V266" s="582"/>
      <c r="W266" s="582"/>
      <c r="X266" s="603"/>
      <c r="Y266" s="348" t="s">
        <v>11</v>
      </c>
      <c r="Z266" s="347" t="s">
        <v>24</v>
      </c>
      <c r="AA266" s="351"/>
      <c r="AB266" s="164"/>
      <c r="AC266" s="1073"/>
      <c r="AD266" s="1074"/>
      <c r="AE266" s="1074"/>
      <c r="AF266" s="1075"/>
    </row>
    <row r="267" spans="1:32" s="581" customFormat="1" ht="18.75" customHeight="1" x14ac:dyDescent="0.15">
      <c r="A267" s="625"/>
      <c r="B267" s="584"/>
      <c r="C267" s="132"/>
      <c r="D267" s="414"/>
      <c r="E267" s="394"/>
      <c r="F267" s="612"/>
      <c r="G267" s="394"/>
      <c r="H267" s="1079" t="s">
        <v>144</v>
      </c>
      <c r="I267" s="587" t="s">
        <v>11</v>
      </c>
      <c r="J267" s="399" t="s">
        <v>30</v>
      </c>
      <c r="K267" s="399"/>
      <c r="L267" s="413"/>
      <c r="M267" s="589" t="s">
        <v>11</v>
      </c>
      <c r="N267" s="399" t="s">
        <v>145</v>
      </c>
      <c r="O267" s="399"/>
      <c r="P267" s="413"/>
      <c r="Q267" s="589" t="s">
        <v>11</v>
      </c>
      <c r="R267" s="586" t="s">
        <v>275</v>
      </c>
      <c r="S267" s="586"/>
      <c r="T267" s="586"/>
      <c r="U267" s="144"/>
      <c r="V267" s="413"/>
      <c r="W267" s="586"/>
      <c r="X267" s="145"/>
      <c r="Y267" s="165"/>
      <c r="Z267" s="351"/>
      <c r="AA267" s="351"/>
      <c r="AB267" s="164"/>
      <c r="AC267" s="1073"/>
      <c r="AD267" s="1074"/>
      <c r="AE267" s="1074"/>
      <c r="AF267" s="1075"/>
    </row>
    <row r="268" spans="1:32" s="581" customFormat="1" ht="18.75" customHeight="1" x14ac:dyDescent="0.15">
      <c r="A268" s="625"/>
      <c r="B268" s="584"/>
      <c r="C268" s="132"/>
      <c r="D268" s="414"/>
      <c r="E268" s="394"/>
      <c r="F268" s="612"/>
      <c r="G268" s="394"/>
      <c r="H268" s="1080"/>
      <c r="I268" s="588" t="s">
        <v>11</v>
      </c>
      <c r="J268" s="582" t="s">
        <v>276</v>
      </c>
      <c r="K268" s="582"/>
      <c r="L268" s="582"/>
      <c r="M268" s="590" t="s">
        <v>11</v>
      </c>
      <c r="N268" s="582" t="s">
        <v>277</v>
      </c>
      <c r="O268" s="411"/>
      <c r="P268" s="582"/>
      <c r="Q268" s="582"/>
      <c r="R268" s="411"/>
      <c r="S268" s="582"/>
      <c r="T268" s="582"/>
      <c r="U268" s="218"/>
      <c r="V268" s="411"/>
      <c r="W268" s="582"/>
      <c r="X268" s="219"/>
      <c r="Y268" s="165"/>
      <c r="Z268" s="351"/>
      <c r="AA268" s="351"/>
      <c r="AB268" s="164"/>
      <c r="AC268" s="1073"/>
      <c r="AD268" s="1074"/>
      <c r="AE268" s="1074"/>
      <c r="AF268" s="1075"/>
    </row>
    <row r="269" spans="1:32" s="581" customFormat="1" ht="18.75" customHeight="1" x14ac:dyDescent="0.15">
      <c r="A269" s="625"/>
      <c r="B269" s="584"/>
      <c r="C269" s="132"/>
      <c r="D269" s="414"/>
      <c r="E269" s="394"/>
      <c r="F269" s="612"/>
      <c r="G269" s="394"/>
      <c r="H269" s="594" t="s">
        <v>172</v>
      </c>
      <c r="I269" s="139" t="s">
        <v>11</v>
      </c>
      <c r="J269" s="140" t="s">
        <v>85</v>
      </c>
      <c r="K269" s="141"/>
      <c r="L269" s="167"/>
      <c r="M269" s="142" t="s">
        <v>11</v>
      </c>
      <c r="N269" s="140" t="s">
        <v>86</v>
      </c>
      <c r="O269" s="220"/>
      <c r="P269" s="220"/>
      <c r="Q269" s="220"/>
      <c r="R269" s="220"/>
      <c r="S269" s="220"/>
      <c r="T269" s="220"/>
      <c r="U269" s="220"/>
      <c r="V269" s="220"/>
      <c r="W269" s="220"/>
      <c r="X269" s="221"/>
      <c r="Y269" s="165"/>
      <c r="Z269" s="351"/>
      <c r="AA269" s="351"/>
      <c r="AB269" s="164"/>
      <c r="AC269" s="1073"/>
      <c r="AD269" s="1074"/>
      <c r="AE269" s="1074"/>
      <c r="AF269" s="1075"/>
    </row>
    <row r="270" spans="1:32" s="581" customFormat="1" ht="19.5" customHeight="1" x14ac:dyDescent="0.15">
      <c r="A270" s="625"/>
      <c r="B270" s="584"/>
      <c r="C270" s="132"/>
      <c r="D270" s="414"/>
      <c r="E270" s="394"/>
      <c r="F270" s="612"/>
      <c r="G270" s="109"/>
      <c r="H270" s="576" t="s">
        <v>299</v>
      </c>
      <c r="I270" s="638" t="s">
        <v>11</v>
      </c>
      <c r="J270" s="639" t="s">
        <v>27</v>
      </c>
      <c r="K270" s="640"/>
      <c r="L270" s="641"/>
      <c r="M270" s="642" t="s">
        <v>11</v>
      </c>
      <c r="N270" s="639" t="s">
        <v>28</v>
      </c>
      <c r="O270" s="642"/>
      <c r="P270" s="639"/>
      <c r="Q270" s="643"/>
      <c r="R270" s="643"/>
      <c r="S270" s="643"/>
      <c r="T270" s="643"/>
      <c r="U270" s="643"/>
      <c r="V270" s="643"/>
      <c r="W270" s="643"/>
      <c r="X270" s="644"/>
      <c r="Y270" s="432"/>
      <c r="Z270" s="432"/>
      <c r="AA270" s="432"/>
      <c r="AB270" s="164"/>
      <c r="AC270" s="1073"/>
      <c r="AD270" s="1074"/>
      <c r="AE270" s="1074"/>
      <c r="AF270" s="1075"/>
    </row>
    <row r="271" spans="1:32" s="581" customFormat="1" ht="19.5" customHeight="1" x14ac:dyDescent="0.15">
      <c r="A271" s="625"/>
      <c r="B271" s="584"/>
      <c r="C271" s="132"/>
      <c r="D271" s="414"/>
      <c r="E271" s="394"/>
      <c r="F271" s="612"/>
      <c r="G271" s="109"/>
      <c r="H271" s="166" t="s">
        <v>26</v>
      </c>
      <c r="I271" s="139" t="s">
        <v>11</v>
      </c>
      <c r="J271" s="140" t="s">
        <v>27</v>
      </c>
      <c r="K271" s="141"/>
      <c r="L271" s="167"/>
      <c r="M271" s="142" t="s">
        <v>11</v>
      </c>
      <c r="N271" s="140" t="s">
        <v>28</v>
      </c>
      <c r="O271" s="142"/>
      <c r="P271" s="140"/>
      <c r="Q271" s="220"/>
      <c r="R271" s="220"/>
      <c r="S271" s="220"/>
      <c r="T271" s="220"/>
      <c r="U271" s="220"/>
      <c r="V271" s="220"/>
      <c r="W271" s="220"/>
      <c r="X271" s="221"/>
      <c r="Y271" s="351"/>
      <c r="Z271" s="351"/>
      <c r="AA271" s="351"/>
      <c r="AB271" s="164"/>
      <c r="AC271" s="1073"/>
      <c r="AD271" s="1074"/>
      <c r="AE271" s="1074"/>
      <c r="AF271" s="1075"/>
    </row>
    <row r="272" spans="1:32" s="581" customFormat="1" ht="19.5" customHeight="1" x14ac:dyDescent="0.15">
      <c r="A272" s="625"/>
      <c r="B272" s="584"/>
      <c r="C272" s="132"/>
      <c r="D272" s="414"/>
      <c r="E272" s="394"/>
      <c r="F272" s="612"/>
      <c r="G272" s="109"/>
      <c r="H272" s="166" t="s">
        <v>116</v>
      </c>
      <c r="I272" s="139" t="s">
        <v>11</v>
      </c>
      <c r="J272" s="140" t="s">
        <v>27</v>
      </c>
      <c r="K272" s="141"/>
      <c r="L272" s="167"/>
      <c r="M272" s="142" t="s">
        <v>11</v>
      </c>
      <c r="N272" s="140" t="s">
        <v>28</v>
      </c>
      <c r="O272" s="142"/>
      <c r="P272" s="140"/>
      <c r="Q272" s="220"/>
      <c r="R272" s="220"/>
      <c r="S272" s="220"/>
      <c r="T272" s="220"/>
      <c r="U272" s="220"/>
      <c r="V272" s="220"/>
      <c r="W272" s="220"/>
      <c r="X272" s="221"/>
      <c r="Y272" s="351"/>
      <c r="Z272" s="351"/>
      <c r="AA272" s="351"/>
      <c r="AB272" s="164"/>
      <c r="AC272" s="1073"/>
      <c r="AD272" s="1074"/>
      <c r="AE272" s="1074"/>
      <c r="AF272" s="1075"/>
    </row>
    <row r="273" spans="1:32" s="581" customFormat="1" ht="18.75" customHeight="1" x14ac:dyDescent="0.15">
      <c r="A273" s="625"/>
      <c r="B273" s="584"/>
      <c r="C273" s="132"/>
      <c r="D273" s="414"/>
      <c r="E273" s="394"/>
      <c r="F273" s="612"/>
      <c r="G273" s="394"/>
      <c r="H273" s="594" t="s">
        <v>278</v>
      </c>
      <c r="I273" s="139" t="s">
        <v>11</v>
      </c>
      <c r="J273" s="140" t="s">
        <v>170</v>
      </c>
      <c r="K273" s="141"/>
      <c r="L273" s="167"/>
      <c r="M273" s="142" t="s">
        <v>11</v>
      </c>
      <c r="N273" s="140" t="s">
        <v>230</v>
      </c>
      <c r="O273" s="220"/>
      <c r="P273" s="220"/>
      <c r="Q273" s="220"/>
      <c r="R273" s="220"/>
      <c r="S273" s="220"/>
      <c r="T273" s="220"/>
      <c r="U273" s="220"/>
      <c r="V273" s="220"/>
      <c r="W273" s="220"/>
      <c r="X273" s="221"/>
      <c r="Y273" s="165"/>
      <c r="Z273" s="351"/>
      <c r="AA273" s="351"/>
      <c r="AB273" s="164"/>
      <c r="AC273" s="1073"/>
      <c r="AD273" s="1074"/>
      <c r="AE273" s="1074"/>
      <c r="AF273" s="1075"/>
    </row>
    <row r="274" spans="1:32" s="581" customFormat="1" ht="18.75" customHeight="1" x14ac:dyDescent="0.15">
      <c r="A274" s="625"/>
      <c r="B274" s="584"/>
      <c r="C274" s="132"/>
      <c r="D274" s="414"/>
      <c r="E274" s="394"/>
      <c r="F274" s="612"/>
      <c r="G274" s="394"/>
      <c r="H274" s="594" t="s">
        <v>279</v>
      </c>
      <c r="I274" s="139" t="s">
        <v>11</v>
      </c>
      <c r="J274" s="140" t="s">
        <v>170</v>
      </c>
      <c r="K274" s="141"/>
      <c r="L274" s="167"/>
      <c r="M274" s="142" t="s">
        <v>11</v>
      </c>
      <c r="N274" s="140" t="s">
        <v>230</v>
      </c>
      <c r="O274" s="220"/>
      <c r="P274" s="220"/>
      <c r="Q274" s="220"/>
      <c r="R274" s="220"/>
      <c r="S274" s="220"/>
      <c r="T274" s="220"/>
      <c r="U274" s="220"/>
      <c r="V274" s="220"/>
      <c r="W274" s="220"/>
      <c r="X274" s="221"/>
      <c r="Y274" s="165"/>
      <c r="Z274" s="351"/>
      <c r="AA274" s="351"/>
      <c r="AB274" s="164"/>
      <c r="AC274" s="1073"/>
      <c r="AD274" s="1074"/>
      <c r="AE274" s="1074"/>
      <c r="AF274" s="1075"/>
    </row>
    <row r="275" spans="1:32" s="581" customFormat="1" ht="18.75" customHeight="1" x14ac:dyDescent="0.15">
      <c r="A275" s="625"/>
      <c r="B275" s="584"/>
      <c r="C275" s="132"/>
      <c r="D275" s="414"/>
      <c r="E275" s="394"/>
      <c r="F275" s="612"/>
      <c r="G275" s="394"/>
      <c r="H275" s="594" t="s">
        <v>497</v>
      </c>
      <c r="I275" s="139" t="s">
        <v>11</v>
      </c>
      <c r="J275" s="140" t="s">
        <v>30</v>
      </c>
      <c r="K275" s="141"/>
      <c r="L275" s="142" t="s">
        <v>11</v>
      </c>
      <c r="M275" s="140" t="s">
        <v>36</v>
      </c>
      <c r="N275" s="220"/>
      <c r="O275" s="220"/>
      <c r="P275" s="220"/>
      <c r="Q275" s="220"/>
      <c r="R275" s="220"/>
      <c r="S275" s="220"/>
      <c r="T275" s="220"/>
      <c r="U275" s="220"/>
      <c r="V275" s="220"/>
      <c r="W275" s="220"/>
      <c r="X275" s="221"/>
      <c r="Y275" s="165"/>
      <c r="Z275" s="351"/>
      <c r="AA275" s="351"/>
      <c r="AB275" s="164"/>
      <c r="AC275" s="1073"/>
      <c r="AD275" s="1074"/>
      <c r="AE275" s="1074"/>
      <c r="AF275" s="1075"/>
    </row>
    <row r="276" spans="1:32" s="581" customFormat="1" ht="18.75" customHeight="1" x14ac:dyDescent="0.15">
      <c r="A276" s="625"/>
      <c r="B276" s="584"/>
      <c r="C276" s="132"/>
      <c r="D276" s="414"/>
      <c r="E276" s="394"/>
      <c r="F276" s="612"/>
      <c r="G276" s="394"/>
      <c r="H276" s="594" t="s">
        <v>190</v>
      </c>
      <c r="I276" s="139" t="s">
        <v>11</v>
      </c>
      <c r="J276" s="140" t="s">
        <v>85</v>
      </c>
      <c r="K276" s="141"/>
      <c r="L276" s="167"/>
      <c r="M276" s="142" t="s">
        <v>11</v>
      </c>
      <c r="N276" s="140" t="s">
        <v>86</v>
      </c>
      <c r="O276" s="220"/>
      <c r="P276" s="220"/>
      <c r="Q276" s="220"/>
      <c r="R276" s="220"/>
      <c r="S276" s="220"/>
      <c r="T276" s="220"/>
      <c r="U276" s="220"/>
      <c r="V276" s="220"/>
      <c r="W276" s="220"/>
      <c r="X276" s="221"/>
      <c r="Y276" s="165"/>
      <c r="Z276" s="351"/>
      <c r="AA276" s="351"/>
      <c r="AB276" s="164"/>
      <c r="AC276" s="1073"/>
      <c r="AD276" s="1074"/>
      <c r="AE276" s="1074"/>
      <c r="AF276" s="1075"/>
    </row>
    <row r="277" spans="1:32" s="581" customFormat="1" ht="19.5" customHeight="1" x14ac:dyDescent="0.15">
      <c r="A277" s="625"/>
      <c r="B277" s="584"/>
      <c r="C277" s="132"/>
      <c r="D277" s="414"/>
      <c r="E277" s="394"/>
      <c r="F277" s="612"/>
      <c r="G277" s="109"/>
      <c r="H277" s="166" t="s">
        <v>51</v>
      </c>
      <c r="I277" s="139" t="s">
        <v>11</v>
      </c>
      <c r="J277" s="140" t="s">
        <v>30</v>
      </c>
      <c r="K277" s="140"/>
      <c r="L277" s="142" t="s">
        <v>11</v>
      </c>
      <c r="M277" s="140" t="s">
        <v>36</v>
      </c>
      <c r="N277" s="140"/>
      <c r="O277" s="220"/>
      <c r="P277" s="140"/>
      <c r="Q277" s="220"/>
      <c r="R277" s="220"/>
      <c r="S277" s="220"/>
      <c r="T277" s="220"/>
      <c r="U277" s="220"/>
      <c r="V277" s="220"/>
      <c r="W277" s="220"/>
      <c r="X277" s="221"/>
      <c r="Y277" s="351"/>
      <c r="Z277" s="351"/>
      <c r="AA277" s="351"/>
      <c r="AB277" s="164"/>
      <c r="AC277" s="1073"/>
      <c r="AD277" s="1074"/>
      <c r="AE277" s="1074"/>
      <c r="AF277" s="1075"/>
    </row>
    <row r="278" spans="1:32" s="581" customFormat="1" ht="18.75" customHeight="1" x14ac:dyDescent="0.15">
      <c r="A278" s="647" t="s">
        <v>11</v>
      </c>
      <c r="B278" s="584" t="s">
        <v>511</v>
      </c>
      <c r="C278" s="628" t="s">
        <v>502</v>
      </c>
      <c r="D278" s="591" t="s">
        <v>11</v>
      </c>
      <c r="E278" s="394" t="s">
        <v>517</v>
      </c>
      <c r="F278" s="612"/>
      <c r="G278" s="394"/>
      <c r="H278" s="594" t="s">
        <v>193</v>
      </c>
      <c r="I278" s="139" t="s">
        <v>11</v>
      </c>
      <c r="J278" s="140" t="s">
        <v>30</v>
      </c>
      <c r="K278" s="141"/>
      <c r="L278" s="142" t="s">
        <v>11</v>
      </c>
      <c r="M278" s="140" t="s">
        <v>36</v>
      </c>
      <c r="N278" s="220"/>
      <c r="O278" s="220"/>
      <c r="P278" s="220"/>
      <c r="Q278" s="220"/>
      <c r="R278" s="220"/>
      <c r="S278" s="220"/>
      <c r="T278" s="220"/>
      <c r="U278" s="220"/>
      <c r="V278" s="220"/>
      <c r="W278" s="220"/>
      <c r="X278" s="221"/>
      <c r="Y278" s="165"/>
      <c r="Z278" s="351"/>
      <c r="AA278" s="351"/>
      <c r="AB278" s="164"/>
      <c r="AC278" s="1073"/>
      <c r="AD278" s="1074"/>
      <c r="AE278" s="1074"/>
      <c r="AF278" s="1075"/>
    </row>
    <row r="279" spans="1:32" s="581" customFormat="1" ht="18.75" customHeight="1" x14ac:dyDescent="0.15">
      <c r="A279" s="625"/>
      <c r="B279" s="584"/>
      <c r="C279" s="132"/>
      <c r="D279" s="414"/>
      <c r="E279" s="394"/>
      <c r="F279" s="612"/>
      <c r="G279" s="394"/>
      <c r="H279" s="594" t="s">
        <v>52</v>
      </c>
      <c r="I279" s="139" t="s">
        <v>11</v>
      </c>
      <c r="J279" s="140" t="s">
        <v>30</v>
      </c>
      <c r="K279" s="140"/>
      <c r="L279" s="142" t="s">
        <v>11</v>
      </c>
      <c r="M279" s="140" t="s">
        <v>31</v>
      </c>
      <c r="N279" s="140"/>
      <c r="O279" s="142" t="s">
        <v>11</v>
      </c>
      <c r="P279" s="140" t="s">
        <v>32</v>
      </c>
      <c r="Q279" s="220"/>
      <c r="R279" s="220"/>
      <c r="S279" s="220"/>
      <c r="T279" s="220"/>
      <c r="U279" s="220"/>
      <c r="V279" s="220"/>
      <c r="W279" s="220"/>
      <c r="X279" s="221"/>
      <c r="Y279" s="165"/>
      <c r="Z279" s="351"/>
      <c r="AA279" s="351"/>
      <c r="AB279" s="164"/>
      <c r="AC279" s="1073"/>
      <c r="AD279" s="1074"/>
      <c r="AE279" s="1074"/>
      <c r="AF279" s="1075"/>
    </row>
    <row r="280" spans="1:32" s="581" customFormat="1" ht="18.75" customHeight="1" x14ac:dyDescent="0.15">
      <c r="A280" s="625"/>
      <c r="B280" s="584"/>
      <c r="C280" s="132"/>
      <c r="D280" s="414"/>
      <c r="E280" s="394"/>
      <c r="F280" s="612"/>
      <c r="G280" s="394"/>
      <c r="H280" s="1079" t="s">
        <v>283</v>
      </c>
      <c r="I280" s="587" t="s">
        <v>11</v>
      </c>
      <c r="J280" s="399" t="s">
        <v>215</v>
      </c>
      <c r="K280" s="399"/>
      <c r="L280" s="144"/>
      <c r="M280" s="144"/>
      <c r="N280" s="144"/>
      <c r="O280" s="144"/>
      <c r="P280" s="589" t="s">
        <v>11</v>
      </c>
      <c r="Q280" s="399" t="s">
        <v>216</v>
      </c>
      <c r="R280" s="144"/>
      <c r="S280" s="144"/>
      <c r="T280" s="144"/>
      <c r="U280" s="144"/>
      <c r="V280" s="144"/>
      <c r="W280" s="144"/>
      <c r="X280" s="145"/>
      <c r="Y280" s="165"/>
      <c r="Z280" s="351"/>
      <c r="AA280" s="351"/>
      <c r="AB280" s="164"/>
      <c r="AC280" s="1073"/>
      <c r="AD280" s="1074"/>
      <c r="AE280" s="1074"/>
      <c r="AF280" s="1075"/>
    </row>
    <row r="281" spans="1:32" s="581" customFormat="1" ht="18.75" customHeight="1" x14ac:dyDescent="0.15">
      <c r="A281" s="623"/>
      <c r="B281" s="584"/>
      <c r="C281" s="132"/>
      <c r="D281" s="591"/>
      <c r="E281" s="394"/>
      <c r="F281" s="612"/>
      <c r="G281" s="394"/>
      <c r="H281" s="1080"/>
      <c r="I281" s="588" t="s">
        <v>11</v>
      </c>
      <c r="J281" s="171" t="s">
        <v>241</v>
      </c>
      <c r="K281" s="218"/>
      <c r="L281" s="218"/>
      <c r="M281" s="218"/>
      <c r="N281" s="218"/>
      <c r="O281" s="218"/>
      <c r="P281" s="218"/>
      <c r="Q281" s="582"/>
      <c r="R281" s="218"/>
      <c r="S281" s="218"/>
      <c r="T281" s="218"/>
      <c r="U281" s="218"/>
      <c r="V281" s="218"/>
      <c r="W281" s="218"/>
      <c r="X281" s="219"/>
      <c r="Y281" s="165"/>
      <c r="Z281" s="351"/>
      <c r="AA281" s="351"/>
      <c r="AB281" s="164"/>
      <c r="AC281" s="1073"/>
      <c r="AD281" s="1074"/>
      <c r="AE281" s="1074"/>
      <c r="AF281" s="1075"/>
    </row>
    <row r="282" spans="1:32" s="581" customFormat="1" ht="18.75" customHeight="1" x14ac:dyDescent="0.15">
      <c r="A282" s="625"/>
      <c r="B282" s="584"/>
      <c r="C282" s="132"/>
      <c r="D282" s="414"/>
      <c r="E282" s="394"/>
      <c r="F282" s="612"/>
      <c r="G282" s="394"/>
      <c r="H282" s="1079" t="s">
        <v>257</v>
      </c>
      <c r="I282" s="587" t="s">
        <v>11</v>
      </c>
      <c r="J282" s="399" t="s">
        <v>244</v>
      </c>
      <c r="K282" s="398"/>
      <c r="L282" s="413"/>
      <c r="M282" s="589" t="s">
        <v>11</v>
      </c>
      <c r="N282" s="399" t="s">
        <v>245</v>
      </c>
      <c r="O282" s="144"/>
      <c r="P282" s="144"/>
      <c r="Q282" s="589" t="s">
        <v>11</v>
      </c>
      <c r="R282" s="399" t="s">
        <v>246</v>
      </c>
      <c r="S282" s="144"/>
      <c r="T282" s="144"/>
      <c r="U282" s="144"/>
      <c r="V282" s="144"/>
      <c r="W282" s="144"/>
      <c r="X282" s="145"/>
      <c r="Y282" s="165"/>
      <c r="Z282" s="351"/>
      <c r="AA282" s="351"/>
      <c r="AB282" s="164"/>
      <c r="AC282" s="1073"/>
      <c r="AD282" s="1074"/>
      <c r="AE282" s="1074"/>
      <c r="AF282" s="1075"/>
    </row>
    <row r="283" spans="1:32" s="581" customFormat="1" ht="18.75" customHeight="1" x14ac:dyDescent="0.15">
      <c r="A283" s="625"/>
      <c r="B283" s="584"/>
      <c r="C283" s="132"/>
      <c r="D283" s="414"/>
      <c r="E283" s="394"/>
      <c r="F283" s="612"/>
      <c r="G283" s="394"/>
      <c r="H283" s="1080"/>
      <c r="I283" s="588" t="s">
        <v>11</v>
      </c>
      <c r="J283" s="171" t="s">
        <v>248</v>
      </c>
      <c r="K283" s="218"/>
      <c r="L283" s="218"/>
      <c r="M283" s="218"/>
      <c r="N283" s="218"/>
      <c r="O283" s="218"/>
      <c r="P283" s="218"/>
      <c r="Q283" s="590" t="s">
        <v>11</v>
      </c>
      <c r="R283" s="171" t="s">
        <v>249</v>
      </c>
      <c r="S283" s="582"/>
      <c r="T283" s="218"/>
      <c r="U283" s="218"/>
      <c r="V283" s="218"/>
      <c r="W283" s="218"/>
      <c r="X283" s="219"/>
      <c r="Y283" s="165"/>
      <c r="Z283" s="351"/>
      <c r="AA283" s="351"/>
      <c r="AB283" s="164"/>
      <c r="AC283" s="1073"/>
      <c r="AD283" s="1074"/>
      <c r="AE283" s="1074"/>
      <c r="AF283" s="1075"/>
    </row>
    <row r="284" spans="1:32" s="581" customFormat="1" ht="18.75" customHeight="1" x14ac:dyDescent="0.15">
      <c r="A284" s="625"/>
      <c r="B284" s="584"/>
      <c r="C284" s="132"/>
      <c r="D284" s="414"/>
      <c r="E284" s="394"/>
      <c r="F284" s="612"/>
      <c r="G284" s="394"/>
      <c r="H284" s="196" t="s">
        <v>194</v>
      </c>
      <c r="I284" s="139" t="s">
        <v>11</v>
      </c>
      <c r="J284" s="140" t="s">
        <v>30</v>
      </c>
      <c r="K284" s="140"/>
      <c r="L284" s="142" t="s">
        <v>11</v>
      </c>
      <c r="M284" s="140" t="s">
        <v>31</v>
      </c>
      <c r="N284" s="140"/>
      <c r="O284" s="142" t="s">
        <v>11</v>
      </c>
      <c r="P284" s="140" t="s">
        <v>32</v>
      </c>
      <c r="Q284" s="220"/>
      <c r="R284" s="220"/>
      <c r="S284" s="220"/>
      <c r="T284" s="220"/>
      <c r="U284" s="144"/>
      <c r="V284" s="144"/>
      <c r="W284" s="144"/>
      <c r="X284" s="145"/>
      <c r="Y284" s="165"/>
      <c r="Z284" s="351"/>
      <c r="AA284" s="351"/>
      <c r="AB284" s="164"/>
      <c r="AC284" s="1073"/>
      <c r="AD284" s="1074"/>
      <c r="AE284" s="1074"/>
      <c r="AF284" s="1075"/>
    </row>
    <row r="285" spans="1:32" s="581" customFormat="1" ht="18.75" customHeight="1" x14ac:dyDescent="0.15">
      <c r="A285" s="625"/>
      <c r="B285" s="584"/>
      <c r="C285" s="132"/>
      <c r="D285" s="414"/>
      <c r="E285" s="394"/>
      <c r="F285" s="612"/>
      <c r="G285" s="394"/>
      <c r="H285" s="594" t="s">
        <v>140</v>
      </c>
      <c r="I285" s="139" t="s">
        <v>11</v>
      </c>
      <c r="J285" s="140" t="s">
        <v>30</v>
      </c>
      <c r="K285" s="140"/>
      <c r="L285" s="142" t="s">
        <v>11</v>
      </c>
      <c r="M285" s="140" t="s">
        <v>141</v>
      </c>
      <c r="N285" s="140"/>
      <c r="O285" s="142" t="s">
        <v>11</v>
      </c>
      <c r="P285" s="140" t="s">
        <v>142</v>
      </c>
      <c r="Q285" s="596"/>
      <c r="R285" s="142" t="s">
        <v>11</v>
      </c>
      <c r="S285" s="140" t="s">
        <v>143</v>
      </c>
      <c r="T285" s="596"/>
      <c r="U285" s="596"/>
      <c r="V285" s="596"/>
      <c r="W285" s="596"/>
      <c r="X285" s="178"/>
      <c r="Y285" s="165"/>
      <c r="Z285" s="351"/>
      <c r="AA285" s="351"/>
      <c r="AB285" s="164"/>
      <c r="AC285" s="1073"/>
      <c r="AD285" s="1074"/>
      <c r="AE285" s="1074"/>
      <c r="AF285" s="1075"/>
    </row>
    <row r="286" spans="1:32" s="581" customFormat="1" ht="18.75" customHeight="1" x14ac:dyDescent="0.15">
      <c r="A286" s="625"/>
      <c r="B286" s="584"/>
      <c r="C286" s="132"/>
      <c r="D286" s="414"/>
      <c r="E286" s="394"/>
      <c r="F286" s="612"/>
      <c r="G286" s="394"/>
      <c r="H286" s="1254" t="s">
        <v>709</v>
      </c>
      <c r="I286" s="1256" t="s">
        <v>11</v>
      </c>
      <c r="J286" s="1253" t="s">
        <v>30</v>
      </c>
      <c r="K286" s="1253"/>
      <c r="L286" s="1257" t="s">
        <v>11</v>
      </c>
      <c r="M286" s="1253" t="s">
        <v>36</v>
      </c>
      <c r="N286" s="1253"/>
      <c r="O286" s="723"/>
      <c r="P286" s="723"/>
      <c r="Q286" s="723"/>
      <c r="R286" s="723"/>
      <c r="S286" s="723"/>
      <c r="T286" s="723"/>
      <c r="U286" s="723"/>
      <c r="V286" s="723"/>
      <c r="W286" s="723"/>
      <c r="X286" s="607"/>
      <c r="Y286" s="165"/>
      <c r="Z286" s="351"/>
      <c r="AA286" s="351"/>
      <c r="AB286" s="164"/>
      <c r="AC286" s="1073"/>
      <c r="AD286" s="1074"/>
      <c r="AE286" s="1074"/>
      <c r="AF286" s="1075"/>
    </row>
    <row r="287" spans="1:32" s="581" customFormat="1" ht="18.75" customHeight="1" x14ac:dyDescent="0.15">
      <c r="A287" s="623"/>
      <c r="B287" s="584"/>
      <c r="C287" s="132"/>
      <c r="D287" s="414"/>
      <c r="E287" s="394"/>
      <c r="F287" s="612"/>
      <c r="G287" s="394"/>
      <c r="H287" s="1255"/>
      <c r="I287" s="1256"/>
      <c r="J287" s="1253"/>
      <c r="K287" s="1253"/>
      <c r="L287" s="1257"/>
      <c r="M287" s="1253"/>
      <c r="N287" s="1253"/>
      <c r="O287" s="629"/>
      <c r="P287" s="629"/>
      <c r="Q287" s="629"/>
      <c r="R287" s="629"/>
      <c r="S287" s="629"/>
      <c r="T287" s="629"/>
      <c r="U287" s="629"/>
      <c r="V287" s="629"/>
      <c r="W287" s="629"/>
      <c r="X287" s="608"/>
      <c r="Y287" s="165"/>
      <c r="Z287" s="351"/>
      <c r="AA287" s="351"/>
      <c r="AB287" s="164"/>
      <c r="AC287" s="1073"/>
      <c r="AD287" s="1074"/>
      <c r="AE287" s="1074"/>
      <c r="AF287" s="1075"/>
    </row>
    <row r="288" spans="1:32" s="581" customFormat="1" ht="18.75" customHeight="1" x14ac:dyDescent="0.15">
      <c r="A288" s="625"/>
      <c r="B288" s="584"/>
      <c r="C288" s="132"/>
      <c r="D288" s="414"/>
      <c r="E288" s="394"/>
      <c r="F288" s="612"/>
      <c r="G288" s="109"/>
      <c r="H288" s="649" t="s">
        <v>53</v>
      </c>
      <c r="I288" s="877" t="s">
        <v>11</v>
      </c>
      <c r="J288" s="651" t="s">
        <v>30</v>
      </c>
      <c r="K288" s="651"/>
      <c r="L288" s="695" t="s">
        <v>11</v>
      </c>
      <c r="M288" s="651" t="s">
        <v>54</v>
      </c>
      <c r="N288" s="653"/>
      <c r="O288" s="695" t="s">
        <v>11</v>
      </c>
      <c r="P288" s="696" t="s">
        <v>55</v>
      </c>
      <c r="Q288" s="655"/>
      <c r="R288" s="695" t="s">
        <v>11</v>
      </c>
      <c r="S288" s="651" t="s">
        <v>56</v>
      </c>
      <c r="T288" s="655"/>
      <c r="U288" s="695" t="s">
        <v>11</v>
      </c>
      <c r="V288" s="651" t="s">
        <v>57</v>
      </c>
      <c r="W288" s="697"/>
      <c r="X288" s="657"/>
      <c r="Y288" s="351"/>
      <c r="Z288" s="351"/>
      <c r="AA288" s="351"/>
      <c r="AB288" s="164"/>
      <c r="AC288" s="1073"/>
      <c r="AD288" s="1074"/>
      <c r="AE288" s="1074"/>
      <c r="AF288" s="1075"/>
    </row>
    <row r="289" spans="1:32" s="581" customFormat="1" ht="18.75" customHeight="1" x14ac:dyDescent="0.15">
      <c r="A289" s="624"/>
      <c r="B289" s="583"/>
      <c r="C289" s="120"/>
      <c r="D289" s="418"/>
      <c r="E289" s="121"/>
      <c r="F289" s="610"/>
      <c r="G289" s="121"/>
      <c r="H289" s="1066" t="s">
        <v>201</v>
      </c>
      <c r="I289" s="599" t="s">
        <v>11</v>
      </c>
      <c r="J289" s="428" t="s">
        <v>170</v>
      </c>
      <c r="K289" s="213"/>
      <c r="L289" s="611"/>
      <c r="M289" s="601" t="s">
        <v>11</v>
      </c>
      <c r="N289" s="428" t="s">
        <v>225</v>
      </c>
      <c r="O289" s="600"/>
      <c r="P289" s="600"/>
      <c r="Q289" s="601" t="s">
        <v>11</v>
      </c>
      <c r="R289" s="428" t="s">
        <v>226</v>
      </c>
      <c r="S289" s="600"/>
      <c r="T289" s="600"/>
      <c r="U289" s="601" t="s">
        <v>11</v>
      </c>
      <c r="V289" s="428" t="s">
        <v>227</v>
      </c>
      <c r="W289" s="600"/>
      <c r="X289" s="419"/>
      <c r="Y289" s="601" t="s">
        <v>11</v>
      </c>
      <c r="Z289" s="428" t="s">
        <v>22</v>
      </c>
      <c r="AA289" s="428"/>
      <c r="AB289" s="162"/>
      <c r="AC289" s="1070"/>
      <c r="AD289" s="1071"/>
      <c r="AE289" s="1071"/>
      <c r="AF289" s="1072"/>
    </row>
    <row r="290" spans="1:32" s="581" customFormat="1" ht="18.75" customHeight="1" x14ac:dyDescent="0.15">
      <c r="A290" s="625"/>
      <c r="B290" s="584"/>
      <c r="C290" s="132"/>
      <c r="D290" s="414"/>
      <c r="E290" s="394"/>
      <c r="F290" s="612"/>
      <c r="G290" s="394"/>
      <c r="H290" s="1080"/>
      <c r="I290" s="588" t="s">
        <v>11</v>
      </c>
      <c r="J290" s="171" t="s">
        <v>228</v>
      </c>
      <c r="K290" s="146"/>
      <c r="L290" s="411"/>
      <c r="M290" s="590" t="s">
        <v>11</v>
      </c>
      <c r="N290" s="171" t="s">
        <v>171</v>
      </c>
      <c r="O290" s="582"/>
      <c r="P290" s="582"/>
      <c r="Q290" s="582"/>
      <c r="R290" s="582"/>
      <c r="S290" s="582"/>
      <c r="T290" s="582"/>
      <c r="U290" s="582"/>
      <c r="V290" s="582"/>
      <c r="W290" s="582"/>
      <c r="X290" s="603"/>
      <c r="Y290" s="348" t="s">
        <v>11</v>
      </c>
      <c r="Z290" s="347" t="s">
        <v>24</v>
      </c>
      <c r="AA290" s="351"/>
      <c r="AB290" s="164"/>
      <c r="AC290" s="1073"/>
      <c r="AD290" s="1074"/>
      <c r="AE290" s="1074"/>
      <c r="AF290" s="1075"/>
    </row>
    <row r="291" spans="1:32" s="581" customFormat="1" ht="18.75" customHeight="1" x14ac:dyDescent="0.15">
      <c r="A291" s="625"/>
      <c r="B291" s="584"/>
      <c r="C291" s="132"/>
      <c r="D291" s="414"/>
      <c r="E291" s="394"/>
      <c r="F291" s="612"/>
      <c r="G291" s="394"/>
      <c r="H291" s="1079" t="s">
        <v>113</v>
      </c>
      <c r="I291" s="587" t="s">
        <v>11</v>
      </c>
      <c r="J291" s="399" t="s">
        <v>30</v>
      </c>
      <c r="K291" s="399"/>
      <c r="L291" s="413"/>
      <c r="M291" s="589" t="s">
        <v>11</v>
      </c>
      <c r="N291" s="399" t="s">
        <v>145</v>
      </c>
      <c r="O291" s="399"/>
      <c r="P291" s="413"/>
      <c r="Q291" s="589" t="s">
        <v>11</v>
      </c>
      <c r="R291" s="586" t="s">
        <v>275</v>
      </c>
      <c r="S291" s="586"/>
      <c r="T291" s="586"/>
      <c r="U291" s="144"/>
      <c r="V291" s="413"/>
      <c r="W291" s="586"/>
      <c r="X291" s="145"/>
      <c r="Y291" s="165"/>
      <c r="Z291" s="351"/>
      <c r="AA291" s="351"/>
      <c r="AB291" s="164"/>
      <c r="AC291" s="1073"/>
      <c r="AD291" s="1074"/>
      <c r="AE291" s="1074"/>
      <c r="AF291" s="1075"/>
    </row>
    <row r="292" spans="1:32" s="581" customFormat="1" ht="18.75" customHeight="1" x14ac:dyDescent="0.15">
      <c r="A292" s="625"/>
      <c r="B292" s="584"/>
      <c r="C292" s="132"/>
      <c r="D292" s="414"/>
      <c r="E292" s="394"/>
      <c r="F292" s="612"/>
      <c r="G292" s="394"/>
      <c r="H292" s="1080"/>
      <c r="I292" s="588" t="s">
        <v>11</v>
      </c>
      <c r="J292" s="582" t="s">
        <v>276</v>
      </c>
      <c r="K292" s="582"/>
      <c r="L292" s="582"/>
      <c r="M292" s="590" t="s">
        <v>11</v>
      </c>
      <c r="N292" s="582" t="s">
        <v>277</v>
      </c>
      <c r="O292" s="411"/>
      <c r="P292" s="582"/>
      <c r="Q292" s="582"/>
      <c r="R292" s="411"/>
      <c r="S292" s="582"/>
      <c r="T292" s="582"/>
      <c r="U292" s="218"/>
      <c r="V292" s="411"/>
      <c r="W292" s="582"/>
      <c r="X292" s="219"/>
      <c r="Y292" s="165"/>
      <c r="Z292" s="351"/>
      <c r="AA292" s="351"/>
      <c r="AB292" s="164"/>
      <c r="AC292" s="1073"/>
      <c r="AD292" s="1074"/>
      <c r="AE292" s="1074"/>
      <c r="AF292" s="1075"/>
    </row>
    <row r="293" spans="1:32" s="581" customFormat="1" ht="18.75" customHeight="1" x14ac:dyDescent="0.15">
      <c r="A293" s="625"/>
      <c r="B293" s="584"/>
      <c r="C293" s="132"/>
      <c r="D293" s="414"/>
      <c r="E293" s="394"/>
      <c r="F293" s="612"/>
      <c r="G293" s="394"/>
      <c r="H293" s="594" t="s">
        <v>172</v>
      </c>
      <c r="I293" s="139" t="s">
        <v>11</v>
      </c>
      <c r="J293" s="140" t="s">
        <v>85</v>
      </c>
      <c r="K293" s="141"/>
      <c r="L293" s="167"/>
      <c r="M293" s="142" t="s">
        <v>11</v>
      </c>
      <c r="N293" s="140" t="s">
        <v>86</v>
      </c>
      <c r="O293" s="220"/>
      <c r="P293" s="220"/>
      <c r="Q293" s="220"/>
      <c r="R293" s="220"/>
      <c r="S293" s="220"/>
      <c r="T293" s="220"/>
      <c r="U293" s="220"/>
      <c r="V293" s="220"/>
      <c r="W293" s="220"/>
      <c r="X293" s="221"/>
      <c r="Y293" s="165"/>
      <c r="Z293" s="351"/>
      <c r="AA293" s="351"/>
      <c r="AB293" s="164"/>
      <c r="AC293" s="1073"/>
      <c r="AD293" s="1074"/>
      <c r="AE293" s="1074"/>
      <c r="AF293" s="1075"/>
    </row>
    <row r="294" spans="1:32" s="581" customFormat="1" ht="19.5" customHeight="1" x14ac:dyDescent="0.15">
      <c r="A294" s="625"/>
      <c r="B294" s="584"/>
      <c r="C294" s="132"/>
      <c r="D294" s="414"/>
      <c r="E294" s="394"/>
      <c r="F294" s="612"/>
      <c r="G294" s="109"/>
      <c r="H294" s="576" t="s">
        <v>299</v>
      </c>
      <c r="I294" s="638" t="s">
        <v>11</v>
      </c>
      <c r="J294" s="639" t="s">
        <v>27</v>
      </c>
      <c r="K294" s="640"/>
      <c r="L294" s="641"/>
      <c r="M294" s="642" t="s">
        <v>11</v>
      </c>
      <c r="N294" s="639" t="s">
        <v>28</v>
      </c>
      <c r="O294" s="642"/>
      <c r="P294" s="639"/>
      <c r="Q294" s="643"/>
      <c r="R294" s="643"/>
      <c r="S294" s="643"/>
      <c r="T294" s="643"/>
      <c r="U294" s="643"/>
      <c r="V294" s="643"/>
      <c r="W294" s="643"/>
      <c r="X294" s="644"/>
      <c r="Y294" s="432"/>
      <c r="Z294" s="432"/>
      <c r="AA294" s="432"/>
      <c r="AB294" s="164"/>
      <c r="AC294" s="1073"/>
      <c r="AD294" s="1074"/>
      <c r="AE294" s="1074"/>
      <c r="AF294" s="1075"/>
    </row>
    <row r="295" spans="1:32" s="581" customFormat="1" ht="19.5" customHeight="1" x14ac:dyDescent="0.15">
      <c r="A295" s="625"/>
      <c r="B295" s="584"/>
      <c r="C295" s="132"/>
      <c r="D295" s="414"/>
      <c r="E295" s="394"/>
      <c r="F295" s="612"/>
      <c r="G295" s="109"/>
      <c r="H295" s="166" t="s">
        <v>26</v>
      </c>
      <c r="I295" s="139" t="s">
        <v>11</v>
      </c>
      <c r="J295" s="140" t="s">
        <v>27</v>
      </c>
      <c r="K295" s="141"/>
      <c r="L295" s="167"/>
      <c r="M295" s="142" t="s">
        <v>11</v>
      </c>
      <c r="N295" s="140" t="s">
        <v>28</v>
      </c>
      <c r="O295" s="142"/>
      <c r="P295" s="140"/>
      <c r="Q295" s="220"/>
      <c r="R295" s="220"/>
      <c r="S295" s="220"/>
      <c r="T295" s="220"/>
      <c r="U295" s="220"/>
      <c r="V295" s="220"/>
      <c r="W295" s="220"/>
      <c r="X295" s="221"/>
      <c r="Y295" s="351"/>
      <c r="Z295" s="351"/>
      <c r="AA295" s="351"/>
      <c r="AB295" s="164"/>
      <c r="AC295" s="1073"/>
      <c r="AD295" s="1074"/>
      <c r="AE295" s="1074"/>
      <c r="AF295" s="1075"/>
    </row>
    <row r="296" spans="1:32" s="581" customFormat="1" ht="19.5" customHeight="1" x14ac:dyDescent="0.15">
      <c r="A296" s="625"/>
      <c r="B296" s="584"/>
      <c r="C296" s="132"/>
      <c r="D296" s="414"/>
      <c r="E296" s="394"/>
      <c r="F296" s="612"/>
      <c r="G296" s="109"/>
      <c r="H296" s="166" t="s">
        <v>116</v>
      </c>
      <c r="I296" s="139" t="s">
        <v>11</v>
      </c>
      <c r="J296" s="140" t="s">
        <v>27</v>
      </c>
      <c r="K296" s="141"/>
      <c r="L296" s="167"/>
      <c r="M296" s="142" t="s">
        <v>11</v>
      </c>
      <c r="N296" s="140" t="s">
        <v>28</v>
      </c>
      <c r="O296" s="142"/>
      <c r="P296" s="140"/>
      <c r="Q296" s="220"/>
      <c r="R296" s="220"/>
      <c r="S296" s="220"/>
      <c r="T296" s="220"/>
      <c r="U296" s="220"/>
      <c r="V296" s="220"/>
      <c r="W296" s="220"/>
      <c r="X296" s="221"/>
      <c r="Y296" s="351"/>
      <c r="Z296" s="351"/>
      <c r="AA296" s="351"/>
      <c r="AB296" s="164"/>
      <c r="AC296" s="1073"/>
      <c r="AD296" s="1074"/>
      <c r="AE296" s="1074"/>
      <c r="AF296" s="1075"/>
    </row>
    <row r="297" spans="1:32" s="581" customFormat="1" ht="18.75" customHeight="1" x14ac:dyDescent="0.15">
      <c r="A297" s="625"/>
      <c r="B297" s="584"/>
      <c r="C297" s="132"/>
      <c r="D297" s="414"/>
      <c r="E297" s="394"/>
      <c r="F297" s="612"/>
      <c r="G297" s="394"/>
      <c r="H297" s="594" t="s">
        <v>278</v>
      </c>
      <c r="I297" s="139" t="s">
        <v>11</v>
      </c>
      <c r="J297" s="140" t="s">
        <v>170</v>
      </c>
      <c r="K297" s="141"/>
      <c r="L297" s="167"/>
      <c r="M297" s="142" t="s">
        <v>11</v>
      </c>
      <c r="N297" s="140" t="s">
        <v>230</v>
      </c>
      <c r="O297" s="220"/>
      <c r="P297" s="220"/>
      <c r="Q297" s="220"/>
      <c r="R297" s="220"/>
      <c r="S297" s="220"/>
      <c r="T297" s="220"/>
      <c r="U297" s="220"/>
      <c r="V297" s="220"/>
      <c r="W297" s="220"/>
      <c r="X297" s="221"/>
      <c r="Y297" s="165"/>
      <c r="Z297" s="351"/>
      <c r="AA297" s="351"/>
      <c r="AB297" s="164"/>
      <c r="AC297" s="1073"/>
      <c r="AD297" s="1074"/>
      <c r="AE297" s="1074"/>
      <c r="AF297" s="1075"/>
    </row>
    <row r="298" spans="1:32" s="581" customFormat="1" ht="18.75" customHeight="1" x14ac:dyDescent="0.15">
      <c r="A298" s="625"/>
      <c r="B298" s="584"/>
      <c r="C298" s="132"/>
      <c r="D298" s="414"/>
      <c r="E298" s="394"/>
      <c r="F298" s="612"/>
      <c r="G298" s="394"/>
      <c r="H298" s="594" t="s">
        <v>279</v>
      </c>
      <c r="I298" s="139" t="s">
        <v>11</v>
      </c>
      <c r="J298" s="140" t="s">
        <v>170</v>
      </c>
      <c r="K298" s="141"/>
      <c r="L298" s="167"/>
      <c r="M298" s="142" t="s">
        <v>11</v>
      </c>
      <c r="N298" s="140" t="s">
        <v>230</v>
      </c>
      <c r="O298" s="220"/>
      <c r="P298" s="220"/>
      <c r="Q298" s="220"/>
      <c r="R298" s="220"/>
      <c r="S298" s="220"/>
      <c r="T298" s="220"/>
      <c r="U298" s="220"/>
      <c r="V298" s="220"/>
      <c r="W298" s="220"/>
      <c r="X298" s="221"/>
      <c r="Y298" s="165"/>
      <c r="Z298" s="351"/>
      <c r="AA298" s="351"/>
      <c r="AB298" s="164"/>
      <c r="AC298" s="1073"/>
      <c r="AD298" s="1074"/>
      <c r="AE298" s="1074"/>
      <c r="AF298" s="1075"/>
    </row>
    <row r="299" spans="1:32" s="581" customFormat="1" ht="18.75" customHeight="1" x14ac:dyDescent="0.15">
      <c r="A299" s="623"/>
      <c r="B299" s="584"/>
      <c r="C299" s="132"/>
      <c r="D299" s="591"/>
      <c r="E299" s="394"/>
      <c r="F299" s="591"/>
      <c r="G299" s="394"/>
      <c r="H299" s="594" t="s">
        <v>497</v>
      </c>
      <c r="I299" s="139" t="s">
        <v>11</v>
      </c>
      <c r="J299" s="140" t="s">
        <v>30</v>
      </c>
      <c r="K299" s="141"/>
      <c r="L299" s="142" t="s">
        <v>11</v>
      </c>
      <c r="M299" s="140" t="s">
        <v>36</v>
      </c>
      <c r="N299" s="220"/>
      <c r="O299" s="220"/>
      <c r="P299" s="220"/>
      <c r="Q299" s="220"/>
      <c r="R299" s="220"/>
      <c r="S299" s="220"/>
      <c r="T299" s="220"/>
      <c r="U299" s="220"/>
      <c r="V299" s="220"/>
      <c r="W299" s="220"/>
      <c r="X299" s="221"/>
      <c r="Y299" s="165"/>
      <c r="Z299" s="351"/>
      <c r="AA299" s="351"/>
      <c r="AB299" s="164"/>
      <c r="AC299" s="1073"/>
      <c r="AD299" s="1074"/>
      <c r="AE299" s="1074"/>
      <c r="AF299" s="1075"/>
    </row>
    <row r="300" spans="1:32" s="581" customFormat="1" ht="18.75" customHeight="1" x14ac:dyDescent="0.15">
      <c r="A300" s="647" t="s">
        <v>11</v>
      </c>
      <c r="B300" s="584" t="s">
        <v>511</v>
      </c>
      <c r="C300" s="628" t="s">
        <v>502</v>
      </c>
      <c r="D300" s="591" t="s">
        <v>11</v>
      </c>
      <c r="E300" s="394" t="s">
        <v>298</v>
      </c>
      <c r="F300" s="591" t="s">
        <v>11</v>
      </c>
      <c r="G300" s="394" t="s">
        <v>294</v>
      </c>
      <c r="H300" s="594" t="s">
        <v>190</v>
      </c>
      <c r="I300" s="139" t="s">
        <v>11</v>
      </c>
      <c r="J300" s="140" t="s">
        <v>85</v>
      </c>
      <c r="K300" s="141"/>
      <c r="L300" s="167"/>
      <c r="M300" s="142" t="s">
        <v>11</v>
      </c>
      <c r="N300" s="140" t="s">
        <v>86</v>
      </c>
      <c r="O300" s="220"/>
      <c r="P300" s="220"/>
      <c r="Q300" s="220"/>
      <c r="R300" s="220"/>
      <c r="S300" s="220"/>
      <c r="T300" s="220"/>
      <c r="U300" s="220"/>
      <c r="V300" s="220"/>
      <c r="W300" s="220"/>
      <c r="X300" s="221"/>
      <c r="Y300" s="165"/>
      <c r="Z300" s="351"/>
      <c r="AA300" s="351"/>
      <c r="AB300" s="164"/>
      <c r="AC300" s="1073"/>
      <c r="AD300" s="1074"/>
      <c r="AE300" s="1074"/>
      <c r="AF300" s="1075"/>
    </row>
    <row r="301" spans="1:32" s="581" customFormat="1" ht="19.5" customHeight="1" x14ac:dyDescent="0.15">
      <c r="A301" s="625"/>
      <c r="B301" s="584"/>
      <c r="C301" s="132"/>
      <c r="D301" s="414"/>
      <c r="E301" s="394"/>
      <c r="F301" s="591" t="s">
        <v>11</v>
      </c>
      <c r="G301" s="394" t="s">
        <v>272</v>
      </c>
      <c r="H301" s="166" t="s">
        <v>51</v>
      </c>
      <c r="I301" s="139" t="s">
        <v>11</v>
      </c>
      <c r="J301" s="140" t="s">
        <v>30</v>
      </c>
      <c r="K301" s="140"/>
      <c r="L301" s="142" t="s">
        <v>11</v>
      </c>
      <c r="M301" s="140" t="s">
        <v>36</v>
      </c>
      <c r="N301" s="140"/>
      <c r="O301" s="220"/>
      <c r="P301" s="140"/>
      <c r="Q301" s="220"/>
      <c r="R301" s="220"/>
      <c r="S301" s="220"/>
      <c r="T301" s="220"/>
      <c r="U301" s="220"/>
      <c r="V301" s="220"/>
      <c r="W301" s="220"/>
      <c r="X301" s="221"/>
      <c r="Y301" s="351"/>
      <c r="Z301" s="351"/>
      <c r="AA301" s="351"/>
      <c r="AB301" s="164"/>
      <c r="AC301" s="1073"/>
      <c r="AD301" s="1074"/>
      <c r="AE301" s="1074"/>
      <c r="AF301" s="1075"/>
    </row>
    <row r="302" spans="1:32" s="581" customFormat="1" ht="18.75" customHeight="1" x14ac:dyDescent="0.15">
      <c r="A302" s="623"/>
      <c r="B302" s="584"/>
      <c r="C302" s="132"/>
      <c r="D302" s="591"/>
      <c r="E302" s="394"/>
      <c r="F302" s="591"/>
      <c r="G302" s="394"/>
      <c r="H302" s="594" t="s">
        <v>193</v>
      </c>
      <c r="I302" s="139" t="s">
        <v>11</v>
      </c>
      <c r="J302" s="140" t="s">
        <v>30</v>
      </c>
      <c r="K302" s="141"/>
      <c r="L302" s="142" t="s">
        <v>11</v>
      </c>
      <c r="M302" s="140" t="s">
        <v>36</v>
      </c>
      <c r="N302" s="220"/>
      <c r="O302" s="220"/>
      <c r="P302" s="220"/>
      <c r="Q302" s="220"/>
      <c r="R302" s="220"/>
      <c r="S302" s="220"/>
      <c r="T302" s="220"/>
      <c r="U302" s="220"/>
      <c r="V302" s="220"/>
      <c r="W302" s="220"/>
      <c r="X302" s="221"/>
      <c r="Y302" s="165"/>
      <c r="Z302" s="351"/>
      <c r="AA302" s="351"/>
      <c r="AB302" s="164"/>
      <c r="AC302" s="1073"/>
      <c r="AD302" s="1074"/>
      <c r="AE302" s="1074"/>
      <c r="AF302" s="1075"/>
    </row>
    <row r="303" spans="1:32" s="581" customFormat="1" ht="18.75" customHeight="1" x14ac:dyDescent="0.15">
      <c r="A303" s="625"/>
      <c r="B303" s="584"/>
      <c r="C303" s="132"/>
      <c r="D303" s="414"/>
      <c r="E303" s="394"/>
      <c r="F303" s="591"/>
      <c r="G303" s="394"/>
      <c r="H303" s="594" t="s">
        <v>52</v>
      </c>
      <c r="I303" s="139" t="s">
        <v>11</v>
      </c>
      <c r="J303" s="140" t="s">
        <v>30</v>
      </c>
      <c r="K303" s="140"/>
      <c r="L303" s="142" t="s">
        <v>11</v>
      </c>
      <c r="M303" s="140" t="s">
        <v>31</v>
      </c>
      <c r="N303" s="140"/>
      <c r="O303" s="142" t="s">
        <v>11</v>
      </c>
      <c r="P303" s="140" t="s">
        <v>32</v>
      </c>
      <c r="Q303" s="220"/>
      <c r="R303" s="220"/>
      <c r="S303" s="220"/>
      <c r="T303" s="220"/>
      <c r="U303" s="220"/>
      <c r="V303" s="220"/>
      <c r="W303" s="220"/>
      <c r="X303" s="221"/>
      <c r="Y303" s="165"/>
      <c r="Z303" s="351"/>
      <c r="AA303" s="351"/>
      <c r="AB303" s="164"/>
      <c r="AC303" s="1073"/>
      <c r="AD303" s="1074"/>
      <c r="AE303" s="1074"/>
      <c r="AF303" s="1075"/>
    </row>
    <row r="304" spans="1:32" s="581" customFormat="1" ht="18.75" customHeight="1" x14ac:dyDescent="0.15">
      <c r="A304" s="623"/>
      <c r="B304" s="584"/>
      <c r="C304" s="132"/>
      <c r="D304" s="414"/>
      <c r="E304" s="394"/>
      <c r="F304" s="612"/>
      <c r="G304" s="394"/>
      <c r="H304" s="196" t="s">
        <v>194</v>
      </c>
      <c r="I304" s="139" t="s">
        <v>11</v>
      </c>
      <c r="J304" s="140" t="s">
        <v>30</v>
      </c>
      <c r="K304" s="140"/>
      <c r="L304" s="142" t="s">
        <v>11</v>
      </c>
      <c r="M304" s="140" t="s">
        <v>31</v>
      </c>
      <c r="N304" s="140"/>
      <c r="O304" s="142" t="s">
        <v>11</v>
      </c>
      <c r="P304" s="140" t="s">
        <v>32</v>
      </c>
      <c r="Q304" s="220"/>
      <c r="R304" s="220"/>
      <c r="S304" s="220"/>
      <c r="T304" s="220"/>
      <c r="U304" s="144"/>
      <c r="V304" s="144"/>
      <c r="W304" s="144"/>
      <c r="X304" s="145"/>
      <c r="Y304" s="165"/>
      <c r="Z304" s="351"/>
      <c r="AA304" s="351"/>
      <c r="AB304" s="164"/>
      <c r="AC304" s="1073"/>
      <c r="AD304" s="1074"/>
      <c r="AE304" s="1074"/>
      <c r="AF304" s="1075"/>
    </row>
    <row r="305" spans="1:32" s="581" customFormat="1" ht="18.75" customHeight="1" x14ac:dyDescent="0.15">
      <c r="A305" s="625"/>
      <c r="B305" s="584"/>
      <c r="C305" s="132"/>
      <c r="D305" s="414"/>
      <c r="E305" s="394"/>
      <c r="F305" s="591"/>
      <c r="G305" s="394"/>
      <c r="H305" s="594" t="s">
        <v>140</v>
      </c>
      <c r="I305" s="139" t="s">
        <v>11</v>
      </c>
      <c r="J305" s="140" t="s">
        <v>30</v>
      </c>
      <c r="K305" s="140"/>
      <c r="L305" s="142" t="s">
        <v>11</v>
      </c>
      <c r="M305" s="140" t="s">
        <v>141</v>
      </c>
      <c r="N305" s="140"/>
      <c r="O305" s="142" t="s">
        <v>11</v>
      </c>
      <c r="P305" s="140" t="s">
        <v>142</v>
      </c>
      <c r="Q305" s="596"/>
      <c r="R305" s="142" t="s">
        <v>11</v>
      </c>
      <c r="S305" s="140" t="s">
        <v>143</v>
      </c>
      <c r="T305" s="596"/>
      <c r="U305" s="596"/>
      <c r="V305" s="596"/>
      <c r="W305" s="596"/>
      <c r="X305" s="178"/>
      <c r="Y305" s="165"/>
      <c r="Z305" s="351"/>
      <c r="AA305" s="351"/>
      <c r="AB305" s="164"/>
      <c r="AC305" s="1073"/>
      <c r="AD305" s="1074"/>
      <c r="AE305" s="1074"/>
      <c r="AF305" s="1075"/>
    </row>
    <row r="306" spans="1:32" s="581" customFormat="1" ht="18.75" customHeight="1" x14ac:dyDescent="0.15">
      <c r="A306" s="625"/>
      <c r="B306" s="584"/>
      <c r="C306" s="132"/>
      <c r="D306" s="414"/>
      <c r="E306" s="394"/>
      <c r="F306" s="612"/>
      <c r="G306" s="394"/>
      <c r="H306" s="1254" t="s">
        <v>709</v>
      </c>
      <c r="I306" s="1256" t="s">
        <v>11</v>
      </c>
      <c r="J306" s="1253" t="s">
        <v>30</v>
      </c>
      <c r="K306" s="1253"/>
      <c r="L306" s="1257" t="s">
        <v>11</v>
      </c>
      <c r="M306" s="1253" t="s">
        <v>36</v>
      </c>
      <c r="N306" s="1253"/>
      <c r="O306" s="723"/>
      <c r="P306" s="723"/>
      <c r="Q306" s="723"/>
      <c r="R306" s="723"/>
      <c r="S306" s="723"/>
      <c r="T306" s="723"/>
      <c r="U306" s="723"/>
      <c r="V306" s="723"/>
      <c r="W306" s="723"/>
      <c r="X306" s="607"/>
      <c r="Y306" s="165"/>
      <c r="Z306" s="351"/>
      <c r="AA306" s="351"/>
      <c r="AB306" s="164"/>
      <c r="AC306" s="1073"/>
      <c r="AD306" s="1074"/>
      <c r="AE306" s="1074"/>
      <c r="AF306" s="1075"/>
    </row>
    <row r="307" spans="1:32" s="581" customFormat="1" ht="18.75" customHeight="1" x14ac:dyDescent="0.15">
      <c r="A307" s="625"/>
      <c r="B307" s="584"/>
      <c r="C307" s="132"/>
      <c r="D307" s="414"/>
      <c r="E307" s="394"/>
      <c r="F307" s="612"/>
      <c r="G307" s="394"/>
      <c r="H307" s="1255"/>
      <c r="I307" s="1256"/>
      <c r="J307" s="1253"/>
      <c r="K307" s="1253"/>
      <c r="L307" s="1257"/>
      <c r="M307" s="1253"/>
      <c r="N307" s="1253"/>
      <c r="O307" s="629"/>
      <c r="P307" s="629"/>
      <c r="Q307" s="629"/>
      <c r="R307" s="629"/>
      <c r="S307" s="629"/>
      <c r="T307" s="629"/>
      <c r="U307" s="629"/>
      <c r="V307" s="629"/>
      <c r="W307" s="629"/>
      <c r="X307" s="608"/>
      <c r="Y307" s="165"/>
      <c r="Z307" s="351"/>
      <c r="AA307" s="351"/>
      <c r="AB307" s="164"/>
      <c r="AC307" s="1073"/>
      <c r="AD307" s="1074"/>
      <c r="AE307" s="1074"/>
      <c r="AF307" s="1075"/>
    </row>
    <row r="308" spans="1:32" s="581" customFormat="1" ht="18.75" customHeight="1" x14ac:dyDescent="0.15">
      <c r="A308" s="625"/>
      <c r="B308" s="584"/>
      <c r="C308" s="132"/>
      <c r="D308" s="414"/>
      <c r="E308" s="394"/>
      <c r="F308" s="612"/>
      <c r="G308" s="109"/>
      <c r="H308" s="585" t="s">
        <v>201</v>
      </c>
      <c r="I308" s="877" t="s">
        <v>11</v>
      </c>
      <c r="J308" s="651" t="s">
        <v>30</v>
      </c>
      <c r="K308" s="651"/>
      <c r="L308" s="695" t="s">
        <v>11</v>
      </c>
      <c r="M308" s="651" t="s">
        <v>54</v>
      </c>
      <c r="N308" s="653"/>
      <c r="O308" s="695" t="s">
        <v>11</v>
      </c>
      <c r="P308" s="696" t="s">
        <v>55</v>
      </c>
      <c r="Q308" s="655"/>
      <c r="R308" s="695" t="s">
        <v>11</v>
      </c>
      <c r="S308" s="651" t="s">
        <v>56</v>
      </c>
      <c r="T308" s="655"/>
      <c r="U308" s="695" t="s">
        <v>11</v>
      </c>
      <c r="V308" s="651" t="s">
        <v>57</v>
      </c>
      <c r="W308" s="697"/>
      <c r="X308" s="657"/>
      <c r="Y308" s="351"/>
      <c r="Z308" s="351"/>
      <c r="AA308" s="351"/>
      <c r="AB308" s="164"/>
      <c r="AC308" s="1073"/>
      <c r="AD308" s="1074"/>
      <c r="AE308" s="1074"/>
      <c r="AF308" s="1075"/>
    </row>
  </sheetData>
  <sheetProtection algorithmName="SHA-512" hashValue="KGn5uPKi11sb2Xb2G6yoqve0icFZUcwFwfY7TpfbhmrVy3lOJN/9I5RKuPlGEjqImX9GATAeYl/ZeXmkXhjKKQ==" saltValue="mBmUoHxl8ty3mUAcaRS0ew==" spinCount="100000" sheet="1" objects="1" scenarios="1"/>
  <mergeCells count="132">
    <mergeCell ref="L286:L287"/>
    <mergeCell ref="M286:N287"/>
    <mergeCell ref="H267:H268"/>
    <mergeCell ref="M219:N220"/>
    <mergeCell ref="AC222:AF240"/>
    <mergeCell ref="H224:H225"/>
    <mergeCell ref="H238:H239"/>
    <mergeCell ref="I238:I239"/>
    <mergeCell ref="J238:K239"/>
    <mergeCell ref="L238:L239"/>
    <mergeCell ref="M238:N239"/>
    <mergeCell ref="H241:H242"/>
    <mergeCell ref="AC241:AF264"/>
    <mergeCell ref="H258:H259"/>
    <mergeCell ref="H262:H263"/>
    <mergeCell ref="I262:I263"/>
    <mergeCell ref="J262:K263"/>
    <mergeCell ref="L262:L263"/>
    <mergeCell ref="M262:N263"/>
    <mergeCell ref="H219:H220"/>
    <mergeCell ref="H222:H223"/>
    <mergeCell ref="H243:H244"/>
    <mergeCell ref="AC156:AF175"/>
    <mergeCell ref="H167:H168"/>
    <mergeCell ref="H173:H174"/>
    <mergeCell ref="I173:I174"/>
    <mergeCell ref="J173:K174"/>
    <mergeCell ref="L173:L174"/>
    <mergeCell ref="M173:N174"/>
    <mergeCell ref="H176:H177"/>
    <mergeCell ref="AC176:AF198"/>
    <mergeCell ref="H178:H179"/>
    <mergeCell ref="H190:H191"/>
    <mergeCell ref="H192:H193"/>
    <mergeCell ref="H196:H197"/>
    <mergeCell ref="I196:I197"/>
    <mergeCell ref="J196:K197"/>
    <mergeCell ref="L196:L197"/>
    <mergeCell ref="M196:N197"/>
    <mergeCell ref="H170:H171"/>
    <mergeCell ref="H114:H115"/>
    <mergeCell ref="AC114:AF136"/>
    <mergeCell ref="H128:H129"/>
    <mergeCell ref="H131:H132"/>
    <mergeCell ref="H134:H135"/>
    <mergeCell ref="I134:I135"/>
    <mergeCell ref="J134:K135"/>
    <mergeCell ref="L134:L135"/>
    <mergeCell ref="M134:N135"/>
    <mergeCell ref="AC137:AF155"/>
    <mergeCell ref="H147:H148"/>
    <mergeCell ref="H150:H151"/>
    <mergeCell ref="H153:H154"/>
    <mergeCell ref="I153:I154"/>
    <mergeCell ref="J153:K154"/>
    <mergeCell ref="L153:L154"/>
    <mergeCell ref="M153:N154"/>
    <mergeCell ref="H69:H70"/>
    <mergeCell ref="AC69:AF90"/>
    <mergeCell ref="H82:H83"/>
    <mergeCell ref="H85:H86"/>
    <mergeCell ref="H88:H89"/>
    <mergeCell ref="I88:I89"/>
    <mergeCell ref="J88:K89"/>
    <mergeCell ref="L88:L89"/>
    <mergeCell ref="M88:N89"/>
    <mergeCell ref="H91:H92"/>
    <mergeCell ref="AC91:AF113"/>
    <mergeCell ref="H105:H106"/>
    <mergeCell ref="H108:H109"/>
    <mergeCell ref="H111:H112"/>
    <mergeCell ref="I111:I112"/>
    <mergeCell ref="J111:K112"/>
    <mergeCell ref="L111:L112"/>
    <mergeCell ref="M111:N112"/>
    <mergeCell ref="AC10:AF28"/>
    <mergeCell ref="H26:H27"/>
    <mergeCell ref="I26:I27"/>
    <mergeCell ref="J26:K27"/>
    <mergeCell ref="L26:L27"/>
    <mergeCell ref="M26:N27"/>
    <mergeCell ref="AC29:AF50"/>
    <mergeCell ref="H30:H31"/>
    <mergeCell ref="H48:H49"/>
    <mergeCell ref="I48:I49"/>
    <mergeCell ref="J48:K49"/>
    <mergeCell ref="L48:L49"/>
    <mergeCell ref="M48:N49"/>
    <mergeCell ref="AC51:AF68"/>
    <mergeCell ref="H52:H53"/>
    <mergeCell ref="H66:H67"/>
    <mergeCell ref="I66:I67"/>
    <mergeCell ref="J66:K67"/>
    <mergeCell ref="L66:L67"/>
    <mergeCell ref="M66:N67"/>
    <mergeCell ref="A3:AF3"/>
    <mergeCell ref="S5:V5"/>
    <mergeCell ref="A7:C7"/>
    <mergeCell ref="D7:E7"/>
    <mergeCell ref="F7:G7"/>
    <mergeCell ref="H7:X7"/>
    <mergeCell ref="Y7:AB7"/>
    <mergeCell ref="AC7:AF7"/>
    <mergeCell ref="H11:H12"/>
    <mergeCell ref="A8:C9"/>
    <mergeCell ref="H8:H9"/>
    <mergeCell ref="Y8:AB9"/>
    <mergeCell ref="AC8:AF9"/>
    <mergeCell ref="H289:H290"/>
    <mergeCell ref="AC289:AF308"/>
    <mergeCell ref="H291:H292"/>
    <mergeCell ref="H306:H307"/>
    <mergeCell ref="I306:I307"/>
    <mergeCell ref="J306:K307"/>
    <mergeCell ref="L306:L307"/>
    <mergeCell ref="M306:N307"/>
    <mergeCell ref="H199:H200"/>
    <mergeCell ref="AC199:AF221"/>
    <mergeCell ref="H201:H202"/>
    <mergeCell ref="H213:H214"/>
    <mergeCell ref="H215:H216"/>
    <mergeCell ref="I219:I220"/>
    <mergeCell ref="J219:K220"/>
    <mergeCell ref="L219:L220"/>
    <mergeCell ref="H256:H257"/>
    <mergeCell ref="H265:H266"/>
    <mergeCell ref="AC265:AF288"/>
    <mergeCell ref="H280:H281"/>
    <mergeCell ref="H282:H283"/>
    <mergeCell ref="H286:H287"/>
    <mergeCell ref="I286:I287"/>
    <mergeCell ref="J286:K287"/>
  </mergeCells>
  <phoneticPr fontId="1"/>
  <pageMargins left="0.70866141732283472" right="0.70866141732283472" top="0.74803149606299213" bottom="0.74803149606299213" header="0.31496062992125984" footer="0.31496062992125984"/>
  <pageSetup paperSize="9" scale="51" fitToHeight="0" orientation="landscape" r:id="rId1"/>
  <rowBreaks count="13" manualBreakCount="13">
    <brk id="28" max="31" man="1"/>
    <brk id="50" max="31" man="1"/>
    <brk id="68" max="31" man="1"/>
    <brk id="90" max="31" man="1"/>
    <brk id="113" max="31" man="1"/>
    <brk id="136" max="31" man="1"/>
    <brk id="155" max="31" man="1"/>
    <brk id="175" max="31" man="1"/>
    <brk id="198" max="31" man="1"/>
    <brk id="221" max="31" man="1"/>
    <brk id="240" max="31" man="1"/>
    <brk id="264" max="31" man="1"/>
    <brk id="288" max="31"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xm:f>
          </x14:formula1>
          <xm:sqref>U8:U9 M8:M13 Q8:Q9 I8:I9 M15:M16 JI15:JI16 TE15:TE16 ADA15:ADA16 AMW15:AMW16 AWS15:AWS16 BGO15:BGO16 BQK15:BQK16 CAG15:CAG16 CKC15:CKC16 CTY15:CTY16 DDU15:DDU16 DNQ15:DNQ16 DXM15:DXM16 EHI15:EHI16 ERE15:ERE16 FBA15:FBA16 FKW15:FKW16 FUS15:FUS16 GEO15:GEO16 GOK15:GOK16 GYG15:GYG16 HIC15:HIC16 HRY15:HRY16 IBU15:IBU16 ILQ15:ILQ16 IVM15:IVM16 JFI15:JFI16 JPE15:JPE16 JZA15:JZA16 KIW15:KIW16 KSS15:KSS16 LCO15:LCO16 LMK15:LMK16 LWG15:LWG16 MGC15:MGC16 MPY15:MPY16 MZU15:MZU16 NJQ15:NJQ16 NTM15:NTM16 ODI15:ODI16 ONE15:ONE16 OXA15:OXA16 PGW15:PGW16 PQS15:PQS16 QAO15:QAO16 QKK15:QKK16 QUG15:QUG16 REC15:REC16 RNY15:RNY16 RXU15:RXU16 SHQ15:SHQ16 SRM15:SRM16 TBI15:TBI16 TLE15:TLE16 TVA15:TVA16 UEW15:UEW16 UOS15:UOS16 UYO15:UYO16 VIK15:VIK16 VSG15:VSG16 WCC15:WCC16 WLY15:WLY16 WVU15:WVU16 Q11:Q12 JM11:JM12 TI11:TI12 ADE11:ADE12 ANA11:ANA12 AWW11:AWW12 BGS11:BGS12 BQO11:BQO12 CAK11:CAK12 CKG11:CKG12 CUC11:CUC12 DDY11:DDY12 DNU11:DNU12 DXQ11:DXQ12 EHM11:EHM12 ERI11:ERI12 FBE11:FBE12 FLA11:FLA12 FUW11:FUW12 GES11:GES12 GOO11:GOO12 GYK11:GYK12 HIG11:HIG12 HSC11:HSC12 IBY11:IBY12 ILU11:ILU12 IVQ11:IVQ12 JFM11:JFM12 JPI11:JPI12 JZE11:JZE12 KJA11:KJA12 KSW11:KSW12 LCS11:LCS12 LMO11:LMO12 LWK11:LWK12 MGG11:MGG12 MQC11:MQC12 MZY11:MZY12 NJU11:NJU12 NTQ11:NTQ12 ODM11:ODM12 ONI11:ONI12 OXE11:OXE12 PHA11:PHA12 PQW11:PQW12 QAS11:QAS12 QKO11:QKO12 QUK11:QUK12 REG11:REG12 ROC11:ROC12 RXY11:RXY12 SHU11:SHU12 SRQ11:SRQ12 TBM11:TBM12 TLI11:TLI12 TVE11:TVE12 UFA11:UFA12 UOW11:UOW12 UYS11:UYS12 VIO11:VIO12 VSK11:VSK12 WCG11:WCG12 WMC11:WMC12 WVY11:WVY12 U11 JQ11 TM11 ADI11 ANE11 AXA11 BGW11 BQS11 CAO11 CKK11 CUG11 DEC11 DNY11 DXU11 EHQ11 ERM11 FBI11 FLE11 FVA11 GEW11 GOS11 GYO11 HIK11 HSG11 ICC11 ILY11 IVU11 JFQ11 JPM11 JZI11 KJE11 KTA11 LCW11 LMS11 LWO11 MGK11 MQG11 NAC11 NJY11 NTU11 ODQ11 ONM11 OXI11 PHE11 PRA11 QAW11 QKS11 QUO11 REK11 ROG11 RYC11 SHY11 SRU11 TBQ11 TLM11 TVI11 UFE11 UPA11 UYW11 VIS11 VSO11 WCK11 WMG11 WWC11 L17:L19 JH17:JH19 TD17:TD19 ACZ17:ACZ19 AMV17:AMV19 AWR17:AWR19 BGN17:BGN19 BQJ17:BQJ19 CAF17:CAF19 CKB17:CKB19 CTX17:CTX19 DDT17:DDT19 DNP17:DNP19 DXL17:DXL19 EHH17:EHH19 ERD17:ERD19 FAZ17:FAZ19 FKV17:FKV19 FUR17:FUR19 GEN17:GEN19 GOJ17:GOJ19 GYF17:GYF19 HIB17:HIB19 HRX17:HRX19 IBT17:IBT19 ILP17:ILP19 IVL17:IVL19 JFH17:JFH19 JPD17:JPD19 JYZ17:JYZ19 KIV17:KIV19 KSR17:KSR19 LCN17:LCN19 LMJ17:LMJ19 LWF17:LWF19 MGB17:MGB19 MPX17:MPX19 MZT17:MZT19 NJP17:NJP19 NTL17:NTL19 ODH17:ODH19 OND17:OND19 OWZ17:OWZ19 PGV17:PGV19 PQR17:PQR19 QAN17:QAN19 QKJ17:QKJ19 QUF17:QUF19 REB17:REB19 RNX17:RNX19 RXT17:RXT19 SHP17:SHP19 SRL17:SRL19 TBH17:TBH19 TLD17:TLD19 TUZ17:TUZ19 UEV17:UEV19 UOR17:UOR19 UYN17:UYN19 VIJ17:VIJ19 VSF17:VSF19 WCB17:WCB19 WLX17:WLX19 WVT17:WVT19 O19 JK19 TG19 ADC19 AMY19 AWU19 BGQ19 BQM19 CAI19 CKE19 CUA19 DDW19 DNS19 DXO19 EHK19 ERG19 FBC19 FKY19 FUU19 GEQ19 GOM19 GYI19 HIE19 HSA19 IBW19 ILS19 IVO19 JFK19 JPG19 JZC19 KIY19 KSU19 LCQ19 LMM19 LWI19 MGE19 MQA19 MZW19 NJS19 NTO19 ODK19 ONG19 OXC19 PGY19 PQU19 QAQ19 QKM19 QUI19 REE19 ROA19 RXW19 SHS19 SRO19 TBK19 TLG19 TVC19 UEY19 UOU19 UYQ19 VIM19 VSI19 WCE19 WMA19 WVW19 R25 JN25 TJ25 ADF25 ANB25 AWX25 BGT25 BQP25 CAL25 CKH25 CUD25 DDZ25 DNV25 DXR25 EHN25 ERJ25 FBF25 FLB25 FUX25 GET25 GOP25 GYL25 HIH25 HSD25 IBZ25 ILV25 IVR25 JFN25 JPJ25 JZF25 KJB25 KSX25 LCT25 LMP25 LWL25 MGH25 MQD25 MZZ25 NJV25 NTR25 ODN25 ONJ25 OXF25 PHB25 PQX25 QAT25 QKP25 QUL25 REH25 ROD25 RXZ25 SHV25 SRR25 TBN25 TLJ25 TVF25 UFB25 UOX25 UYT25 VIP25 VSL25 WCH25 WMD25 WVZ25 D19:D21 IZ19:IZ21 SV19:SV21 ACR19:ACR21 AMN19:AMN21 AWJ19:AWJ21 BGF19:BGF21 BQB19:BQB21 BZX19:BZX21 CJT19:CJT21 CTP19:CTP21 DDL19:DDL21 DNH19:DNH21 DXD19:DXD21 EGZ19:EGZ21 EQV19:EQV21 FAR19:FAR21 FKN19:FKN21 FUJ19:FUJ21 GEF19:GEF21 GOB19:GOB21 GXX19:GXX21 HHT19:HHT21 HRP19:HRP21 IBL19:IBL21 ILH19:ILH21 IVD19:IVD21 JEZ19:JEZ21 JOV19:JOV21 JYR19:JYR21 KIN19:KIN21 KSJ19:KSJ21 LCF19:LCF21 LMB19:LMB21 LVX19:LVX21 MFT19:MFT21 MPP19:MPP21 MZL19:MZL21 NJH19:NJH21 NTD19:NTD21 OCZ19:OCZ21 OMV19:OMV21 OWR19:OWR21 PGN19:PGN21 PQJ19:PQJ21 QAF19:QAF21 QKB19:QKB21 QTX19:QTX21 RDT19:RDT21 RNP19:RNP21 RXL19:RXL21 SHH19:SHH21 SRD19:SRD21 TAZ19:TAZ21 TKV19:TKV21 TUR19:TUR21 UEN19:UEN21 UOJ19:UOJ21 UYF19:UYF21 VIB19:VIB21 VRX19:VRX21 WBT19:WBT21 WLP19:WLP21 WVL19:WVL21 Y10:Y11 JU10:JU11 TQ10:TQ11 ADM10:ADM11 ANI10:ANI11 AXE10:AXE11 BHA10:BHA11 BQW10:BQW11 CAS10:CAS11 CKO10:CKO11 CUK10:CUK11 DEG10:DEG11 DOC10:DOC11 DXY10:DXY11 EHU10:EHU11 ERQ10:ERQ11 FBM10:FBM11 FLI10:FLI11 FVE10:FVE11 GFA10:GFA11 GOW10:GOW11 GYS10:GYS11 HIO10:HIO11 HSK10:HSK11 ICG10:ICG11 IMC10:IMC11 IVY10:IVY11 JFU10:JFU11 JPQ10:JPQ11 JZM10:JZM11 KJI10:KJI11 KTE10:KTE11 LDA10:LDA11 LMW10:LMW11 LWS10:LWS11 MGO10:MGO11 MQK10:MQK11 NAG10:NAG11 NKC10:NKC11 NTY10:NTY11 ODU10:ODU11 ONQ10:ONQ11 OXM10:OXM11 PHI10:PHI11 PRE10:PRE11 QBA10:QBA11 QKW10:QKW11 QUS10:QUS11 REO10:REO11 ROK10:ROK11 RYG10:RYG11 SIC10:SIC11 SRY10:SRY11 TBU10:TBU11 TLQ10:TLQ11 TVM10:TVM11 UFI10:UFI11 UPE10:UPE11 UZA10:UZA11 VIW10:VIW11 VSS10:VSS11 WCO10:WCO11 WMK10:WMK11 WWG10:WWG11 Q30:Q31 JM30:JM31 TI30:TI31 ADE30:ADE31 ANA30:ANA31 AWW30:AWW31 BGS30:BGS31 BQO30:BQO31 CAK30:CAK31 CKG30:CKG31 CUC30:CUC31 DDY30:DDY31 DNU30:DNU31 DXQ30:DXQ31 EHM30:EHM31 ERI30:ERI31 FBE30:FBE31 FLA30:FLA31 FUW30:FUW31 GES30:GES31 GOO30:GOO31 GYK30:GYK31 HIG30:HIG31 HSC30:HSC31 IBY30:IBY31 ILU30:ILU31 IVQ30:IVQ31 JFM30:JFM31 JPI30:JPI31 JZE30:JZE31 KJA30:KJA31 KSW30:KSW31 LCS30:LCS31 LMO30:LMO31 LWK30:LWK31 MGG30:MGG31 MQC30:MQC31 MZY30:MZY31 NJU30:NJU31 NTQ30:NTQ31 ODM30:ODM31 ONI30:ONI31 OXE30:OXE31 PHA30:PHA31 PQW30:PQW31 QAS30:QAS31 QKO30:QKO31 QUK30:QUK31 REG30:REG31 ROC30:ROC31 RXY30:RXY31 SHU30:SHU31 SRQ30:SRQ31 TBM30:TBM31 TLI30:TLI31 TVE30:TVE31 UFA30:UFA31 UOW30:UOW31 UYS30:UYS31 VIO30:VIO31 VSK30:VSK31 WCG30:WCG31 WMC30:WMC31 WVY30:WVY31 U30 JQ30 TM30 ADI30 ANE30 AXA30 BGW30 BQS30 CAO30 CKK30 CUG30 DEC30 DNY30 DXU30 EHQ30 ERM30 FBI30 FLE30 FVA30 GEW30 GOS30 GYO30 HIK30 HSG30 ICC30 ILY30 IVU30 JFQ30 JPM30 JZI30 KJE30 KTA30 LCW30 LMS30 LWO30 MGK30 MQG30 NAC30 NJY30 NTU30 ODQ30 ONM30 OXI30 PHE30 PRA30 QAW30 QKS30 QUO30 REK30 ROG30 RYC30 SHY30 SRU30 TBQ30 TLM30 TVI30 UFE30 UPA30 UYW30 VIS30 VSO30 WCK30 WMG30 WWC30 L36:L37 JH36:JH37 TD36:TD37 ACZ36:ACZ37 AMV36:AMV37 AWR36:AWR37 BGN36:BGN37 BQJ36:BQJ37 CAF36:CAF37 CKB36:CKB37 CTX36:CTX37 DDT36:DDT37 DNP36:DNP37 DXL36:DXL37 EHH36:EHH37 ERD36:ERD37 FAZ36:FAZ37 FKV36:FKV37 FUR36:FUR37 GEN36:GEN37 GOJ36:GOJ37 GYF36:GYF37 HIB36:HIB37 HRX36:HRX37 IBT36:IBT37 ILP36:ILP37 IVL36:IVL37 JFH36:JFH37 JPD36:JPD37 JYZ36:JYZ37 KIV36:KIV37 KSR36:KSR37 LCN36:LCN37 LMJ36:LMJ37 LWF36:LWF37 MGB36:MGB37 MPX36:MPX37 MZT36:MZT37 NJP36:NJP37 NTL36:NTL37 ODH36:ODH37 OND36:OND37 OWZ36:OWZ37 PGV36:PGV37 PQR36:PQR37 QAN36:QAN37 QKJ36:QKJ37 QUF36:QUF37 REB36:REB37 RNX36:RNX37 RXT36:RXT37 SHP36:SHP37 SRL36:SRL37 TBH36:TBH37 TLD36:TLD37 TUZ36:TUZ37 UEV36:UEV37 UOR36:UOR37 UYN36:UYN37 VIJ36:VIJ37 VSF36:VSF37 WCB36:WCB37 WLX36:WLX37 WVT36:WVT37 M38 JI38 TE38 ADA38 AMW38 AWS38 BGO38 BQK38 CAG38 CKC38 CTY38 DDU38 DNQ38 DXM38 EHI38 ERE38 FBA38 FKW38 FUS38 GEO38 GOK38 GYG38 HIC38 HRY38 IBU38 ILQ38 IVM38 JFI38 JPE38 JZA38 KIW38 KSS38 LCO38 LMK38 LWG38 MGC38 MPY38 MZU38 NJQ38 NTM38 ODI38 ONE38 OXA38 PGW38 PQS38 QAO38 QKK38 QUG38 REC38 RNY38 RXU38 SHQ38 SRM38 TBI38 TLE38 TVA38 UEW38 UOS38 UYO38 VIK38 VSG38 WCC38 WLY38 WVU38 O46:O47 JK46:JK47 TG46:TG47 ADC46:ADC47 AMY46:AMY47 AWU46:AWU47 BGQ46:BGQ47 BQM46:BQM47 CAI46:CAI47 CKE46:CKE47 CUA46:CUA47 DDW46:DDW47 DNS46:DNS47 DXO46:DXO47 EHK46:EHK47 ERG46:ERG47 FBC46:FBC47 FKY46:FKY47 FUU46:FUU47 GEQ46:GEQ47 GOM46:GOM47 GYI46:GYI47 HIE46:HIE47 HSA46:HSA47 IBW46:IBW47 ILS46:ILS47 IVO46:IVO47 JFK46:JFK47 JPG46:JPG47 JZC46:JZC47 KIY46:KIY47 KSU46:KSU47 LCQ46:LCQ47 LMM46:LMM47 LWI46:LWI47 MGE46:MGE47 MQA46:MQA47 MZW46:MZW47 NJS46:NJS47 NTO46:NTO47 ODK46:ODK47 ONG46:ONG47 OXC46:OXC47 PGY46:PGY47 PQU46:PQU47 QAQ46:QAQ47 QKM46:QKM47 QUI46:QUI47 REE46:REE47 ROA46:ROA47 RXW46:RXW47 SHS46:SHS47 SRO46:SRO47 TBK46:TBK47 TLG46:TLG47 TVC46:TVC47 UEY46:UEY47 UOU46:UOU47 UYQ46:UYQ47 VIM46:VIM47 VSI46:VSI47 WCE46:WCE47 WMA46:WMA47 WVW46:WVW47 R47 JN47 TJ47 ADF47 ANB47 AWX47 BGT47 BQP47 CAL47 CKH47 CUD47 DDZ47 DNV47 DXR47 EHN47 ERJ47 FBF47 FLB47 FUX47 GET47 GOP47 GYL47 HIH47 HSD47 IBZ47 ILV47 IVR47 JFN47 JPJ47 JZF47 KJB47 KSX47 LCT47 LMP47 LWL47 MGH47 MQD47 MZZ47 NJV47 NTR47 ODN47 ONJ47 OXF47 PHB47 PQX47 QAT47 QKP47 QUL47 REH47 ROD47 RXZ47 SHV47 SRR47 TBN47 TLJ47 TVF47 UFB47 UOX47 UYT47 VIP47 VSL47 WCH47 WMD47 WVZ47 P39 JL39 TH39 ADD39 AMZ39 AWV39 BGR39 BQN39 CAJ39 CKF39 CUB39 DDX39 DNT39 DXP39 EHL39 ERH39 FBD39 FKZ39 FUV39 GER39 GON39 GYJ39 HIF39 HSB39 IBX39 ILT39 IVP39 JFL39 JPH39 JZD39 KIZ39 KSV39 LCR39 LMN39 LWJ39 MGF39 MQB39 MZX39 NJT39 NTP39 ODL39 ONH39 OXD39 PGZ39 PQV39 QAR39 QKN39 QUJ39 REF39 ROB39 RXX39 SHT39 SRP39 TBL39 TLH39 TVD39 UEZ39 UOV39 UYR39 VIN39 VSJ39 WCF39 WMB39 WVX39 O44 JK44 TG44 ADC44 AMY44 AWU44 BGQ44 BQM44 CAI44 CKE44 CUA44 DDW44 DNS44 DXO44 EHK44 ERG44 FBC44 FKY44 FUU44 GEQ44 GOM44 GYI44 HIE44 HSA44 IBW44 ILS44 IVO44 JFK44 JPG44 JZC44 KIY44 KSU44 LCQ44 LMM44 LWI44 MGE44 MQA44 MZW44 NJS44 NTO44 ODK44 ONG44 OXC44 PGY44 PQU44 QAQ44 QKM44 QUI44 REE44 ROA44 RXW44 SHS44 SRO44 TBK44 TLG44 TVC44 UEY44 UOU44 UYQ44 VIM44 VSI44 WCE44 WMA44 WVW44 S45 JO45 TK45 ADG45 ANC45 AWY45 BGU45 BQQ45 CAM45 CKI45 CUE45 DEA45 DNW45 DXS45 EHO45 ERK45 FBG45 FLC45 FUY45 GEU45 GOQ45 GYM45 HII45 HSE45 ICA45 ILW45 IVS45 JFO45 JPK45 JZG45 KJC45 KSY45 LCU45 LMQ45 LWM45 MGI45 MQE45 NAA45 NJW45 NTS45 ODO45 ONK45 OXG45 PHC45 PQY45 QAU45 QKQ45 QUM45 REI45 ROE45 RYA45 SHW45 SRS45 TBO45 TLK45 TVG45 UFC45 UOY45 UYU45 VIQ45 VSM45 WCI45 WME45 WWA45 Y29:Y30 JU29:JU30 TQ29:TQ30 ADM29:ADM30 ANI29:ANI30 AXE29:AXE30 BHA29:BHA30 BQW29:BQW30 CAS29:CAS30 CKO29:CKO30 CUK29:CUK30 DEG29:DEG30 DOC29:DOC30 DXY29:DXY30 EHU29:EHU30 ERQ29:ERQ30 FBM29:FBM30 FLI29:FLI30 FVE29:FVE30 GFA29:GFA30 GOW29:GOW30 GYS29:GYS30 HIO29:HIO30 HSK29:HSK30 ICG29:ICG30 IMC29:IMC30 IVY29:IVY30 JFU29:JFU30 JPQ29:JPQ30 JZM29:JZM30 KJI29:KJI30 KTE29:KTE30 LDA29:LDA30 LMW29:LMW30 LWS29:LWS30 MGO29:MGO30 MQK29:MQK30 NAG29:NAG30 NKC29:NKC30 NTY29:NTY30 ODU29:ODU30 ONQ29:ONQ30 OXM29:OXM30 PHI29:PHI30 PRE29:PRE30 QBA29:QBA30 QKW29:QKW30 QUS29:QUS30 REO29:REO30 ROK29:ROK30 RYG29:RYG30 SIC29:SIC30 SRY29:SRY30 TBU29:TBU30 TLQ29:TLQ30 TVM29:TVM30 UFI29:UFI30 UPE29:UPE30 UZA29:UZA30 VIW29:VIW30 VSS29:VSS30 WCO29:WCO30 WMK29:WMK30 WWG29:WWG30 M20 JI20 TE20 ADA20 AMW20 AWS20 BGO20 BQK20 CAG20 CKC20 CTY20 DDU20 DNQ20 DXM20 EHI20 ERE20 FBA20 FKW20 FUS20 GEO20 GOK20 GYG20 HIC20 HRY20 IBU20 ILQ20 IVM20 JFI20 JPE20 JZA20 KIW20 KSS20 LCO20 LMK20 LWG20 MGC20 MPY20 MZU20 NJQ20 NTM20 ODI20 ONE20 OXA20 PGW20 PQS20 QAO20 QKK20 QUG20 REC20 RNY20 RXU20 SHQ20 SRM20 TBI20 TLE20 TVA20 UEW20 UOS20 UYO20 VIK20 VSG20 WCC20 WLY20 WVU20 O34:O35 JK34:JK35 TG34:TG35 ADC34:ADC35 AMY34:AMY35 AWU34:AWU35 BGQ34:BGQ35 BQM34:BQM35 CAI34:CAI35 CKE34:CKE35 CUA34:CUA35 DDW34:DDW35 DNS34:DNS35 DXO34:DXO35 EHK34:EHK35 ERG34:ERG35 FBC34:FBC35 FKY34:FKY35 FUU34:FUU35 GEQ34:GEQ35 GOM34:GOM35 GYI34:GYI35 HIE34:HIE35 HSA34:HSA35 IBW34:IBW35 ILS34:ILS35 IVO34:IVO35 JFK34:JFK35 JPG34:JPG35 JZC34:JZC35 KIY34:KIY35 KSU34:KSU35 LCQ34:LCQ35 LMM34:LMM35 LWI34:LWI35 MGE34:MGE35 MQA34:MQA35 MZW34:MZW35 NJS34:NJS35 NTO34:NTO35 ODK34:ODK35 ONG34:ONG35 OXC34:OXC35 PGY34:PGY35 PQU34:PQU35 QAQ34:QAQ35 QKM34:QKM35 QUI34:QUI35 REE34:REE35 ROA34:ROA35 RXW34:RXW35 SHS34:SHS35 SRO34:SRO35 TBK34:TBK35 TLG34:TLG35 TVC34:TVC35 UEY34:UEY35 UOU34:UOU35 UYQ34:UYQ35 VIM34:VIM35 VSI34:VSI35 WCE34:WCE35 WMA34:WMA35 WVW34:WVW35 Q52:Q53 JM52:JM53 TI52:TI53 ADE52:ADE53 ANA52:ANA53 AWW52:AWW53 BGS52:BGS53 BQO52:BQO53 CAK52:CAK53 CKG52:CKG53 CUC52:CUC53 DDY52:DDY53 DNU52:DNU53 DXQ52:DXQ53 EHM52:EHM53 ERI52:ERI53 FBE52:FBE53 FLA52:FLA53 FUW52:FUW53 GES52:GES53 GOO52:GOO53 GYK52:GYK53 HIG52:HIG53 HSC52:HSC53 IBY52:IBY53 ILU52:ILU53 IVQ52:IVQ53 JFM52:JFM53 JPI52:JPI53 JZE52:JZE53 KJA52:KJA53 KSW52:KSW53 LCS52:LCS53 LMO52:LMO53 LWK52:LWK53 MGG52:MGG53 MQC52:MQC53 MZY52:MZY53 NJU52:NJU53 NTQ52:NTQ53 ODM52:ODM53 ONI52:ONI53 OXE52:OXE53 PHA52:PHA53 PQW52:PQW53 QAS52:QAS53 QKO52:QKO53 QUK52:QUK53 REG52:REG53 ROC52:ROC53 RXY52:RXY53 SHU52:SHU53 SRQ52:SRQ53 TBM52:TBM53 TLI52:TLI53 TVE52:TVE53 UFA52:UFA53 UOW52:UOW53 UYS52:UYS53 VIO52:VIO53 VSK52:VSK53 WCG52:WCG53 WMC52:WMC53 WVY52:WVY53 U52 JQ52 TM52 ADI52 ANE52 AXA52 BGW52 BQS52 CAO52 CKK52 CUG52 DEC52 DNY52 DXU52 EHQ52 ERM52 FBI52 FLE52 FVA52 GEW52 GOS52 GYO52 HIK52 HSG52 ICC52 ILY52 IVU52 JFQ52 JPM52 JZI52 KJE52 KTA52 LCW52 LMS52 LWO52 MGK52 MQG52 NAC52 NJY52 NTU52 ODQ52 ONM52 OXI52 PHE52 PRA52 QAW52 QKS52 QUO52 REK52 ROG52 RYC52 SHY52 SRU52 TBQ52 TLM52 TVI52 UFE52 UPA52 UYW52 VIS52 VSO52 WCK52 WMG52 WWC52 L58:L59 JH58:JH59 TD58:TD59 ACZ58:ACZ59 AMV58:AMV59 AWR58:AWR59 BGN58:BGN59 BQJ58:BQJ59 CAF58:CAF59 CKB58:CKB59 CTX58:CTX59 DDT58:DDT59 DNP58:DNP59 DXL58:DXL59 EHH58:EHH59 ERD58:ERD59 FAZ58:FAZ59 FKV58:FKV59 FUR58:FUR59 GEN58:GEN59 GOJ58:GOJ59 GYF58:GYF59 HIB58:HIB59 HRX58:HRX59 IBT58:IBT59 ILP58:ILP59 IVL58:IVL59 JFH58:JFH59 JPD58:JPD59 JYZ58:JYZ59 KIV58:KIV59 KSR58:KSR59 LCN58:LCN59 LMJ58:LMJ59 LWF58:LWF59 MGB58:MGB59 MPX58:MPX59 MZT58:MZT59 NJP58:NJP59 NTL58:NTL59 ODH58:ODH59 OND58:OND59 OWZ58:OWZ59 PGV58:PGV59 PQR58:PQR59 QAN58:QAN59 QKJ58:QKJ59 QUF58:QUF59 REB58:REB59 RNX58:RNX59 RXT58:RXT59 SHP58:SHP59 SRL58:SRL59 TBH58:TBH59 TLD58:TLD59 TUZ58:TUZ59 UEV58:UEV59 UOR58:UOR59 UYN58:UYN59 VIJ58:VIJ59 VSF58:VSF59 WCB58:WCB59 WLX58:WLX59 WVT58:WVT59 R65 JN65 TJ65 ADF65 ANB65 AWX65 BGT65 BQP65 CAL65 CKH65 CUD65 DDZ65 DNV65 DXR65 EHN65 ERJ65 FBF65 FLB65 FUX65 GET65 GOP65 GYL65 HIH65 HSD65 IBZ65 ILV65 IVR65 JFN65 JPJ65 JZF65 KJB65 KSX65 LCT65 LMP65 LWL65 MGH65 MQD65 MZZ65 NJV65 NTR65 ODN65 ONJ65 OXF65 PHB65 PQX65 QAT65 QKP65 QUL65 REH65 ROD65 RXZ65 SHV65 SRR65 TBN65 TLJ65 TVF65 UFB65 UOX65 UYT65 VIP65 VSL65 WCH65 WMD65 WVZ65 Y51:Y52 JU51:JU52 TQ51:TQ52 ADM51:ADM52 ANI51:ANI52 AXE51:AXE52 BHA51:BHA52 BQW51:BQW52 CAS51:CAS52 CKO51:CKO52 CUK51:CUK52 DEG51:DEG52 DOC51:DOC52 DXY51:DXY52 EHU51:EHU52 ERQ51:ERQ52 FBM51:FBM52 FLI51:FLI52 FVE51:FVE52 GFA51:GFA52 GOW51:GOW52 GYS51:GYS52 HIO51:HIO52 HSK51:HSK52 ICG51:ICG52 IMC51:IMC52 IVY51:IVY52 JFU51:JFU52 JPQ51:JPQ52 JZM51:JZM52 KJI51:KJI52 KTE51:KTE52 LDA51:LDA52 LMW51:LMW52 LWS51:LWS52 MGO51:MGO52 MQK51:MQK52 NAG51:NAG52 NKC51:NKC52 NTY51:NTY52 ODU51:ODU52 ONQ51:ONQ52 OXM51:OXM52 PHI51:PHI52 PRE51:PRE52 QBA51:QBA52 QKW51:QKW52 QUS51:QUS52 REO51:REO52 ROK51:ROK52 RYG51:RYG52 SIC51:SIC52 SRY51:SRY52 TBU51:TBU52 TLQ51:TLQ52 TVM51:TVM52 UFI51:UFI52 UPE51:UPE52 UZA51:UZA52 VIW51:VIW52 VSS51:VSS52 WCO51:WCO52 WMK51:WMK52 WWG51:WWG52 M56:M57 JI56:JI57 TE56:TE57 ADA56:ADA57 AMW56:AMW57 AWS56:AWS57 BGO56:BGO57 BQK56:BQK57 CAG56:CAG57 CKC56:CKC57 CTY56:CTY57 DDU56:DDU57 DNQ56:DNQ57 DXM56:DXM57 EHI56:EHI57 ERE56:ERE57 FBA56:FBA57 FKW56:FKW57 FUS56:FUS57 GEO56:GEO57 GOK56:GOK57 GYG56:GYG57 HIC56:HIC57 HRY56:HRY57 IBU56:IBU57 ILQ56:ILQ57 IVM56:IVM57 JFI56:JFI57 JPE56:JPE57 JZA56:JZA57 KIW56:KIW57 KSS56:KSS57 LCO56:LCO57 LMK56:LMK57 LWG56:LWG57 MGC56:MGC57 MPY56:MPY57 MZU56:MZU57 NJQ56:NJQ57 NTM56:NTM57 ODI56:ODI57 ONE56:ONE57 OXA56:OXA57 PGW56:PGW57 PQS56:PQS57 QAO56:QAO57 QKK56:QKK57 QUG56:QUG57 REC56:REC57 RNY56:RNY57 RXU56:RXU57 SHQ56:SHQ57 SRM56:SRM57 TBI56:TBI57 TLE56:TLE57 TVA56:TVA57 UEW56:UEW57 UOS56:UOS57 UYO56:UYO57 VIK56:VIK57 VSG56:VSG57 WCC56:WCC57 WLY56:WLY57 WVU56:WVU57 U71 JQ71 TM71 ADI71 ANE71 AXA71 BGW71 BQS71 CAO71 CKK71 CUG71 DEC71 DNY71 DXU71 EHQ71 ERM71 FBI71 FLE71 FVA71 GEW71 GOS71 GYO71 HIK71 HSG71 ICC71 ILY71 IVU71 JFQ71 JPM71 JZI71 KJE71 KTA71 LCW71 LMS71 LWO71 MGK71 MQG71 NAC71 NJY71 NTU71 ODQ71 ONM71 OXI71 PHE71 PRA71 QAW71 QKS71 QUO71 REK71 ROG71 RYC71 SHY71 SRU71 TBQ71 TLM71 TVI71 UFE71 UPA71 UYW71 VIS71 VSO71 WCK71 WMG71 WWC71 Q69 JM69 TI69 ADE69 ANA69 AWW69 BGS69 BQO69 CAK69 CKG69 CUC69 DDY69 DNU69 DXQ69 EHM69 ERI69 FBE69 FLA69 FUW69 GES69 GOO69 GYK69 HIG69 HSC69 IBY69 ILU69 IVQ69 JFM69 JPI69 JZE69 KJA69 KSW69 LCS69 LMO69 LWK69 MGG69 MQC69 MZY69 NJU69 NTQ69 ODM69 ONI69 OXE69 PHA69 PQW69 QAS69 QKO69 QUK69 REG69 ROC69 RXY69 SHU69 SRQ69 TBM69 TLI69 TVE69 UFA69 UOW69 UYS69 VIO69 VSK69 WCG69 WMC69 WVY69 M73:M76 JI73:JI76 TE73:TE76 ADA73:ADA76 AMW73:AMW76 AWS73:AWS76 BGO73:BGO76 BQK73:BQK76 CAG73:CAG76 CKC73:CKC76 CTY73:CTY76 DDU73:DDU76 DNQ73:DNQ76 DXM73:DXM76 EHI73:EHI76 ERE73:ERE76 FBA73:FBA76 FKW73:FKW76 FUS73:FUS76 GEO73:GEO76 GOK73:GOK76 GYG73:GYG76 HIC73:HIC76 HRY73:HRY76 IBU73:IBU76 ILQ73:ILQ76 IVM73:IVM76 JFI73:JFI76 JPE73:JPE76 JZA73:JZA76 KIW73:KIW76 KSS73:KSS76 LCO73:LCO76 LMK73:LMK76 LWG73:LWG76 MGC73:MGC76 MPY73:MPY76 MZU73:MZU76 NJQ73:NJQ76 NTM73:NTM76 ODI73:ODI76 ONE73:ONE76 OXA73:OXA76 PGW73:PGW76 PQS73:PQS76 QAO73:QAO76 QKK73:QKK76 QUG73:QUG76 REC73:REC76 RNY73:RNY76 RXU73:RXU76 SHQ73:SHQ76 SRM73:SRM76 TBI73:TBI76 TLE73:TLE76 TVA73:TVA76 UEW73:UEW76 UOS73:UOS76 UYO73:UYO76 VIK73:VIK76 VSG73:VSG76 WCC73:WCC76 WLY73:WLY76 WVU73:WVU76 L77 JH77 TD77 ACZ77 AMV77 AWR77 BGN77 BQJ77 CAF77 CKB77 CTX77 DDT77 DNP77 DXL77 EHH77 ERD77 FAZ77 FKV77 FUR77 GEN77 GOJ77 GYF77 HIB77 HRX77 IBT77 ILP77 IVL77 JFH77 JPD77 JYZ77 KIV77 KSR77 LCN77 LMJ77 LWF77 MGB77 MPX77 MZT77 NJP77 NTL77 ODH77 OND77 OWZ77 PGV77 PQR77 QAN77 QKJ77 QUF77 REB77 RNX77 RXT77 SHP77 SRL77 TBH77 TLD77 TUZ77 UEV77 UOR77 UYN77 VIJ77 VSF77 WCB77 WLX77 WVT77 O81 JK81 TG81 ADC81 AMY81 AWU81 BGQ81 BQM81 CAI81 CKE81 CUA81 DDW81 DNS81 DXO81 EHK81 ERG81 FBC81 FKY81 FUU81 GEQ81 GOM81 GYI81 HIE81 HSA81 IBW81 ILS81 IVO81 JFK81 JPG81 JZC81 KIY81 KSU81 LCQ81 LMM81 LWI81 MGE81 MQA81 MZW81 NJS81 NTO81 ODK81 ONG81 OXC81 PGY81 PQU81 QAQ81 QKM81 QUI81 REE81 ROA81 RXW81 SHS81 SRO81 TBK81 TLG81 TVC81 UEY81 UOU81 UYQ81 VIM81 VSI81 WCE81 WMA81 WVW81 P82 JL82 TH82 ADD82 AMZ82 AWV82 BGR82 BQN82 CAJ82 CKF82 CUB82 DDX82 DNT82 DXP82 EHL82 ERH82 FBD82 FKZ82 FUV82 GER82 GON82 GYJ82 HIF82 HSB82 IBX82 ILT82 IVP82 JFL82 JPH82 JZD82 KIZ82 KSV82 LCR82 LMN82 LWJ82 MGF82 MQB82 MZX82 NJT82 NTP82 ODL82 ONH82 OXD82 PGZ82 PQV82 QAR82 QKN82 QUJ82 REF82 ROB82 RXX82 SHT82 SRP82 TBL82 TLH82 TVD82 UEZ82 UOV82 UYR82 VIN82 VSJ82 WCF82 WMB82 WVX82 M85 JI85 TE85 ADA85 AMW85 AWS85 BGO85 BQK85 CAG85 CKC85 CTY85 DDU85 DNQ85 DXM85 EHI85 ERE85 FBA85 FKW85 FUS85 GEO85 GOK85 GYG85 HIC85 HRY85 IBU85 ILQ85 IVM85 JFI85 JPE85 JZA85 KIW85 KSS85 LCO85 LMK85 LWG85 MGC85 MPY85 MZU85 NJQ85 NTM85 ODI85 ONE85 OXA85 PGW85 PQS85 QAO85 QKK85 QUG85 REC85 RNY85 RXU85 SHQ85 SRM85 TBI85 TLE85 TVA85 UEW85 UOS85 UYO85 VIK85 VSG85 WCC85 WLY85 WVU85 Q85:Q86 JM85:JM86 TI85:TI86 ADE85:ADE86 ANA85:ANA86 AWW85:AWW86 BGS85:BGS86 BQO85:BQO86 CAK85:CAK86 CKG85:CKG86 CUC85:CUC86 DDY85:DDY86 DNU85:DNU86 DXQ85:DXQ86 EHM85:EHM86 ERI85:ERI86 FBE85:FBE86 FLA85:FLA86 FUW85:FUW86 GES85:GES86 GOO85:GOO86 GYK85:GYK86 HIG85:HIG86 HSC85:HSC86 IBY85:IBY86 ILU85:ILU86 IVQ85:IVQ86 JFM85:JFM86 JPI85:JPI86 JZE85:JZE86 KJA85:KJA86 KSW85:KSW86 LCS85:LCS86 LMO85:LMO86 LWK85:LWK86 MGG85:MGG86 MQC85:MQC86 MZY85:MZY86 NJU85:NJU86 NTQ85:NTQ86 ODM85:ODM86 ONI85:ONI86 OXE85:OXE86 PHA85:PHA86 PQW85:PQW86 QAS85:QAS86 QKO85:QKO86 QUK85:QUK86 REG85:REG86 ROC85:ROC86 RXY85:RXY86 SHU85:SHU86 SRQ85:SRQ86 TBM85:TBM86 TLI85:TLI86 TVE85:TVE86 UFA85:UFA86 UOW85:UOW86 UYS85:UYS86 VIO85:VIO86 VSK85:VSK86 WCG85:WCG86 WMC85:WMC86 WVY85:WVY86 O87 JK87 TG87 ADC87 AMY87 AWU87 BGQ87 BQM87 CAI87 CKE87 CUA87 DDW87 DNS87 DXO87 EHK87 ERG87 FBC87 FKY87 FUU87 GEQ87 GOM87 GYI87 HIE87 HSA87 IBW87 ILS87 IVO87 JFK87 JPG87 JZC87 KIY87 KSU87 LCQ87 LMM87 LWI87 MGE87 MQA87 MZW87 NJS87 NTO87 ODK87 ONG87 OXC87 PGY87 PQU87 QAQ87 QKM87 QUI87 REE87 ROA87 RXW87 SHS87 SRO87 TBK87 TLG87 TVC87 UEY87 UOU87 UYQ87 VIM87 VSI87 WCE87 WMA87 WVW87 R87 JN87 TJ87 ADF87 ANB87 AWX87 BGT87 BQP87 CAL87 CKH87 CUD87 DDZ87 DNV87 DXR87 EHN87 ERJ87 FBF87 FLB87 FUX87 GET87 GOP87 GYL87 HIH87 HSD87 IBZ87 ILV87 IVR87 JFN87 JPJ87 JZF87 KJB87 KSX87 LCT87 LMP87 LWL87 MGH87 MQD87 MZZ87 NJV87 NTR87 ODN87 ONJ87 OXF87 PHB87 PQX87 QAT87 QKP87 QUL87 REH87 ROD87 RXZ87 SHV87 SRR87 TBN87 TLJ87 TVF87 UFB87 UOX87 UYT87 VIP87 VSL87 WCH87 WMD87 WVZ87 Y69:Y70 JU69:JU70 TQ69:TQ70 ADM69:ADM70 ANI69:ANI70 AXE69:AXE70 BHA69:BHA70 BQW69:BQW70 CAS69:CAS70 CKO69:CKO70 CUK69:CUK70 DEG69:DEG70 DOC69:DOC70 DXY69:DXY70 EHU69:EHU70 ERQ69:ERQ70 FBM69:FBM70 FLI69:FLI70 FVE69:FVE70 GFA69:GFA70 GOW69:GOW70 GYS69:GYS70 HIO69:HIO70 HSK69:HSK70 ICG69:ICG70 IMC69:IMC70 IVY69:IVY70 JFU69:JFU70 JPQ69:JPQ70 JZM69:JZM70 KJI69:KJI70 KTE69:KTE70 LDA69:LDA70 LMW69:LMW70 LWS69:LWS70 MGO69:MGO70 MQK69:MQK70 NAG69:NAG70 NKC69:NKC70 NTY69:NTY70 ODU69:ODU70 ONQ69:ONQ70 OXM69:OXM70 PHI69:PHI70 PRE69:PRE70 QBA69:QBA70 QKW69:QKW70 QUS69:QUS70 REO69:REO70 ROK69:ROK70 RYG69:RYG70 SIC69:SIC70 SRY69:SRY70 TBU69:TBU70 TLQ69:TLQ70 TVM69:TVM70 UFI69:UFI70 UPE69:UPE70 UZA69:UZA70 VIW69:VIW70 VSS69:VSS70 WCO69:WCO70 WMK69:WMK70 WWG69:WWG70 U93 JQ93 TM93 ADI93 ANE93 AXA93 BGW93 BQS93 CAO93 CKK93 CUG93 DEC93 DNY93 DXU93 EHQ93 ERM93 FBI93 FLE93 FVA93 GEW93 GOS93 GYO93 HIK93 HSG93 ICC93 ILY93 IVU93 JFQ93 JPM93 JZI93 KJE93 KTA93 LCW93 LMS93 LWO93 MGK93 MQG93 NAC93 NJY93 NTU93 ODQ93 ONM93 OXI93 PHE93 PRA93 QAW93 QKS93 QUO93 REK93 ROG93 RYC93 SHY93 SRU93 TBQ93 TLM93 TVI93 UFE93 UPA93 UYW93 VIS93 VSO93 WCK93 WMG93 WWC93 Q91 JM91 TI91 ADE91 ANA91 AWW91 BGS91 BQO91 CAK91 CKG91 CUC91 DDY91 DNU91 DXQ91 EHM91 ERI91 FBE91 FLA91 FUW91 GES91 GOO91 GYK91 HIG91 HSC91 IBY91 ILU91 IVQ91 JFM91 JPI91 JZE91 KJA91 KSW91 LCS91 LMO91 LWK91 MGG91 MQC91 MZY91 NJU91 NTQ91 ODM91 ONI91 OXE91 PHA91 PQW91 QAS91 QKO91 QUK91 REG91 ROC91 RXY91 SHU91 SRQ91 TBM91 TLI91 TVE91 UFA91 UOW91 UYS91 VIO91 VSK91 WCG91 WMC91 WVY91 Q93 JM93 TI93 ADE93 ANA93 AWW93 BGS93 BQO93 CAK93 CKG93 CUC93 DDY93 DNU93 DXQ93 EHM93 ERI93 FBE93 FLA93 FUW93 GES93 GOO93 GYK93 HIG93 HSC93 IBY93 ILU93 IVQ93 JFM93 JPI93 JZE93 KJA93 KSW93 LCS93 LMO93 LWK93 MGG93 MQC93 MZY93 NJU93 NTQ93 ODM93 ONI93 OXE93 PHA93 PQW93 QAS93 QKO93 QUK93 REG93 ROC93 RXY93 SHU93 SRQ93 TBM93 TLI93 TVE93 UFA93 UOW93 UYS93 VIO93 VSK93 WCG93 WMC93 WVY93 L100 JH100 TD100 ACZ100 AMV100 AWR100 BGN100 BQJ100 CAF100 CKB100 CTX100 DDT100 DNP100 DXL100 EHH100 ERD100 FAZ100 FKV100 FUR100 GEN100 GOJ100 GYF100 HIB100 HRX100 IBT100 ILP100 IVL100 JFH100 JPD100 JYZ100 KIV100 KSR100 LCN100 LMJ100 LWF100 MGB100 MPX100 MZT100 NJP100 NTL100 ODH100 OND100 OWZ100 PGV100 PQR100 QAN100 QKJ100 QUF100 REB100 RNX100 RXT100 SHP100 SRL100 TBH100 TLD100 TUZ100 UEV100 UOR100 UYN100 VIJ100 VSF100 WCB100 WLX100 WVT100 F101:F102 JB101:JB102 SX101:SX102 ACT101:ACT102 AMP101:AMP102 AWL101:AWL102 BGH101:BGH102 BQD101:BQD102 BZZ101:BZZ102 CJV101:CJV102 CTR101:CTR102 DDN101:DDN102 DNJ101:DNJ102 DXF101:DXF102 EHB101:EHB102 EQX101:EQX102 FAT101:FAT102 FKP101:FKP102 FUL101:FUL102 GEH101:GEH102 GOD101:GOD102 GXZ101:GXZ102 HHV101:HHV102 HRR101:HRR102 IBN101:IBN102 ILJ101:ILJ102 IVF101:IVF102 JFB101:JFB102 JOX101:JOX102 JYT101:JYT102 KIP101:KIP102 KSL101:KSL102 LCH101:LCH102 LMD101:LMD102 LVZ101:LVZ102 MFV101:MFV102 MPR101:MPR102 MZN101:MZN102 NJJ101:NJJ102 NTF101:NTF102 ODB101:ODB102 OMX101:OMX102 OWT101:OWT102 PGP101:PGP102 PQL101:PQL102 QAH101:QAH102 QKD101:QKD102 QTZ101:QTZ102 RDV101:RDV102 RNR101:RNR102 RXN101:RXN102 SHJ101:SHJ102 SRF101:SRF102 TBB101:TBB102 TKX101:TKX102 TUT101:TUT102 UEP101:UEP102 UOL101:UOL102 UYH101:UYH102 VID101:VID102 VRZ101:VRZ102 WBV101:WBV102 WLR101:WLR102 WVN101:WVN102 O104 JK104 TG104 ADC104 AMY104 AWU104 BGQ104 BQM104 CAI104 CKE104 CUA104 DDW104 DNS104 DXO104 EHK104 ERG104 FBC104 FKY104 FUU104 GEQ104 GOM104 GYI104 HIE104 HSA104 IBW104 ILS104 IVO104 JFK104 JPG104 JZC104 KIY104 KSU104 LCQ104 LMM104 LWI104 MGE104 MQA104 MZW104 NJS104 NTO104 ODK104 ONG104 OXC104 PGY104 PQU104 QAQ104 QKM104 QUI104 REE104 ROA104 RXW104 SHS104 SRO104 TBK104 TLG104 TVC104 UEY104 UOU104 UYQ104 VIM104 VSI104 WCE104 WMA104 WVW104 P105 JL105 TH105 ADD105 AMZ105 AWV105 BGR105 BQN105 CAJ105 CKF105 CUB105 DDX105 DNT105 DXP105 EHL105 ERH105 FBD105 FKZ105 FUV105 GER105 GON105 GYJ105 HIF105 HSB105 IBX105 ILT105 IVP105 JFL105 JPH105 JZD105 KIZ105 KSV105 LCR105 LMN105 LWJ105 MGF105 MQB105 MZX105 NJT105 NTP105 ODL105 ONH105 OXD105 PGZ105 PQV105 QAR105 QKN105 QUJ105 REF105 ROB105 RXX105 SHT105 SRP105 TBL105 TLH105 TVD105 UEZ105 UOV105 UYR105 VIN105 VSJ105 WCF105 WMB105 WVX105 M108 JI108 TE108 ADA108 AMW108 AWS108 BGO108 BQK108 CAG108 CKC108 CTY108 DDU108 DNQ108 DXM108 EHI108 ERE108 FBA108 FKW108 FUS108 GEO108 GOK108 GYG108 HIC108 HRY108 IBU108 ILQ108 IVM108 JFI108 JPE108 JZA108 KIW108 KSS108 LCO108 LMK108 LWG108 MGC108 MPY108 MZU108 NJQ108 NTM108 ODI108 ONE108 OXA108 PGW108 PQS108 QAO108 QKK108 QUG108 REC108 RNY108 RXU108 SHQ108 SRM108 TBI108 TLE108 TVA108 UEW108 UOS108 UYO108 VIK108 VSG108 WCC108 WLY108 WVU108 Q108:Q109 JM108:JM109 TI108:TI109 ADE108:ADE109 ANA108:ANA109 AWW108:AWW109 BGS108:BGS109 BQO108:BQO109 CAK108:CAK109 CKG108:CKG109 CUC108:CUC109 DDY108:DDY109 DNU108:DNU109 DXQ108:DXQ109 EHM108:EHM109 ERI108:ERI109 FBE108:FBE109 FLA108:FLA109 FUW108:FUW109 GES108:GES109 GOO108:GOO109 GYK108:GYK109 HIG108:HIG109 HSC108:HSC109 IBY108:IBY109 ILU108:ILU109 IVQ108:IVQ109 JFM108:JFM109 JPI108:JPI109 JZE108:JZE109 KJA108:KJA109 KSW108:KSW109 LCS108:LCS109 LMO108:LMO109 LWK108:LWK109 MGG108:MGG109 MQC108:MQC109 MZY108:MZY109 NJU108:NJU109 NTQ108:NTQ109 ODM108:ODM109 ONI108:ONI109 OXE108:OXE109 PHA108:PHA109 PQW108:PQW109 QAS108:QAS109 QKO108:QKO109 QUK108:QUK109 REG108:REG109 ROC108:ROC109 RXY108:RXY109 SHU108:SHU109 SRQ108:SRQ109 TBM108:TBM109 TLI108:TLI109 TVE108:TVE109 UFA108:UFA109 UOW108:UOW109 UYS108:UYS109 VIO108:VIO109 VSK108:VSK109 WCG108:WCG109 WMC108:WMC109 WVY108:WVY109 O110 JK110 TG110 ADC110 AMY110 AWU110 BGQ110 BQM110 CAI110 CKE110 CUA110 DDW110 DNS110 DXO110 EHK110 ERG110 FBC110 FKY110 FUU110 GEQ110 GOM110 GYI110 HIE110 HSA110 IBW110 ILS110 IVO110 JFK110 JPG110 JZC110 KIY110 KSU110 LCQ110 LMM110 LWI110 MGE110 MQA110 MZW110 NJS110 NTO110 ODK110 ONG110 OXC110 PGY110 PQU110 QAQ110 QKM110 QUI110 REE110 ROA110 RXW110 SHS110 SRO110 TBK110 TLG110 TVC110 UEY110 UOU110 UYQ110 VIM110 VSI110 WCE110 WMA110 WVW110 R110 JN110 TJ110 ADF110 ANB110 AWX110 BGT110 BQP110 CAL110 CKH110 CUD110 DDZ110 DNV110 DXR110 EHN110 ERJ110 FBF110 FLB110 FUX110 GET110 GOP110 GYL110 HIH110 HSD110 IBZ110 ILV110 IVR110 JFN110 JPJ110 JZF110 KJB110 KSX110 LCT110 LMP110 LWL110 MGH110 MQD110 MZZ110 NJV110 NTR110 ODN110 ONJ110 OXF110 PHB110 PQX110 QAT110 QKP110 QUL110 REH110 ROD110 RXZ110 SHV110 SRR110 TBN110 TLJ110 TVF110 UFB110 UOX110 UYT110 VIP110 VSL110 WCH110 WMD110 WVZ110 Y91:Y92 JU91:JU92 TQ91:TQ92 ADM91:ADM92 ANI91:ANI92 AXE91:AXE92 BHA91:BHA92 BQW91:BQW92 CAS91:CAS92 CKO91:CKO92 CUK91:CUK92 DEG91:DEG92 DOC91:DOC92 DXY91:DXY92 EHU91:EHU92 ERQ91:ERQ92 FBM91:FBM92 FLI91:FLI92 FVE91:FVE92 GFA91:GFA92 GOW91:GOW92 GYS91:GYS92 HIO91:HIO92 HSK91:HSK92 ICG91:ICG92 IMC91:IMC92 IVY91:IVY92 JFU91:JFU92 JPQ91:JPQ92 JZM91:JZM92 KJI91:KJI92 KTE91:KTE92 LDA91:LDA92 LMW91:LMW92 LWS91:LWS92 MGO91:MGO92 MQK91:MQK92 NAG91:NAG92 NKC91:NKC92 NTY91:NTY92 ODU91:ODU92 ONQ91:ONQ92 OXM91:OXM92 PHI91:PHI92 PRE91:PRE92 QBA91:QBA92 QKW91:QKW92 QUS91:QUS92 REO91:REO92 ROK91:ROK92 RYG91:RYG92 SIC91:SIC92 SRY91:SRY92 TBU91:TBU92 TLQ91:TLQ92 TVM91:TVM92 UFI91:UFI92 UPE91:UPE92 UZA91:UZA92 VIW91:VIW92 VSS91:VSS92 WCO91:WCO92 WMK91:WMK92 WWG91:WWG92 L102:L104 JH102:JH104 TD102:TD104 ACZ102:ACZ104 AMV102:AMV104 AWR102:AWR104 BGN102:BGN104 BQJ102:BQJ104 CAF102:CAF104 CKB102:CKB104 CTX102:CTX104 DDT102:DDT104 DNP102:DNP104 DXL102:DXL104 EHH102:EHH104 ERD102:ERD104 FAZ102:FAZ104 FKV102:FKV104 FUR102:FUR104 GEN102:GEN104 GOJ102:GOJ104 GYF102:GYF104 HIB102:HIB104 HRX102:HRX104 IBT102:IBT104 ILP102:ILP104 IVL102:IVL104 JFH102:JFH104 JPD102:JPD104 JYZ102:JYZ104 KIV102:KIV104 KSR102:KSR104 LCN102:LCN104 LMJ102:LMJ104 LWF102:LWF104 MGB102:MGB104 MPX102:MPX104 MZT102:MZT104 NJP102:NJP104 NTL102:NTL104 ODH102:ODH104 OND102:OND104 OWZ102:OWZ104 PGV102:PGV104 PQR102:PQR104 QAN102:QAN104 QKJ102:QKJ104 QUF102:QUF104 REB102:REB104 RNX102:RNX104 RXT102:RXT104 SHP102:SHP104 SRL102:SRL104 TBH102:TBH104 TLD102:TLD104 TUZ102:TUZ104 UEV102:UEV104 UOR102:UOR104 UYN102:UYN104 VIJ102:VIJ104 VSF102:VSF104 WCB102:WCB104 WLX102:WLX104 WVT102:WVT104 M124 JI124 TE124 ADA124 AMW124 AWS124 BGO124 BQK124 CAG124 CKC124 CTY124 DDU124 DNQ124 DXM124 EHI124 ERE124 FBA124 FKW124 FUS124 GEO124 GOK124 GYG124 HIC124 HRY124 IBU124 ILQ124 IVM124 JFI124 JPE124 JZA124 KIW124 KSS124 LCO124 LMK124 LWG124 MGC124 MPY124 MZU124 NJQ124 NTM124 ODI124 ONE124 OXA124 PGW124 PQS124 QAO124 QKK124 QUG124 REC124 RNY124 RXU124 SHQ124 SRM124 TBI124 TLE124 TVA124 UEW124 UOS124 UYO124 VIK124 VSG124 WCC124 WLY124 WVU124 A91 IW91 SS91 ACO91 AMK91 AWG91 BGC91 BPY91 BZU91 CJQ91 CTM91 DDI91 DNE91 DXA91 EGW91 EQS91 FAO91 FKK91 FUG91 GEC91 GNY91 GXU91 HHQ91 HRM91 IBI91 ILE91 IVA91 JEW91 JOS91 JYO91 KIK91 KSG91 LCC91 LLY91 LVU91 MFQ91 MPM91 MZI91 NJE91 NTA91 OCW91 OMS91 OWO91 PGK91 PQG91 QAC91 QJY91 QTU91 RDQ91 RNM91 RXI91 SHE91 SRA91 TAW91 TKS91 TUO91 UEK91 UOG91 UYC91 VHY91 VRU91 WBQ91 WLM91 WVI91 O15:O16 JK15:JK16 TG15:TG16 ADC15:ADC16 AMY15:AMY16 AWU15:AWU16 BGQ15:BGQ16 BQM15:BQM16 CAI15:CAI16 CKE15:CKE16 CUA15:CUA16 DDW15:DDW16 DNS15:DNS16 DXO15:DXO16 EHK15:EHK16 ERG15:ERG16 FBC15:FBC16 FKY15:FKY16 FUU15:FUU16 GEQ15:GEQ16 GOM15:GOM16 GYI15:GYI16 HIE15:HIE16 HSA15:HSA16 IBW15:IBW16 ILS15:ILS16 IVO15:IVO16 JFK15:JFK16 JPG15:JPG16 JZC15:JZC16 KIY15:KIY16 KSU15:KSU16 LCQ15:LCQ16 LMM15:LMM16 LWI15:LWI16 MGE15:MGE16 MQA15:MQA16 MZW15:MZW16 NJS15:NJS16 NTO15:NTO16 ODK15:ODK16 ONG15:ONG16 OXC15:OXC16 PGY15:PGY16 PQU15:PQU16 QAQ15:QAQ16 QKM15:QKM16 QUI15:QUI16 REE15:REE16 ROA15:ROA16 RXW15:RXW16 SHS15:SHS16 SRO15:SRO16 TBK15:TBK16 TLG15:TLG16 TVC15:TVC16 UEY15:UEY16 UOU15:UOU16 UYQ15:UYQ16 VIM15:VIM16 VSI15:VSI16 WCE15:WCE16 WMA15:WMA16 WVW15:WVW16 L79:L81 JH79:JH81 TD79:TD81 ACZ79:ACZ81 AMV79:AMV81 AWR79:AWR81 BGN79:BGN81 BQJ79:BQJ81 CAF79:CAF81 CKB79:CKB81 CTX79:CTX81 DDT79:DDT81 DNP79:DNP81 DXL79:DXL81 EHH79:EHH81 ERD79:ERD81 FAZ79:FAZ81 FKV79:FKV81 FUR79:FUR81 GEN79:GEN81 GOJ79:GOJ81 GYF79:GYF81 HIB79:HIB81 HRX79:HRX81 IBT79:IBT81 ILP79:ILP81 IVL79:IVL81 JFH79:JFH81 JPD79:JPD81 JYZ79:JYZ81 KIV79:KIV81 KSR79:KSR81 LCN79:LCN81 LMJ79:LMJ81 LWF79:LWF81 MGB79:MGB81 MPX79:MPX81 MZT79:MZT81 NJP79:NJP81 NTL79:NTL81 ODH79:ODH81 OND79:OND81 OWZ79:OWZ81 PGV79:PGV81 PQR79:PQR81 QAN79:QAN81 QKJ79:QKJ81 QUF79:QUF81 REB79:REB81 RNX79:RNX81 RXT79:RXT81 SHP79:SHP81 SRL79:SRL81 TBH79:TBH81 TLD79:TLD81 TUZ79:TUZ81 UEV79:UEV81 UOR79:UOR81 UYN79:UYN81 VIJ79:VIJ81 VSF79:VSF81 WCB79:WCB81 WLX79:WLX81 WVT79:WVT81 M60 JI60 TE60 ADA60 AMW60 AWS60 BGO60 BQK60 CAG60 CKC60 CTY60 DDU60 DNQ60 DXM60 EHI60 ERE60 FBA60 FKW60 FUS60 GEO60 GOK60 GYG60 HIC60 HRY60 IBU60 ILQ60 IVM60 JFI60 JPE60 JZA60 KIW60 KSS60 LCO60 LMK60 LWG60 MGC60 MPY60 MZU60 NJQ60 NTM60 ODI60 ONE60 OXA60 PGW60 PQS60 QAO60 QKK60 QUG60 REC60 RNY60 RXU60 SHQ60 SRM60 TBI60 TLE60 TVA60 UEW60 UOS60 UYO60 VIK60 VSG60 WCC60 WLY60 WVU60 A41 IW41 SS41 ACO41 AMK41 AWG41 BGC41 BPY41 BZU41 CJQ41 CTM41 DDI41 DNE41 DXA41 EGW41 EQS41 FAO41 FKK41 FUG41 GEC41 GNY41 GXU41 HHQ41 HRM41 IBI41 ILE41 IVA41 JEW41 JOS41 JYO41 KIK41 KSG41 LCC41 LLY41 LVU41 MFQ41 MPM41 MZI41 NJE41 NTA41 OCW41 OMS41 OWO41 PGK41 PQG41 QAC41 QJY41 QTU41 RDQ41 RNM41 RXI41 SHE41 SRA41 TAW41 TKS41 TUO41 UEK41 UOG41 UYC41 VHY41 VRU41 WBQ41 WLM41 WVI41 U116 JQ116 TM116 ADI116 ANE116 AXA116 BGW116 BQS116 CAO116 CKK116 CUG116 DEC116 DNY116 DXU116 EHQ116 ERM116 FBI116 FLE116 FVA116 GEW116 GOS116 GYO116 HIK116 HSG116 ICC116 ILY116 IVU116 JFQ116 JPM116 JZI116 KJE116 KTA116 LCW116 LMS116 LWO116 MGK116 MQG116 NAC116 NJY116 NTU116 ODQ116 ONM116 OXI116 PHE116 PRA116 QAW116 QKS116 QUO116 REK116 ROG116 RYC116 SHY116 SRU116 TBQ116 TLM116 TVI116 UFE116 UPA116 UYW116 VIS116 VSO116 WCK116 WMG116 WWC116 Q114 JM114 TI114 ADE114 ANA114 AWW114 BGS114 BQO114 CAK114 CKG114 CUC114 DDY114 DNU114 DXQ114 EHM114 ERI114 FBE114 FLA114 FUW114 GES114 GOO114 GYK114 HIG114 HSC114 IBY114 ILU114 IVQ114 JFM114 JPI114 JZE114 KJA114 KSW114 LCS114 LMO114 LWK114 MGG114 MQC114 MZY114 NJU114 NTQ114 ODM114 ONI114 OXE114 PHA114 PQW114 QAS114 QKO114 QUK114 REG114 ROC114 RXY114 SHU114 SRQ114 TBM114 TLI114 TVE114 UFA114 UOW114 UYS114 VIO114 VSK114 WCG114 WMC114 WVY114 Q116 JM116 TI116 ADE116 ANA116 AWW116 BGS116 BQO116 CAK116 CKG116 CUC116 DDY116 DNU116 DXQ116 EHM116 ERI116 FBE116 FLA116 FUW116 GES116 GOO116 GYK116 HIG116 HSC116 IBY116 ILU116 IVQ116 JFM116 JPI116 JZE116 KJA116 KSW116 LCS116 LMO116 LWK116 MGG116 MQC116 MZY116 NJU116 NTQ116 ODM116 ONI116 OXE116 PHA116 PQW116 QAS116 QKO116 QUK116 REG116 ROC116 RXY116 SHU116 SRQ116 TBM116 TLI116 TVE116 UFA116 UOW116 UYS116 VIO116 VSK116 WCG116 WMC116 WVY116 L123 JH123 TD123 ACZ123 AMV123 AWR123 BGN123 BQJ123 CAF123 CKB123 CTX123 DDT123 DNP123 DXL123 EHH123 ERD123 FAZ123 FKV123 FUR123 GEN123 GOJ123 GYF123 HIB123 HRX123 IBT123 ILP123 IVL123 JFH123 JPD123 JYZ123 KIV123 KSR123 LCN123 LMJ123 LWF123 MGB123 MPX123 MZT123 NJP123 NTL123 ODH123 OND123 OWZ123 PGV123 PQR123 QAN123 QKJ123 QUF123 REB123 RNX123 RXT123 SHP123 SRL123 TBH123 TLD123 TUZ123 UEV123 UOR123 UYN123 VIJ123 VSF123 WCB123 WLX123 WVT123 O127 JK127 TG127 ADC127 AMY127 AWU127 BGQ127 BQM127 CAI127 CKE127 CUA127 DDW127 DNS127 DXO127 EHK127 ERG127 FBC127 FKY127 FUU127 GEQ127 GOM127 GYI127 HIE127 HSA127 IBW127 ILS127 IVO127 JFK127 JPG127 JZC127 KIY127 KSU127 LCQ127 LMM127 LWI127 MGE127 MQA127 MZW127 NJS127 NTO127 ODK127 ONG127 OXC127 PGY127 PQU127 QAQ127 QKM127 QUI127 REE127 ROA127 RXW127 SHS127 SRO127 TBK127 TLG127 TVC127 UEY127 UOU127 UYQ127 VIM127 VSI127 WCE127 WMA127 WVW127 P128 JL128 TH128 ADD128 AMZ128 AWV128 BGR128 BQN128 CAJ128 CKF128 CUB128 DDX128 DNT128 DXP128 EHL128 ERH128 FBD128 FKZ128 FUV128 GER128 GON128 GYJ128 HIF128 HSB128 IBX128 ILT128 IVP128 JFL128 JPH128 JZD128 KIZ128 KSV128 LCR128 LMN128 LWJ128 MGF128 MQB128 MZX128 NJT128 NTP128 ODL128 ONH128 OXD128 PGZ128 PQV128 QAR128 QKN128 QUJ128 REF128 ROB128 RXX128 SHT128 SRP128 TBL128 TLH128 TVD128 UEZ128 UOV128 UYR128 VIN128 VSJ128 WCF128 WMB128 WVX128 M131 JI131 TE131 ADA131 AMW131 AWS131 BGO131 BQK131 CAG131 CKC131 CTY131 DDU131 DNQ131 DXM131 EHI131 ERE131 FBA131 FKW131 FUS131 GEO131 GOK131 GYG131 HIC131 HRY131 IBU131 ILQ131 IVM131 JFI131 JPE131 JZA131 KIW131 KSS131 LCO131 LMK131 LWG131 MGC131 MPY131 MZU131 NJQ131 NTM131 ODI131 ONE131 OXA131 PGW131 PQS131 QAO131 QKK131 QUG131 REC131 RNY131 RXU131 SHQ131 SRM131 TBI131 TLE131 TVA131 UEW131 UOS131 UYO131 VIK131 VSG131 WCC131 WLY131 WVU131 Q131:Q132 JM131:JM132 TI131:TI132 ADE131:ADE132 ANA131:ANA132 AWW131:AWW132 BGS131:BGS132 BQO131:BQO132 CAK131:CAK132 CKG131:CKG132 CUC131:CUC132 DDY131:DDY132 DNU131:DNU132 DXQ131:DXQ132 EHM131:EHM132 ERI131:ERI132 FBE131:FBE132 FLA131:FLA132 FUW131:FUW132 GES131:GES132 GOO131:GOO132 GYK131:GYK132 HIG131:HIG132 HSC131:HSC132 IBY131:IBY132 ILU131:ILU132 IVQ131:IVQ132 JFM131:JFM132 JPI131:JPI132 JZE131:JZE132 KJA131:KJA132 KSW131:KSW132 LCS131:LCS132 LMO131:LMO132 LWK131:LWK132 MGG131:MGG132 MQC131:MQC132 MZY131:MZY132 NJU131:NJU132 NTQ131:NTQ132 ODM131:ODM132 ONI131:ONI132 OXE131:OXE132 PHA131:PHA132 PQW131:PQW132 QAS131:QAS132 QKO131:QKO132 QUK131:QUK132 REG131:REG132 ROC131:ROC132 RXY131:RXY132 SHU131:SHU132 SRQ131:SRQ132 TBM131:TBM132 TLI131:TLI132 TVE131:TVE132 UFA131:UFA132 UOW131:UOW132 UYS131:UYS132 VIO131:VIO132 VSK131:VSK132 WCG131:WCG132 WMC131:WMC132 WVY131:WVY132 O133 JK133 TG133 ADC133 AMY133 AWU133 BGQ133 BQM133 CAI133 CKE133 CUA133 DDW133 DNS133 DXO133 EHK133 ERG133 FBC133 FKY133 FUU133 GEQ133 GOM133 GYI133 HIE133 HSA133 IBW133 ILS133 IVO133 JFK133 JPG133 JZC133 KIY133 KSU133 LCQ133 LMM133 LWI133 MGE133 MQA133 MZW133 NJS133 NTO133 ODK133 ONG133 OXC133 PGY133 PQU133 QAQ133 QKM133 QUI133 REE133 ROA133 RXW133 SHS133 SRO133 TBK133 TLG133 TVC133 UEY133 UOU133 UYQ133 VIM133 VSI133 WCE133 WMA133 WVW133 R133 JN133 TJ133 ADF133 ANB133 AWX133 BGT133 BQP133 CAL133 CKH133 CUD133 DDZ133 DNV133 DXR133 EHN133 ERJ133 FBF133 FLB133 FUX133 GET133 GOP133 GYL133 HIH133 HSD133 IBZ133 ILV133 IVR133 JFN133 JPJ133 JZF133 KJB133 KSX133 LCT133 LMP133 LWL133 MGH133 MQD133 MZZ133 NJV133 NTR133 ODN133 ONJ133 OXF133 PHB133 PQX133 QAT133 QKP133 QUL133 REH133 ROD133 RXZ133 SHV133 SRR133 TBN133 TLJ133 TVF133 UFB133 UOX133 UYT133 VIP133 VSL133 WCH133 WMD133 WVZ133 Y114:Y115 JU114:JU115 TQ114:TQ115 ADM114:ADM115 ANI114:ANI115 AXE114:AXE115 BHA114:BHA115 BQW114:BQW115 CAS114:CAS115 CKO114:CKO115 CUK114:CUK115 DEG114:DEG115 DOC114:DOC115 DXY114:DXY115 EHU114:EHU115 ERQ114:ERQ115 FBM114:FBM115 FLI114:FLI115 FVE114:FVE115 GFA114:GFA115 GOW114:GOW115 GYS114:GYS115 HIO114:HIO115 HSK114:HSK115 ICG114:ICG115 IMC114:IMC115 IVY114:IVY115 JFU114:JFU115 JPQ114:JPQ115 JZM114:JZM115 KJI114:KJI115 KTE114:KTE115 LDA114:LDA115 LMW114:LMW115 LWS114:LWS115 MGO114:MGO115 MQK114:MQK115 NAG114:NAG115 NKC114:NKC115 NTY114:NTY115 ODU114:ODU115 ONQ114:ONQ115 OXM114:OXM115 PHI114:PHI115 PRE114:PRE115 QBA114:QBA115 QKW114:QKW115 QUS114:QUS115 REO114:REO115 ROK114:ROK115 RYG114:RYG115 SIC114:SIC115 SRY114:SRY115 TBU114:TBU115 TLQ114:TLQ115 TVM114:TVM115 UFI114:UFI115 UPE114:UPE115 UZA114:UZA115 VIW114:VIW115 VSS114:VSS115 WCO114:WCO115 WMK114:WMK115 WWG114:WWG115 L125:L127 JH125:JH127 TD125:TD127 ACZ125:ACZ127 AMV125:AMV127 AWR125:AWR127 BGN125:BGN127 BQJ125:BQJ127 CAF125:CAF127 CKB125:CKB127 CTX125:CTX127 DDT125:DDT127 DNP125:DNP127 DXL125:DXL127 EHH125:EHH127 ERD125:ERD127 FAZ125:FAZ127 FKV125:FKV127 FUR125:FUR127 GEN125:GEN127 GOJ125:GOJ127 GYF125:GYF127 HIB125:HIB127 HRX125:HRX127 IBT125:IBT127 ILP125:ILP127 IVL125:IVL127 JFH125:JFH127 JPD125:JPD127 JYZ125:JYZ127 KIV125:KIV127 KSR125:KSR127 LCN125:LCN127 LMJ125:LMJ127 LWF125:LWF127 MGB125:MGB127 MPX125:MPX127 MZT125:MZT127 NJP125:NJP127 NTL125:NTL127 ODH125:ODH127 OND125:OND127 OWZ125:OWZ127 PGV125:PGV127 PQR125:PQR127 QAN125:QAN127 QKJ125:QKJ127 QUF125:QUF127 REB125:REB127 RNX125:RNX127 RXT125:RXT127 SHP125:SHP127 SRL125:SRL127 TBH125:TBH127 TLD125:TLD127 TUZ125:TUZ127 UEV125:UEV127 UOR125:UOR127 UYN125:UYN127 VIJ125:VIJ127 VSF125:VSF127 WCB125:WCB127 WLX125:WLX127 WVT125:WVT127 O138:O139 JK138:JK139 TG138:TG139 ADC138:ADC139 AMY138:AMY139 AWU138:AWU139 BGQ138:BGQ139 BQM138:BQM139 CAI138:CAI139 CKE138:CKE139 CUA138:CUA139 DDW138:DDW139 DNS138:DNS139 DXO138:DXO139 EHK138:EHK139 ERG138:ERG139 FBC138:FBC139 FKY138:FKY139 FUU138:FUU139 GEQ138:GEQ139 GOM138:GOM139 GYI138:GYI139 HIE138:HIE139 HSA138:HSA139 IBW138:IBW139 ILS138:ILS139 IVO138:IVO139 JFK138:JFK139 JPG138:JPG139 JZC138:JZC139 KIY138:KIY139 KSU138:KSU139 LCQ138:LCQ139 LMM138:LMM139 LWI138:LWI139 MGE138:MGE139 MQA138:MQA139 MZW138:MZW139 NJS138:NJS139 NTO138:NTO139 ODK138:ODK139 ONG138:ONG139 OXC138:OXC139 PGY138:PGY139 PQU138:PQU139 QAQ138:QAQ139 QKM138:QKM139 QUI138:QUI139 REE138:REE139 ROA138:ROA139 RXW138:RXW139 SHS138:SHS139 SRO138:SRO139 TBK138:TBK139 TLG138:TLG139 TVC138:TVC139 UEY138:UEY139 UOU138:UOU139 UYQ138:UYQ139 VIM138:VIM139 VSI138:VSI139 WCE138:WCE139 WMA138:WMA139 WVW138:WVW139 L142 JH142 TD142 ACZ142 AMV142 AWR142 BGN142 BQJ142 CAF142 CKB142 CTX142 DDT142 DNP142 DXL142 EHH142 ERD142 FAZ142 FKV142 FUR142 GEN142 GOJ142 GYF142 HIB142 HRX142 IBT142 ILP142 IVL142 JFH142 JPD142 JYZ142 KIV142 KSR142 LCN142 LMJ142 LWF142 MGB142 MPX142 MZT142 NJP142 NTL142 ODH142 OND142 OWZ142 PGV142 PQR142 QAN142 QKJ142 QUF142 REB142 RNX142 RXT142 SHP142 SRL142 TBH142 TLD142 TUZ142 UEV142 UOR142 UYN142 VIJ142 VSF142 WCB142 WLX142 WVT142 O146 JK146 TG146 ADC146 AMY146 AWU146 BGQ146 BQM146 CAI146 CKE146 CUA146 DDW146 DNS146 DXO146 EHK146 ERG146 FBC146 FKY146 FUU146 GEQ146 GOM146 GYI146 HIE146 HSA146 IBW146 ILS146 IVO146 JFK146 JPG146 JZC146 KIY146 KSU146 LCQ146 LMM146 LWI146 MGE146 MQA146 MZW146 NJS146 NTO146 ODK146 ONG146 OXC146 PGY146 PQU146 QAQ146 QKM146 QUI146 REE146 ROA146 RXW146 SHS146 SRO146 TBK146 TLG146 TVC146 UEY146 UOU146 UYQ146 VIM146 VSI146 WCE146 WMA146 WVW146 P147 JL147 TH147 ADD147 AMZ147 AWV147 BGR147 BQN147 CAJ147 CKF147 CUB147 DDX147 DNT147 DXP147 EHL147 ERH147 FBD147 FKZ147 FUV147 GER147 GON147 GYJ147 HIF147 HSB147 IBX147 ILT147 IVP147 JFL147 JPH147 JZD147 KIZ147 KSV147 LCR147 LMN147 LWJ147 MGF147 MQB147 MZX147 NJT147 NTP147 ODL147 ONH147 OXD147 PGZ147 PQV147 QAR147 QKN147 QUJ147 REF147 ROB147 RXX147 SHT147 SRP147 TBL147 TLH147 TVD147 UEZ147 UOV147 UYR147 VIN147 VSJ147 WCF147 WMB147 WVX147 M150 JI150 TE150 ADA150 AMW150 AWS150 BGO150 BQK150 CAG150 CKC150 CTY150 DDU150 DNQ150 DXM150 EHI150 ERE150 FBA150 FKW150 FUS150 GEO150 GOK150 GYG150 HIC150 HRY150 IBU150 ILQ150 IVM150 JFI150 JPE150 JZA150 KIW150 KSS150 LCO150 LMK150 LWG150 MGC150 MPY150 MZU150 NJQ150 NTM150 ODI150 ONE150 OXA150 PGW150 PQS150 QAO150 QKK150 QUG150 REC150 RNY150 RXU150 SHQ150 SRM150 TBI150 TLE150 TVA150 UEW150 UOS150 UYO150 VIK150 VSG150 WCC150 WLY150 WVU150 Q150:Q151 JM150:JM151 TI150:TI151 ADE150:ADE151 ANA150:ANA151 AWW150:AWW151 BGS150:BGS151 BQO150:BQO151 CAK150:CAK151 CKG150:CKG151 CUC150:CUC151 DDY150:DDY151 DNU150:DNU151 DXQ150:DXQ151 EHM150:EHM151 ERI150:ERI151 FBE150:FBE151 FLA150:FLA151 FUW150:FUW151 GES150:GES151 GOO150:GOO151 GYK150:GYK151 HIG150:HIG151 HSC150:HSC151 IBY150:IBY151 ILU150:ILU151 IVQ150:IVQ151 JFM150:JFM151 JPI150:JPI151 JZE150:JZE151 KJA150:KJA151 KSW150:KSW151 LCS150:LCS151 LMO150:LMO151 LWK150:LWK151 MGG150:MGG151 MQC150:MQC151 MZY150:MZY151 NJU150:NJU151 NTQ150:NTQ151 ODM150:ODM151 ONI150:ONI151 OXE150:OXE151 PHA150:PHA151 PQW150:PQW151 QAS150:QAS151 QKO150:QKO151 QUK150:QUK151 REG150:REG151 ROC150:ROC151 RXY150:RXY151 SHU150:SHU151 SRQ150:SRQ151 TBM150:TBM151 TLI150:TLI151 TVE150:TVE151 UFA150:UFA151 UOW150:UOW151 UYS150:UYS151 VIO150:VIO151 VSK150:VSK151 WCG150:WCG151 WMC150:WMC151 WVY150:WVY151 O152 JK152 TG152 ADC152 AMY152 AWU152 BGQ152 BQM152 CAI152 CKE152 CUA152 DDW152 DNS152 DXO152 EHK152 ERG152 FBC152 FKY152 FUU152 GEQ152 GOM152 GYI152 HIE152 HSA152 IBW152 ILS152 IVO152 JFK152 JPG152 JZC152 KIY152 KSU152 LCQ152 LMM152 LWI152 MGE152 MQA152 MZW152 NJS152 NTO152 ODK152 ONG152 OXC152 PGY152 PQU152 QAQ152 QKM152 QUI152 REE152 ROA152 RXW152 SHS152 SRO152 TBK152 TLG152 TVC152 UEY152 UOU152 UYQ152 VIM152 VSI152 WCE152 WMA152 WVW152 R152 JN152 TJ152 ADF152 ANB152 AWX152 BGT152 BQP152 CAL152 CKH152 CUD152 DDZ152 DNV152 DXR152 EHN152 ERJ152 FBF152 FLB152 FUX152 GET152 GOP152 GYL152 HIH152 HSD152 IBZ152 ILV152 IVR152 JFN152 JPJ152 JZF152 KJB152 KSX152 LCT152 LMP152 LWL152 MGH152 MQD152 MZZ152 NJV152 NTR152 ODN152 ONJ152 OXF152 PHB152 PQX152 QAT152 QKP152 QUL152 REH152 ROD152 RXZ152 SHV152 SRR152 TBN152 TLJ152 TVF152 UFB152 UOX152 UYT152 VIP152 VSL152 WCH152 WMD152 WVZ152 F76 JB76 SX76 ACT76 AMP76 AWL76 BGH76 BQD76 BZZ76 CJV76 CTR76 DDN76 DNJ76 DXF76 EHB76 EQX76 FAT76 FKP76 FUL76 GEH76 GOD76 GXZ76 HHV76 HRR76 IBN76 ILJ76 IVF76 JFB76 JOX76 JYT76 KIP76 KSL76 LCH76 LMD76 LVZ76 MFV76 MPR76 MZN76 NJJ76 NTF76 ODB76 OMX76 OWT76 PGP76 PQL76 QAH76 QKD76 QTZ76 RDV76 RNR76 RXN76 SHJ76 SRF76 TBB76 TKX76 TUT76 UEP76 UOL76 UYH76 VID76 VRZ76 WBV76 WLR76 WVN76 M96:M99 JI96:JI99 TE96:TE99 ADA96:ADA99 AMW96:AMW99 AWS96:AWS99 BGO96:BGO99 BQK96:BQK99 CAG96:CAG99 CKC96:CKC99 CTY96:CTY99 DDU96:DDU99 DNQ96:DNQ99 DXM96:DXM99 EHI96:EHI99 ERE96:ERE99 FBA96:FBA99 FKW96:FKW99 FUS96:FUS99 GEO96:GEO99 GOK96:GOK99 GYG96:GYG99 HIC96:HIC99 HRY96:HRY99 IBU96:IBU99 ILQ96:ILQ99 IVM96:IVM99 JFI96:JFI99 JPE96:JPE99 JZA96:JZA99 KIW96:KIW99 KSS96:KSS99 LCO96:LCO99 LMK96:LMK99 LWG96:LWG99 MGC96:MGC99 MPY96:MPY99 MZU96:MZU99 NJQ96:NJQ99 NTM96:NTM99 ODI96:ODI99 ONE96:ONE99 OXA96:OXA99 PGW96:PGW99 PQS96:PQS99 QAO96:QAO99 QKK96:QKK99 QUG96:QUG99 REC96:REC99 RNY96:RNY99 RXU96:RXU99 SHQ96:SHQ99 SRM96:SRM99 TBI96:TBI99 TLE96:TLE99 TVA96:TVA99 UEW96:UEW99 UOS96:UOS99 UYO96:UYO99 VIK96:VIK99 VSG96:VSG99 WCC96:WCC99 WLY96:WLY99 WVU96:WVU99 L107 JH107 TD107 ACZ107 AMV107 AWR107 BGN107 BQJ107 CAF107 CKB107 CTX107 DDT107 DNP107 DXL107 EHH107 ERD107 FAZ107 FKV107 FUR107 GEN107 GOJ107 GYF107 HIB107 HRX107 IBT107 ILP107 IVL107 JFH107 JPD107 JYZ107 KIV107 KSR107 LCN107 LMJ107 LWF107 MGB107 MPX107 MZT107 NJP107 NTL107 ODH107 OND107 OWZ107 PGV107 PQR107 QAN107 QKJ107 QUF107 REB107 RNX107 RXT107 SHP107 SRL107 TBH107 TLD107 TUZ107 UEV107 UOR107 UYN107 VIJ107 VSF107 WCB107 WLX107 WVT107 F82 JB82 SX82 ACT82 AMP82 AWL82 BGH82 BQD82 BZZ82 CJV82 CTR82 DDN82 DNJ82 DXF82 EHB82 EQX82 FAT82 FKP82 FUL82 GEH82 GOD82 GXZ82 HHV82 HRR82 IBN82 ILJ82 IVF82 JFB82 JOX82 JYT82 KIP82 KSL82 LCH82 LMD82 LVZ82 MFV82 MPR82 MZN82 NJJ82 NTF82 ODB82 OMX82 OWT82 PGP82 PQL82 QAH82 QKD82 QTZ82 RDV82 RNR82 RXN82 SHJ82 SRF82 TBB82 TKX82 TUT82 UEP82 UOL82 UYH82 VID82 VRZ82 WBV82 WLR82 WVN82 A127 IW127 SS127 ACO127 AMK127 AWG127 BGC127 BPY127 BZU127 CJQ127 CTM127 DDI127 DNE127 DXA127 EGW127 EQS127 FAO127 FKK127 FUG127 GEC127 GNY127 GXU127 HHQ127 HRM127 IBI127 ILE127 IVA127 JEW127 JOS127 JYO127 KIK127 KSG127 LCC127 LLY127 LVU127 MFQ127 MPM127 MZI127 NJE127 NTA127 OCW127 OMS127 OWO127 PGK127 PQG127 QAC127 QJY127 QTU127 RDQ127 RNM127 RXI127 SHE127 SRA127 TAW127 TKS127 TUO127 UEK127 UOG127 UYC127 VHY127 VRU127 WBQ127 WLM127 WVI127 L162 JH162 TD162 ACZ162 AMV162 AWR162 BGN162 BQJ162 CAF162 CKB162 CTX162 DDT162 DNP162 DXL162 EHH162 ERD162 FAZ162 FKV162 FUR162 GEN162 GOJ162 GYF162 HIB162 HRX162 IBT162 ILP162 IVL162 JFH162 JPD162 JYZ162 KIV162 KSR162 LCN162 LMJ162 LWF162 MGB162 MPX162 MZT162 NJP162 NTL162 ODH162 OND162 OWZ162 PGV162 PQR162 QAN162 QKJ162 QUF162 REB162 RNX162 RXT162 SHP162 SRL162 TBH162 TLD162 TUZ162 UEV162 UOR162 UYN162 VIJ162 VSF162 WCB162 WLX162 WVT162 O166 JK166 TG166 ADC166 AMY166 AWU166 BGQ166 BQM166 CAI166 CKE166 CUA166 DDW166 DNS166 DXO166 EHK166 ERG166 FBC166 FKY166 FUU166 GEQ166 GOM166 GYI166 HIE166 HSA166 IBW166 ILS166 IVO166 JFK166 JPG166 JZC166 KIY166 KSU166 LCQ166 LMM166 LWI166 MGE166 MQA166 MZW166 NJS166 NTO166 ODK166 ONG166 OXC166 PGY166 PQU166 QAQ166 QKM166 QUI166 REE166 ROA166 RXW166 SHS166 SRO166 TBK166 TLG166 TVC166 UEY166 UOU166 UYQ166 VIM166 VSI166 WCE166 WMA166 WVW166 P167 JL167 TH167 ADD167 AMZ167 AWV167 BGR167 BQN167 CAJ167 CKF167 CUB167 DDX167 DNT167 DXP167 EHL167 ERH167 FBD167 FKZ167 FUV167 GER167 GON167 GYJ167 HIF167 HSB167 IBX167 ILT167 IVP167 JFL167 JPH167 JZD167 KIZ167 KSV167 LCR167 LMN167 LWJ167 MGF167 MQB167 MZX167 NJT167 NTP167 ODL167 ONH167 OXD167 PGZ167 PQV167 QAR167 QKN167 QUJ167 REF167 ROB167 RXX167 SHT167 SRP167 TBL167 TLH167 TVD167 UEZ167 UOV167 UYR167 VIN167 VSJ167 WCF167 WMB167 WVX167 M170 JI170 TE170 ADA170 AMW170 AWS170 BGO170 BQK170 CAG170 CKC170 CTY170 DDU170 DNQ170 DXM170 EHI170 ERE170 FBA170 FKW170 FUS170 GEO170 GOK170 GYG170 HIC170 HRY170 IBU170 ILQ170 IVM170 JFI170 JPE170 JZA170 KIW170 KSS170 LCO170 LMK170 LWG170 MGC170 MPY170 MZU170 NJQ170 NTM170 ODI170 ONE170 OXA170 PGW170 PQS170 QAO170 QKK170 QUG170 REC170 RNY170 RXU170 SHQ170 SRM170 TBI170 TLE170 TVA170 UEW170 UOS170 UYO170 VIK170 VSG170 WCC170 WLY170 WVU170 Q170:Q171 JM170:JM171 TI170:TI171 ADE170:ADE171 ANA170:ANA171 AWW170:AWW171 BGS170:BGS171 BQO170:BQO171 CAK170:CAK171 CKG170:CKG171 CUC170:CUC171 DDY170:DDY171 DNU170:DNU171 DXQ170:DXQ171 EHM170:EHM171 ERI170:ERI171 FBE170:FBE171 FLA170:FLA171 FUW170:FUW171 GES170:GES171 GOO170:GOO171 GYK170:GYK171 HIG170:HIG171 HSC170:HSC171 IBY170:IBY171 ILU170:ILU171 IVQ170:IVQ171 JFM170:JFM171 JPI170:JPI171 JZE170:JZE171 KJA170:KJA171 KSW170:KSW171 LCS170:LCS171 LMO170:LMO171 LWK170:LWK171 MGG170:MGG171 MQC170:MQC171 MZY170:MZY171 NJU170:NJU171 NTQ170:NTQ171 ODM170:ODM171 ONI170:ONI171 OXE170:OXE171 PHA170:PHA171 PQW170:PQW171 QAS170:QAS171 QKO170:QKO171 QUK170:QUK171 REG170:REG171 ROC170:ROC171 RXY170:RXY171 SHU170:SHU171 SRQ170:SRQ171 TBM170:TBM171 TLI170:TLI171 TVE170:TVE171 UFA170:UFA171 UOW170:UOW171 UYS170:UYS171 VIO170:VIO171 VSK170:VSK171 WCG170:WCG171 WMC170:WMC171 WVY170:WVY171 O172 JK172 TG172 ADC172 AMY172 AWU172 BGQ172 BQM172 CAI172 CKE172 CUA172 DDW172 DNS172 DXO172 EHK172 ERG172 FBC172 FKY172 FUU172 GEQ172 GOM172 GYI172 HIE172 HSA172 IBW172 ILS172 IVO172 JFK172 JPG172 JZC172 KIY172 KSU172 LCQ172 LMM172 LWI172 MGE172 MQA172 MZW172 NJS172 NTO172 ODK172 ONG172 OXC172 PGY172 PQU172 QAQ172 QKM172 QUI172 REE172 ROA172 RXW172 SHS172 SRO172 TBK172 TLG172 TVC172 UEY172 UOU172 UYQ172 VIM172 VSI172 WCE172 WMA172 WVW172 R172 JN172 TJ172 ADF172 ANB172 AWX172 BGT172 BQP172 CAL172 CKH172 CUD172 DDZ172 DNV172 DXR172 EHN172 ERJ172 FBF172 FLB172 FUX172 GET172 GOP172 GYL172 HIH172 HSD172 IBZ172 ILV172 IVR172 JFN172 JPJ172 JZF172 KJB172 KSX172 LCT172 LMP172 LWL172 MGH172 MQD172 MZZ172 NJV172 NTR172 ODN172 ONJ172 OXF172 PHB172 PQX172 QAT172 QKP172 QUL172 REH172 ROD172 RXZ172 SHV172 SRR172 TBN172 TLJ172 TVF172 UFB172 UOX172 UYT172 VIP172 VSL172 WCH172 WMD172 WVZ172 F86 JB86 SX86 ACT86 AMP86 AWL86 BGH86 BQD86 BZZ86 CJV86 CTR86 DDN86 DNJ86 DXF86 EHB86 EQX86 FAT86 FKP86 FUL86 GEH86 GOD86 GXZ86 HHV86 HRR86 IBN86 ILJ86 IVF86 JFB86 JOX86 JYT86 KIP86 KSL86 LCH86 LMD86 LVZ86 MFV86 MPR86 MZN86 NJJ86 NTF86 ODB86 OMX86 OWT86 PGP86 PQL86 QAH86 QKD86 QTZ86 RDV86 RNR86 RXN86 SHJ86 SRF86 TBB86 TKX86 TUT86 UEP86 UOL86 UYH86 VID86 VRZ86 WBV86 WLR86 WVN86 VSG289:VSG293 IZ167:IZ168 SV167:SV168 ACR167:ACR168 AMN167:AMN168 AWJ167:AWJ168 BGF167:BGF168 BQB167:BQB168 BZX167:BZX168 CJT167:CJT168 CTP167:CTP168 DDL167:DDL168 DNH167:DNH168 DXD167:DXD168 EGZ167:EGZ168 EQV167:EQV168 FAR167:FAR168 FKN167:FKN168 FUJ167:FUJ168 GEF167:GEF168 GOB167:GOB168 GXX167:GXX168 HHT167:HHT168 HRP167:HRP168 IBL167:IBL168 ILH167:ILH168 IVD167:IVD168 JEZ167:JEZ168 JOV167:JOV168 JYR167:JYR168 KIN167:KIN168 KSJ167:KSJ168 LCF167:LCF168 LMB167:LMB168 LVX167:LVX168 MFT167:MFT168 MPP167:MPP168 MZL167:MZL168 NJH167:NJH168 NTD167:NTD168 OCZ167:OCZ168 OMV167:OMV168 OWR167:OWR168 PGN167:PGN168 PQJ167:PQJ168 QAF167:QAF168 QKB167:QKB168 QTX167:QTX168 RDT167:RDT168 RNP167:RNP168 RXL167:RXL168 SHH167:SHH168 SRD167:SRD168 TAZ167:TAZ168 TKV167:TKV168 TUR167:TUR168 UEN167:UEN168 UOJ167:UOJ168 UYF167:UYF168 VIB167:VIB168 VRX167:VRX168 WBT167:WBT168 WLP167:WLP168 WVL167:WVL168 A173 IW173 SS173 ACO173 AMK173 AWG173 BGC173 BPY173 BZU173 CJQ173 CTM173 DDI173 DNE173 DXA173 EGW173 EQS173 FAO173 FKK173 FUG173 GEC173 GNY173 GXU173 HHQ173 HRM173 IBI173 ILE173 IVA173 JEW173 JOS173 JYO173 KIK173 KSG173 LCC173 LLY173 LVU173 MFQ173 MPM173 MZI173 NJE173 NTA173 OCW173 OMS173 OWO173 PGK173 PQG173 QAC173 QJY173 QTU173 RDQ173 RNM173 RXI173 SHE173 SRA173 TAW173 TKS173 TUO173 UEK173 UOG173 UYC173 VHY173 VRU173 WBQ173 WLM173 WVI173 Q176 JM176 TI176 ADE176 ANA176 AWW176 BGS176 BQO176 CAK176 CKG176 CUC176 DDY176 DNU176 DXQ176 EHM176 ERI176 FBE176 FLA176 FUW176 GES176 GOO176 GYK176 HIG176 HSC176 IBY176 ILU176 IVQ176 JFM176 JPI176 JZE176 KJA176 KSW176 LCS176 LMO176 LWK176 MGG176 MQC176 MZY176 NJU176 NTQ176 ODM176 ONI176 OXE176 PHA176 PQW176 QAS176 QKO176 QUK176 REG176 ROC176 RXY176 SHU176 SRQ176 TBM176 TLI176 TVE176 UFA176 UOW176 UYS176 VIO176 VSK176 WCG176 WMC176 WVY176 L185 JH185 TD185 ACZ185 AMV185 AWR185 BGN185 BQJ185 CAF185 CKB185 CTX185 DDT185 DNP185 DXL185 EHH185 ERD185 FAZ185 FKV185 FUR185 GEN185 GOJ185 GYF185 HIB185 HRX185 IBT185 ILP185 IVL185 JFH185 JPD185 JYZ185 KIV185 KSR185 LCN185 LMJ185 LWF185 MGB185 MPX185 MZT185 NJP185 NTL185 ODH185 OND185 OWZ185 PGV185 PQR185 QAN185 QKJ185 QUF185 REB185 RNX185 RXT185 SHP185 SRL185 TBH185 TLD185 TUZ185 UEV185 UOR185 UYN185 VIJ185 VSF185 WCB185 WLX185 WVT185 L187:L189 JH187:JH189 TD187:TD189 ACZ187:ACZ189 AMV187:AMV189 AWR187:AWR189 BGN187:BGN189 BQJ187:BQJ189 CAF187:CAF189 CKB187:CKB189 CTX187:CTX189 DDT187:DDT189 DNP187:DNP189 DXL187:DXL189 EHH187:EHH189 ERD187:ERD189 FAZ187:FAZ189 FKV187:FKV189 FUR187:FUR189 GEN187:GEN189 GOJ187:GOJ189 GYF187:GYF189 HIB187:HIB189 HRX187:HRX189 IBT187:IBT189 ILP187:ILP189 IVL187:IVL189 JFH187:JFH189 JPD187:JPD189 JYZ187:JYZ189 KIV187:KIV189 KSR187:KSR189 LCN187:LCN189 LMJ187:LMJ189 LWF187:LWF189 MGB187:MGB189 MPX187:MPX189 MZT187:MZT189 NJP187:NJP189 NTL187:NTL189 ODH187:ODH189 OND187:OND189 OWZ187:OWZ189 PGV187:PGV189 PQR187:PQR189 QAN187:QAN189 QKJ187:QKJ189 QUF187:QUF189 REB187:REB189 RNX187:RNX189 RXT187:RXT189 SHP187:SHP189 SRL187:SRL189 TBH187:TBH189 TLD187:TLD189 TUZ187:TUZ189 UEV187:UEV189 UOR187:UOR189 UYN187:UYN189 VIJ187:VIJ189 VSF187:VSF189 WCB187:WCB189 WLX187:WLX189 WVT187:WVT189 O189 JK189 TG189 ADC189 AMY189 AWU189 BGQ189 BQM189 CAI189 CKE189 CUA189 DDW189 DNS189 DXO189 EHK189 ERG189 FBC189 FKY189 FUU189 GEQ189 GOM189 GYI189 HIE189 HSA189 IBW189 ILS189 IVO189 JFK189 JPG189 JZC189 KIY189 KSU189 LCQ189 LMM189 LWI189 MGE189 MQA189 MZW189 NJS189 NTO189 ODK189 ONG189 OXC189 PGY189 PQU189 QAQ189 QKM189 QUI189 REE189 ROA189 RXW189 SHS189 SRO189 TBK189 TLG189 TVC189 UEY189 UOU189 UYQ189 VIM189 VSI189 WCE189 WMA189 WVW189 Q178 JM178 TI178 ADE178 ANA178 AWW178 BGS178 BQO178 CAK178 CKG178 CUC178 DDY178 DNU178 DXQ178 EHM178 ERI178 FBE178 FLA178 FUW178 GES178 GOO178 GYK178 HIG178 HSC178 IBY178 ILU178 IVQ178 JFM178 JPI178 JZE178 KJA178 KSW178 LCS178 LMO178 LWK178 MGG178 MQC178 MZY178 NJU178 NTQ178 ODM178 ONI178 OXE178 PHA178 PQW178 QAS178 QKO178 QUK178 REG178 ROC178 RXY178 SHU178 SRQ178 TBM178 TLI178 TVE178 UFA178 UOW178 UYS178 VIO178 VSK178 WCG178 WMC178 WVY178 P190 JL190 TH190 ADD190 AMZ190 AWV190 BGR190 BQN190 CAJ190 CKF190 CUB190 DDX190 DNT190 DXP190 EHL190 ERH190 FBD190 FKZ190 FUV190 GER190 GON190 GYJ190 HIF190 HSB190 IBX190 ILT190 IVP190 JFL190 JPH190 JZD190 KIZ190 KSV190 LCR190 LMN190 LWJ190 MGF190 MQB190 MZX190 NJT190 NTP190 ODL190 ONH190 OXD190 PGZ190 PQV190 QAR190 QKN190 QUJ190 REF190 ROB190 RXX190 SHT190 SRP190 TBL190 TLH190 TVD190 UEZ190 UOV190 UYR190 VIN190 VSJ190 WCF190 WMB190 WVX190 M192 JI192 TE192 ADA192 AMW192 AWS192 BGO192 BQK192 CAG192 CKC192 CTY192 DDU192 DNQ192 DXM192 EHI192 ERE192 FBA192 FKW192 FUS192 GEO192 GOK192 GYG192 HIC192 HRY192 IBU192 ILQ192 IVM192 JFI192 JPE192 JZA192 KIW192 KSS192 LCO192 LMK192 LWG192 MGC192 MPY192 MZU192 NJQ192 NTM192 ODI192 ONE192 OXA192 PGW192 PQS192 QAO192 QKK192 QUG192 REC192 RNY192 RXU192 SHQ192 SRM192 TBI192 TLE192 TVA192 UEW192 UOS192 UYO192 VIK192 VSG192 WCC192 WLY192 WVU192 O194:O195 JK194:JK195 TG194:TG195 ADC194:ADC195 AMY194:AMY195 AWU194:AWU195 BGQ194:BGQ195 BQM194:BQM195 CAI194:CAI195 CKE194:CKE195 CUA194:CUA195 DDW194:DDW195 DNS194:DNS195 DXO194:DXO195 EHK194:EHK195 ERG194:ERG195 FBC194:FBC195 FKY194:FKY195 FUU194:FUU195 GEQ194:GEQ195 GOM194:GOM195 GYI194:GYI195 HIE194:HIE195 HSA194:HSA195 IBW194:IBW195 ILS194:ILS195 IVO194:IVO195 JFK194:JFK195 JPG194:JPG195 JZC194:JZC195 KIY194:KIY195 KSU194:KSU195 LCQ194:LCQ195 LMM194:LMM195 LWI194:LWI195 MGE194:MGE195 MQA194:MQA195 MZW194:MZW195 NJS194:NJS195 NTO194:NTO195 ODK194:ODK195 ONG194:ONG195 OXC194:OXC195 PGY194:PGY195 PQU194:PQU195 QAQ194:QAQ195 QKM194:QKM195 QUI194:QUI195 REE194:REE195 ROA194:ROA195 RXW194:RXW195 SHS194:SHS195 SRO194:SRO195 TBK194:TBK195 TLG194:TLG195 TVC194:TVC195 UEY194:UEY195 UOU194:UOU195 UYQ194:UYQ195 VIM194:VIM195 VSI194:VSI195 WCE194:WCE195 WMA194:WMA195 WVW194:WVW195 R195 JN195 TJ195 ADF195 ANB195 AWX195 BGT195 BQP195 CAL195 CKH195 CUD195 DDZ195 DNV195 DXR195 EHN195 ERJ195 FBF195 FLB195 FUX195 GET195 GOP195 GYL195 HIH195 HSD195 IBZ195 ILV195 IVR195 JFN195 JPJ195 JZF195 KJB195 KSX195 LCT195 LMP195 LWL195 MGH195 MQD195 MZZ195 NJV195 NTR195 ODN195 ONJ195 OXF195 PHB195 PQX195 QAT195 QKP195 QUL195 REH195 ROD195 RXZ195 SHV195 SRR195 TBN195 TLJ195 TVF195 UFB195 UOX195 UYT195 VIP195 VSL195 WCH195 WMD195 WVZ195 Y176:Y177 JU176:JU177 TQ176:TQ177 ADM176:ADM177 ANI176:ANI177 AXE176:AXE177 BHA176:BHA177 BQW176:BQW177 CAS176:CAS177 CKO176:CKO177 CUK176:CUK177 DEG176:DEG177 DOC176:DOC177 DXY176:DXY177 EHU176:EHU177 ERQ176:ERQ177 FBM176:FBM177 FLI176:FLI177 FVE176:FVE177 GFA176:GFA177 GOW176:GOW177 GYS176:GYS177 HIO176:HIO177 HSK176:HSK177 ICG176:ICG177 IMC176:IMC177 IVY176:IVY177 JFU176:JFU177 JPQ176:JPQ177 JZM176:JZM177 KJI176:KJI177 KTE176:KTE177 LDA176:LDA177 LMW176:LMW177 LWS176:LWS177 MGO176:MGO177 MQK176:MQK177 NAG176:NAG177 NKC176:NKC177 NTY176:NTY177 ODU176:ODU177 ONQ176:ONQ177 OXM176:OXM177 PHI176:PHI177 PRE176:PRE177 QBA176:QBA177 QKW176:QKW177 QUS176:QUS177 REO176:REO177 ROK176:ROK177 RYG176:RYG177 SIC176:SIC177 SRY176:SRY177 TBU176:TBU177 TLQ176:TLQ177 TVM176:TVM177 UFI176:UFI177 UPE176:UPE177 UZA176:UZA177 VIW176:VIW177 VSS176:VSS177 WCO176:WCO177 WMK176:WMK177 WWG176:WWG177 F187:F189 JB187:JB189 SX187:SX189 ACT187:ACT189 AMP187:AMP189 AWL187:AWL189 BGH187:BGH189 BQD187:BQD189 BZZ187:BZZ189 CJV187:CJV189 CTR187:CTR189 DDN187:DDN189 DNJ187:DNJ189 DXF187:DXF189 EHB187:EHB189 EQX187:EQX189 FAT187:FAT189 FKP187:FKP189 FUL187:FUL189 GEH187:GEH189 GOD187:GOD189 GXZ187:GXZ189 HHV187:HHV189 HRR187:HRR189 IBN187:IBN189 ILJ187:ILJ189 IVF187:IVF189 JFB187:JFB189 JOX187:JOX189 JYT187:JYT189 KIP187:KIP189 KSL187:KSL189 LCH187:LCH189 LMD187:LMD189 LVZ187:LVZ189 MFV187:MFV189 MPR187:MPR189 MZN187:MZN189 NJJ187:NJJ189 NTF187:NTF189 ODB187:ODB189 OMX187:OMX189 OWT187:OWT189 PGP187:PGP189 PQL187:PQL189 QAH187:QAH189 QKD187:QKD189 QTZ187:QTZ189 RDV187:RDV189 RNR187:RNR189 RXN187:RXN189 SHJ187:SHJ189 SRF187:SRF189 TBB187:TBB189 TKX187:TKX189 TUT187:TUT189 UEP187:UEP189 UOL187:UOL189 UYH187:UYH189 VID187:VID189 VRZ187:VRZ189 WBV187:WBV189 WLR187:WLR189 WVN187:WVN189 Q199 JM199 TI199 ADE199 ANA199 AWW199 BGS199 BQO199 CAK199 CKG199 CUC199 DDY199 DNU199 DXQ199 EHM199 ERI199 FBE199 FLA199 FUW199 GES199 GOO199 GYK199 HIG199 HSC199 IBY199 ILU199 IVQ199 JFM199 JPI199 JZE199 KJA199 KSW199 LCS199 LMO199 LWK199 MGG199 MQC199 MZY199 NJU199 NTQ199 ODM199 ONI199 OXE199 PHA199 PQW199 QAS199 QKO199 QUK199 REG199 ROC199 RXY199 SHU199 SRQ199 TBM199 TLI199 TVE199 UFA199 UOW199 UYS199 VIO199 VSK199 WCG199 WMC199 WVY199 Q201 JM201 TI201 ADE201 ANA201 AWW201 BGS201 BQO201 CAK201 CKG201 CUC201 DDY201 DNU201 DXQ201 EHM201 ERI201 FBE201 FLA201 FUW201 GES201 GOO201 GYK201 HIG201 HSC201 IBY201 ILU201 IVQ201 JFM201 JPI201 JZE201 KJA201 KSW201 LCS201 LMO201 LWK201 MGG201 MQC201 MZY201 NJU201 NTQ201 ODM201 ONI201 OXE201 PHA201 PQW201 QAS201 QKO201 QUK201 REG201 ROC201 RXY201 SHU201 SRQ201 TBM201 TLI201 TVE201 UFA201 UOW201 UYS201 VIO201 VSK201 WCG201 WMC201 WVY201 L208 JH208 TD208 ACZ208 AMV208 AWR208 BGN208 BQJ208 CAF208 CKB208 CTX208 DDT208 DNP208 DXL208 EHH208 ERD208 FAZ208 FKV208 FUR208 GEN208 GOJ208 GYF208 HIB208 HRX208 IBT208 ILP208 IVL208 JFH208 JPD208 JYZ208 KIV208 KSR208 LCN208 LMJ208 LWF208 MGB208 MPX208 MZT208 NJP208 NTL208 ODH208 OND208 OWZ208 PGV208 PQR208 QAN208 QKJ208 QUF208 REB208 RNX208 RXT208 SHP208 SRL208 TBH208 TLD208 TUZ208 UEV208 UOR208 UYN208 VIJ208 VSF208 WCB208 WLX208 WVT208 L210:L212 JH210:JH212 TD210:TD212 ACZ210:ACZ212 AMV210:AMV212 AWR210:AWR212 BGN210:BGN212 BQJ210:BQJ212 CAF210:CAF212 CKB210:CKB212 CTX210:CTX212 DDT210:DDT212 DNP210:DNP212 DXL210:DXL212 EHH210:EHH212 ERD210:ERD212 FAZ210:FAZ212 FKV210:FKV212 FUR210:FUR212 GEN210:GEN212 GOJ210:GOJ212 GYF210:GYF212 HIB210:HIB212 HRX210:HRX212 IBT210:IBT212 ILP210:ILP212 IVL210:IVL212 JFH210:JFH212 JPD210:JPD212 JYZ210:JYZ212 KIV210:KIV212 KSR210:KSR212 LCN210:LCN212 LMJ210:LMJ212 LWF210:LWF212 MGB210:MGB212 MPX210:MPX212 MZT210:MZT212 NJP210:NJP212 NTL210:NTL212 ODH210:ODH212 OND210:OND212 OWZ210:OWZ212 PGV210:PGV212 PQR210:PQR212 QAN210:QAN212 QKJ210:QKJ212 QUF210:QUF212 REB210:REB212 RNX210:RNX212 RXT210:RXT212 SHP210:SHP212 SRL210:SRL212 TBH210:TBH212 TLD210:TLD212 TUZ210:TUZ212 UEV210:UEV212 UOR210:UOR212 UYN210:UYN212 VIJ210:VIJ212 VSF210:VSF212 WCB210:WCB212 WLX210:WLX212 WVT210:WVT212 O212 JK212 TG212 ADC212 AMY212 AWU212 BGQ212 BQM212 CAI212 CKE212 CUA212 DDW212 DNS212 DXO212 EHK212 ERG212 FBC212 FKY212 FUU212 GEQ212 GOM212 GYI212 HIE212 HSA212 IBW212 ILS212 IVO212 JFK212 JPG212 JZC212 KIY212 KSU212 LCQ212 LMM212 LWI212 MGE212 MQA212 MZW212 NJS212 NTO212 ODK212 ONG212 OXC212 PGY212 PQU212 QAQ212 QKM212 QUI212 REE212 ROA212 RXW212 SHS212 SRO212 TBK212 TLG212 TVC212 UEY212 UOU212 UYQ212 VIM212 VSI212 WCE212 WMA212 WVW212 P213 JL213 TH213 ADD213 AMZ213 AWV213 BGR213 BQN213 CAJ213 CKF213 CUB213 DDX213 DNT213 DXP213 EHL213 ERH213 FBD213 FKZ213 FUV213 GER213 GON213 GYJ213 HIF213 HSB213 IBX213 ILT213 IVP213 JFL213 JPH213 JZD213 KIZ213 KSV213 LCR213 LMN213 LWJ213 MGF213 MQB213 MZX213 NJT213 NTP213 ODL213 ONH213 OXD213 PGZ213 PQV213 QAR213 QKN213 QUJ213 REF213 ROB213 RXX213 SHT213 SRP213 TBL213 TLH213 TVD213 UEZ213 UOV213 UYR213 VIN213 VSJ213 WCF213 WMB213 WVX213 M215 JI215 TE215 ADA215 AMW215 AWS215 BGO215 BQK215 CAG215 CKC215 CTY215 DDU215 DNQ215 DXM215 EHI215 ERE215 FBA215 FKW215 FUS215 GEO215 GOK215 GYG215 HIC215 HRY215 IBU215 ILQ215 IVM215 JFI215 JPE215 JZA215 KIW215 KSS215 LCO215 LMK215 LWG215 MGC215 MPY215 MZU215 NJQ215 NTM215 ODI215 ONE215 OXA215 PGW215 PQS215 QAO215 QKK215 QUG215 REC215 RNY215 RXU215 SHQ215 SRM215 TBI215 TLE215 TVA215 UEW215 UOS215 UYO215 VIK215 VSG215 WCC215 WLY215 WVU215 O217:O218 JK217:JK218 TG217:TG218 ADC217:ADC218 AMY217:AMY218 AWU217:AWU218 BGQ217:BGQ218 BQM217:BQM218 CAI217:CAI218 CKE217:CKE218 CUA217:CUA218 DDW217:DDW218 DNS217:DNS218 DXO217:DXO218 EHK217:EHK218 ERG217:ERG218 FBC217:FBC218 FKY217:FKY218 FUU217:FUU218 GEQ217:GEQ218 GOM217:GOM218 GYI217:GYI218 HIE217:HIE218 HSA217:HSA218 IBW217:IBW218 ILS217:ILS218 IVO217:IVO218 JFK217:JFK218 JPG217:JPG218 JZC217:JZC218 KIY217:KIY218 KSU217:KSU218 LCQ217:LCQ218 LMM217:LMM218 LWI217:LWI218 MGE217:MGE218 MQA217:MQA218 MZW217:MZW218 NJS217:NJS218 NTO217:NTO218 ODK217:ODK218 ONG217:ONG218 OXC217:OXC218 PGY217:PGY218 PQU217:PQU218 QAQ217:QAQ218 QKM217:QKM218 QUI217:QUI218 REE217:REE218 ROA217:ROA218 RXW217:RXW218 SHS217:SHS218 SRO217:SRO218 TBK217:TBK218 TLG217:TLG218 TVC217:TVC218 UEY217:UEY218 UOU217:UOU218 UYQ217:UYQ218 VIM217:VIM218 VSI217:VSI218 WCE217:WCE218 WMA217:WMA218 WVW217:WVW218 R218 JN218 TJ218 ADF218 ANB218 AWX218 BGT218 BQP218 CAL218 CKH218 CUD218 DDZ218 DNV218 DXR218 EHN218 ERJ218 FBF218 FLB218 FUX218 GET218 GOP218 GYL218 HIH218 HSD218 IBZ218 ILV218 IVR218 JFN218 JPJ218 JZF218 KJB218 KSX218 LCT218 LMP218 LWL218 MGH218 MQD218 MZZ218 NJV218 NTR218 ODN218 ONJ218 OXF218 PHB218 PQX218 QAT218 QKP218 QUL218 REH218 ROD218 RXZ218 SHV218 SRR218 TBN218 TLJ218 TVF218 UFB218 UOX218 UYT218 VIP218 VSL218 WCH218 WMD218 WVZ218 Y199:Y200 JU199:JU200 TQ199:TQ200 ADM199:ADM200 ANI199:ANI200 AXE199:AXE200 BHA199:BHA200 BQW199:BQW200 CAS199:CAS200 CKO199:CKO200 CUK199:CUK200 DEG199:DEG200 DOC199:DOC200 DXY199:DXY200 EHU199:EHU200 ERQ199:ERQ200 FBM199:FBM200 FLI199:FLI200 FVE199:FVE200 GFA199:GFA200 GOW199:GOW200 GYS199:GYS200 HIO199:HIO200 HSK199:HSK200 ICG199:ICG200 IMC199:IMC200 IVY199:IVY200 JFU199:JFU200 JPQ199:JPQ200 JZM199:JZM200 KJI199:KJI200 KTE199:KTE200 LDA199:LDA200 LMW199:LMW200 LWS199:LWS200 MGO199:MGO200 MQK199:MQK200 NAG199:NAG200 NKC199:NKC200 NTY199:NTY200 ODU199:ODU200 ONQ199:ONQ200 OXM199:OXM200 PHI199:PHI200 PRE199:PRE200 QBA199:QBA200 QKW199:QKW200 QUS199:QUS200 REO199:REO200 ROK199:ROK200 RYG199:RYG200 SIC199:SIC200 SRY199:SRY200 TBU199:TBU200 TLQ199:TLQ200 TVM199:TVM200 UFI199:UFI200 UPE199:UPE200 UZA199:UZA200 VIW199:VIW200 VSS199:VSS200 WCO199:WCO200 WMK199:WMK200 WWG199:WWG200 WCC289:WCC293 JB167 SX167 ACT167 AMP167 AWL167 BGH167 BQD167 BZZ167 CJV167 CTR167 DDN167 DNJ167 DXF167 EHB167 EQX167 FAT167 FKP167 FUL167 GEH167 GOD167 GXZ167 HHV167 HRR167 IBN167 ILJ167 IVF167 JFB167 JOX167 JYT167 KIP167 KSL167 LCH167 LMD167 LVZ167 MFV167 MPR167 MZN167 NJJ167 NTF167 ODB167 OMX167 OWT167 PGP167 PQL167 QAH167 QKD167 QTZ167 RDV167 RNR167 RXN167 SHJ167 SRF167 TBB167 TKX167 TUT167 UEP167 UOL167 UYH167 VID167 VRZ167 WBV167 WLR167 WVN167 Q222 JM222 TI222 ADE222 ANA222 AWW222 BGS222 BQO222 CAK222 CKG222 CUC222 DDY222 DNU222 DXQ222 EHM222 ERI222 FBE222 FLA222 FUW222 GES222 GOO222 GYK222 HIG222 HSC222 IBY222 ILU222 IVQ222 JFM222 JPI222 JZE222 KJA222 KSW222 LCS222 LMO222 LWK222 MGG222 MQC222 MZY222 NJU222 NTQ222 ODM222 ONI222 OXE222 PHA222 PQW222 QAS222 QKO222 QUK222 REG222 ROC222 RXY222 SHU222 SRQ222 TBM222 TLI222 TVE222 UFA222 UOW222 UYS222 VIO222 VSK222 WCG222 WMC222 WVY222 Q224 JM224 TI224 ADE224 ANA224 AWW224 BGS224 BQO224 CAK224 CKG224 CUC224 DDY224 DNU224 DXQ224 EHM224 ERI224 FBE224 FLA224 FUW224 GES224 GOO224 GYK224 HIG224 HSC224 IBY224 ILU224 IVQ224 JFM224 JPI224 JZE224 KJA224 KSW224 LCS224 LMO224 LWK224 MGG224 MQC224 MZY224 NJU224 NTQ224 ODM224 ONI224 OXE224 PHA224 PQW224 QAS224 QKO224 QUK224 REG224 ROC224 RXY224 SHU224 SRQ224 TBM224 TLI224 TVE224 UFA224 UOW224 UYS224 VIO224 VSK224 WCG224 WMC224 WVY224 L231 JH231 TD231 ACZ231 AMV231 AWR231 BGN231 BQJ231 CAF231 CKB231 CTX231 DDT231 DNP231 DXL231 EHH231 ERD231 FAZ231 FKV231 FUR231 GEN231 GOJ231 GYF231 HIB231 HRX231 IBT231 ILP231 IVL231 JFH231 JPD231 JYZ231 KIV231 KSR231 LCN231 LMJ231 LWF231 MGB231 MPX231 MZT231 NJP231 NTL231 ODH231 OND231 OWZ231 PGV231 PQR231 QAN231 QKJ231 QUF231 REB231 RNX231 RXT231 SHP231 SRL231 TBH231 TLD231 TUZ231 UEV231 UOR231 UYN231 VIJ231 VSF231 WCB231 WLX231 WVT231 M227:M230 JI227:JI230 TE227:TE230 ADA227:ADA230 AMW227:AMW230 AWS227:AWS230 BGO227:BGO230 BQK227:BQK230 CAG227:CAG230 CKC227:CKC230 CTY227:CTY230 DDU227:DDU230 DNQ227:DNQ230 DXM227:DXM230 EHI227:EHI230 ERE227:ERE230 FBA227:FBA230 FKW227:FKW230 FUS227:FUS230 GEO227:GEO230 GOK227:GOK230 GYG227:GYG230 HIC227:HIC230 HRY227:HRY230 IBU227:IBU230 ILQ227:ILQ230 IVM227:IVM230 JFI227:JFI230 JPE227:JPE230 JZA227:JZA230 KIW227:KIW230 KSS227:KSS230 LCO227:LCO230 LMK227:LMK230 LWG227:LWG230 MGC227:MGC230 MPY227:MPY230 MZU227:MZU230 NJQ227:NJQ230 NTM227:NTM230 ODI227:ODI230 ONE227:ONE230 OXA227:OXA230 PGW227:PGW230 PQS227:PQS230 QAO227:QAO230 QKK227:QKK230 QUG227:QUG230 REC227:REC230 RNY227:RNY230 RXU227:RXU230 SHQ227:SHQ230 SRM227:SRM230 TBI227:TBI230 TLE227:TLE230 TVA227:TVA230 UEW227:UEW230 UOS227:UOS230 UYO227:UYO230 VIK227:VIK230 VSG227:VSG230 WCC227:WCC230 WLY227:WLY230 WVU227:WVU230 R237 JN237 TJ237 ADF237 ANB237 AWX237 BGT237 BQP237 CAL237 CKH237 CUD237 DDZ237 DNV237 DXR237 EHN237 ERJ237 FBF237 FLB237 FUX237 GET237 GOP237 GYL237 HIH237 HSD237 IBZ237 ILV237 IVR237 JFN237 JPJ237 JZF237 KJB237 KSX237 LCT237 LMP237 LWL237 MGH237 MQD237 MZZ237 NJV237 NTR237 ODN237 ONJ237 OXF237 PHB237 PQX237 QAT237 QKP237 QUL237 REH237 ROD237 RXZ237 SHV237 SRR237 TBN237 TLJ237 TVF237 UFB237 UOX237 UYT237 VIP237 VSL237 WCH237 WMD237 WVZ237 Y222:Y223 JU222:JU223 TQ222:TQ223 ADM222:ADM223 ANI222:ANI223 AXE222:AXE223 BHA222:BHA223 BQW222:BQW223 CAS222:CAS223 CKO222:CKO223 CUK222:CUK223 DEG222:DEG223 DOC222:DOC223 DXY222:DXY223 EHU222:EHU223 ERQ222:ERQ223 FBM222:FBM223 FLI222:FLI223 FVE222:FVE223 GFA222:GFA223 GOW222:GOW223 GYS222:GYS223 HIO222:HIO223 HSK222:HSK223 ICG222:ICG223 IMC222:IMC223 IVY222:IVY223 JFU222:JFU223 JPQ222:JPQ223 JZM222:JZM223 KJI222:KJI223 KTE222:KTE223 LDA222:LDA223 LMW222:LMW223 LWS222:LWS223 MGO222:MGO223 MQK222:MQK223 NAG222:NAG223 NKC222:NKC223 NTY222:NTY223 ODU222:ODU223 ONQ222:ONQ223 OXM222:OXM223 PHI222:PHI223 PRE222:PRE223 QBA222:QBA223 QKW222:QKW223 QUS222:QUS223 REO222:REO223 ROK222:ROK223 RYG222:RYG223 SIC222:SIC223 SRY222:SRY223 TBU222:TBU223 TLQ222:TLQ223 TVM222:TVM223 UFI222:UFI223 UPE222:UPE223 UZA222:UZA223 VIW222:VIW223 VSS222:VSS223 WCO222:WCO223 WMK222:WMK223 WWG222:WWG223 Q241 JM241 TI241 ADE241 ANA241 AWW241 BGS241 BQO241 CAK241 CKG241 CUC241 DDY241 DNU241 DXQ241 EHM241 ERI241 FBE241 FLA241 FUW241 GES241 GOO241 GYK241 HIG241 HSC241 IBY241 ILU241 IVQ241 JFM241 JPI241 JZE241 KJA241 KSW241 LCS241 LMO241 LWK241 MGG241 MQC241 MZY241 NJU241 NTQ241 ODM241 ONI241 OXE241 PHA241 PQW241 QAS241 QKO241 QUK241 REG241 ROC241 RXY241 SHU241 SRQ241 TBM241 TLI241 TVE241 UFA241 UOW241 UYS241 VIO241 VSK241 WCG241 WMC241 WVY241 Q243 JM243 TI243 ADE243 ANA243 AWW243 BGS243 BQO243 CAK243 CKG243 CUC243 DDY243 DNU243 DXQ243 EHM243 ERI243 FBE243 FLA243 FUW243 GES243 GOO243 GYK243 HIG243 HSC243 IBY243 ILU243 IVQ243 JFM243 JPI243 JZE243 KJA243 KSW243 LCS243 LMO243 LWK243 MGG243 MQC243 MZY243 NJU243 NTQ243 ODM243 ONI243 OXE243 PHA243 PQW243 QAS243 QKO243 QUK243 REG243 ROC243 RXY243 SHU243 SRQ243 TBM243 TLI243 TVE243 UFA243 UOW243 UYS243 VIO243 VSK243 WCG243 WMC243 WVY243 L251 JH251 TD251 ACZ251 AMV251 AWR251 BGN251 BQJ251 CAF251 CKB251 CTX251 DDT251 DNP251 DXL251 EHH251 ERD251 FAZ251 FKV251 FUR251 GEN251 GOJ251 GYF251 HIB251 HRX251 IBT251 ILP251 IVL251 JFH251 JPD251 JYZ251 KIV251 KSR251 LCN251 LMJ251 LWF251 MGB251 MPX251 MZT251 NJP251 NTL251 ODH251 OND251 OWZ251 PGV251 PQR251 QAN251 QKJ251 QUF251 REB251 RNX251 RXT251 SHP251 SRL251 TBH251 TLD251 TUZ251 UEV251 UOR251 UYN251 VIJ251 VSF251 WCB251 WLX251 WVT251 L253:L255 JH253:JH255 TD253:TD255 ACZ253:ACZ255 AMV253:AMV255 AWR253:AWR255 BGN253:BGN255 BQJ253:BQJ255 CAF253:CAF255 CKB253:CKB255 CTX253:CTX255 DDT253:DDT255 DNP253:DNP255 DXL253:DXL255 EHH253:EHH255 ERD253:ERD255 FAZ253:FAZ255 FKV253:FKV255 FUR253:FUR255 GEN253:GEN255 GOJ253:GOJ255 GYF253:GYF255 HIB253:HIB255 HRX253:HRX255 IBT253:IBT255 ILP253:ILP255 IVL253:IVL255 JFH253:JFH255 JPD253:JPD255 JYZ253:JYZ255 KIV253:KIV255 KSR253:KSR255 LCN253:LCN255 LMJ253:LMJ255 LWF253:LWF255 MGB253:MGB255 MPX253:MPX255 MZT253:MZT255 NJP253:NJP255 NTL253:NTL255 ODH253:ODH255 OND253:OND255 OWZ253:OWZ255 PGV253:PGV255 PQR253:PQR255 QAN253:QAN255 QKJ253:QKJ255 QUF253:QUF255 REB253:REB255 RNX253:RNX255 RXT253:RXT255 SHP253:SHP255 SRL253:SRL255 TBH253:TBH255 TLD253:TLD255 TUZ253:TUZ255 UEV253:UEV255 UOR253:UOR255 UYN253:UYN255 VIJ253:VIJ255 VSF253:VSF255 WCB253:WCB255 WLX253:WLX255 WVT253:WVT255 O255 JK255 TG255 ADC255 AMY255 AWU255 BGQ255 BQM255 CAI255 CKE255 CUA255 DDW255 DNS255 DXO255 EHK255 ERG255 FBC255 FKY255 FUU255 GEQ255 GOM255 GYI255 HIE255 HSA255 IBW255 ILS255 IVO255 JFK255 JPG255 JZC255 KIY255 KSU255 LCQ255 LMM255 LWI255 MGE255 MQA255 MZW255 NJS255 NTO255 ODK255 ONG255 OXC255 PGY255 PQU255 QAQ255 QKM255 QUI255 REE255 ROA255 RXW255 SHS255 SRO255 TBK255 TLG255 TVC255 UEY255 UOU255 UYQ255 VIM255 VSI255 WCE255 WMA255 WVW255 P256 JL256 TH256 ADD256 AMZ256 AWV256 BGR256 BQN256 CAJ256 CKF256 CUB256 DDX256 DNT256 DXP256 EHL256 ERH256 FBD256 FKZ256 FUV256 GER256 GON256 GYJ256 HIF256 HSB256 IBX256 ILT256 IVP256 JFL256 JPH256 JZD256 KIZ256 KSV256 LCR256 LMN256 LWJ256 MGF256 MQB256 MZX256 NJT256 NTP256 ODL256 ONH256 OXD256 PGZ256 PQV256 QAR256 QKN256 QUJ256 REF256 ROB256 RXX256 SHT256 SRP256 TBL256 TLH256 TVD256 UEZ256 UOV256 UYR256 VIN256 VSJ256 WCF256 WMB256 WVX256 M258 JI258 TE258 ADA258 AMW258 AWS258 BGO258 BQK258 CAG258 CKC258 CTY258 DDU258 DNQ258 DXM258 EHI258 ERE258 FBA258 FKW258 FUS258 GEO258 GOK258 GYG258 HIC258 HRY258 IBU258 ILQ258 IVM258 JFI258 JPE258 JZA258 KIW258 KSS258 LCO258 LMK258 LWG258 MGC258 MPY258 MZU258 NJQ258 NTM258 ODI258 ONE258 OXA258 PGW258 PQS258 QAO258 QKK258 QUG258 REC258 RNY258 RXU258 SHQ258 SRM258 TBI258 TLE258 TVA258 UEW258 UOS258 UYO258 VIK258 VSG258 WCC258 WLY258 WVU258 R261 JN261 TJ261 ADF261 ANB261 AWX261 BGT261 BQP261 CAL261 CKH261 CUD261 DDZ261 DNV261 DXR261 EHN261 ERJ261 FBF261 FLB261 FUX261 GET261 GOP261 GYL261 HIH261 HSD261 IBZ261 ILV261 IVR261 JFN261 JPJ261 JZF261 KJB261 KSX261 LCT261 LMP261 LWL261 MGH261 MQD261 MZZ261 NJV261 NTR261 ODN261 ONJ261 OXF261 PHB261 PQX261 QAT261 QKP261 QUL261 REH261 ROD261 RXZ261 SHV261 SRR261 TBN261 TLJ261 TVF261 UFB261 UOX261 UYT261 VIP261 VSL261 WCH261 WMD261 WVZ261 O260:O261 JK260:JK261 TG260:TG261 ADC260:ADC261 AMY260:AMY261 AWU260:AWU261 BGQ260:BGQ261 BQM260:BQM261 CAI260:CAI261 CKE260:CKE261 CUA260:CUA261 DDW260:DDW261 DNS260:DNS261 DXO260:DXO261 EHK260:EHK261 ERG260:ERG261 FBC260:FBC261 FKY260:FKY261 FUU260:FUU261 GEQ260:GEQ261 GOM260:GOM261 GYI260:GYI261 HIE260:HIE261 HSA260:HSA261 IBW260:IBW261 ILS260:ILS261 IVO260:IVO261 JFK260:JFK261 JPG260:JPG261 JZC260:JZC261 KIY260:KIY261 KSU260:KSU261 LCQ260:LCQ261 LMM260:LMM261 LWI260:LWI261 MGE260:MGE261 MQA260:MQA261 MZW260:MZW261 NJS260:NJS261 NTO260:NTO261 ODK260:ODK261 ONG260:ONG261 OXC260:OXC261 PGY260:PGY261 PQU260:PQU261 QAQ260:QAQ261 QKM260:QKM261 QUI260:QUI261 REE260:REE261 ROA260:ROA261 RXW260:RXW261 SHS260:SHS261 SRO260:SRO261 TBK260:TBK261 TLG260:TLG261 TVC260:TVC261 UEY260:UEY261 UOU260:UOU261 UYQ260:UYQ261 VIM260:VIM261 VSI260:VSI261 WCE260:WCE261 WMA260:WMA261 WVW260:WVW261 Y241:Y242 JU241:JU242 TQ241:TQ242 ADM241:ADM242 ANI241:ANI242 AXE241:AXE242 BHA241:BHA242 BQW241:BQW242 CAS241:CAS242 CKO241:CKO242 CUK241:CUK242 DEG241:DEG242 DOC241:DOC242 DXY241:DXY242 EHU241:EHU242 ERQ241:ERQ242 FBM241:FBM242 FLI241:FLI242 FVE241:FVE242 GFA241:GFA242 GOW241:GOW242 GYS241:GYS242 HIO241:HIO242 HSK241:HSK242 ICG241:ICG242 IMC241:IMC242 IVY241:IVY242 JFU241:JFU242 JPQ241:JPQ242 JZM241:JZM242 KJI241:KJI242 KTE241:KTE242 LDA241:LDA242 LMW241:LMW242 LWS241:LWS242 MGO241:MGO242 MQK241:MQK242 NAG241:NAG242 NKC241:NKC242 NTY241:NTY242 ODU241:ODU242 ONQ241:ONQ242 OXM241:OXM242 PHI241:PHI242 PRE241:PRE242 QBA241:QBA242 QKW241:QKW242 QUS241:QUS242 REO241:REO242 ROK241:ROK242 RYG241:RYG242 SIC241:SIC242 SRY241:SRY242 TBU241:TBU242 TLQ241:TLQ242 TVM241:TVM242 UFI241:UFI242 UPE241:UPE242 UZA241:UZA242 VIW241:VIW242 VSS241:VSS242 WCO241:WCO242 WMK241:WMK242 WWG241:WWG242 D254 IZ254 SV254 ACR254 AMN254 AWJ254 BGF254 BQB254 BZX254 CJT254 CTP254 DDL254 DNH254 DXD254 EGZ254 EQV254 FAR254 FKN254 FUJ254 GEF254 GOB254 GXX254 HHT254 HRP254 IBL254 ILH254 IVD254 JEZ254 JOV254 JYR254 KIN254 KSJ254 LCF254 LMB254 LVX254 MFT254 MPP254 MZL254 NJH254 NTD254 OCZ254 OMV254 OWR254 PGN254 PQJ254 QAF254 QKB254 QTX254 RDT254 RNP254 RXL254 SHH254 SRD254 TAZ254 TKV254 TUR254 UEN254 UOJ254 UYF254 VIB254 VRX254 WBT254 WLP254 WVL254 F84 JB84 SX84 ACT84 AMP84 AWL84 BGH84 BQD84 BZZ84 CJV84 CTR84 DDN84 DNJ84 DXF84 EHB84 EQX84 FAT84 FKP84 FUL84 GEH84 GOD84 GXZ84 HHV84 HRR84 IBN84 ILJ84 IVF84 JFB84 JOX84 JYT84 KIP84 KSL84 LCH84 LMD84 LVZ84 MFV84 MPR84 MZN84 NJJ84 NTF84 ODB84 OMX84 OWT84 PGP84 PQL84 QAH84 QKD84 QTZ84 RDV84 RNR84 RXN84 SHJ84 SRF84 TBB84 TKX84 TUT84 UEP84 UOL84 UYH84 VID84 VRZ84 WBV84 WLR84 WVN84 A243 IW243 SS243 ACO243 AMK243 AWG243 BGC243 BPY243 BZU243 CJQ243 CTM243 DDI243 DNE243 DXA243 EGW243 EQS243 FAO243 FKK243 FUG243 GEC243 GNY243 GXU243 HHQ243 HRM243 IBI243 ILE243 IVA243 JEW243 JOS243 JYO243 KIK243 KSG243 LCC243 LLY243 LVU243 MFQ243 MPM243 MZI243 NJE243 NTA243 OCW243 OMS243 OWO243 PGK243 PQG243 QAC243 QJY243 QTU243 RDQ243 RNM243 RXI243 SHE243 SRA243 TAW243 TKS243 TUO243 UEK243 UOG243 UYC243 VHY243 VRU243 WBQ243 WLM243 WVI243 Q265 JM265 TI265 ADE265 ANA265 AWW265 BGS265 BQO265 CAK265 CKG265 CUC265 DDY265 DNU265 DXQ265 EHM265 ERI265 FBE265 FLA265 FUW265 GES265 GOO265 GYK265 HIG265 HSC265 IBY265 ILU265 IVQ265 JFM265 JPI265 JZE265 KJA265 KSW265 LCS265 LMO265 LWK265 MGG265 MQC265 MZY265 NJU265 NTQ265 ODM265 ONI265 OXE265 PHA265 PQW265 QAS265 QKO265 QUK265 REG265 ROC265 RXY265 SHU265 SRQ265 TBM265 TLI265 TVE265 UFA265 UOW265 UYS265 VIO265 VSK265 WCG265 WMC265 WVY265 Q267 JM267 TI267 ADE267 ANA267 AWW267 BGS267 BQO267 CAK267 CKG267 CUC267 DDY267 DNU267 DXQ267 EHM267 ERI267 FBE267 FLA267 FUW267 GES267 GOO267 GYK267 HIG267 HSC267 IBY267 ILU267 IVQ267 JFM267 JPI267 JZE267 KJA267 KSW267 LCS267 LMO267 LWK267 MGG267 MQC267 MZY267 NJU267 NTQ267 ODM267 ONI267 OXE267 PHA267 PQW267 QAS267 QKO267 QUK267 REG267 ROC267 RXY267 SHU267 SRQ267 TBM267 TLI267 TVE267 UFA267 UOW267 UYS267 VIO267 VSK267 WCG267 WMC267 WVY267 L275 JH275 TD275 ACZ275 AMV275 AWR275 BGN275 BQJ275 CAF275 CKB275 CTX275 DDT275 DNP275 DXL275 EHH275 ERD275 FAZ275 FKV275 FUR275 GEN275 GOJ275 GYF275 HIB275 HRX275 IBT275 ILP275 IVL275 JFH275 JPD275 JYZ275 KIV275 KSR275 LCN275 LMJ275 LWF275 MGB275 MPX275 MZT275 NJP275 NTL275 ODH275 OND275 OWZ275 PGV275 PQR275 QAN275 QKJ275 QUF275 REB275 RNX275 RXT275 SHP275 SRL275 TBH275 TLD275 TUZ275 UEV275 UOR275 UYN275 VIJ275 VSF275 WCB275 WLX275 WVT275 L277:L279 JH277:JH279 TD277:TD279 ACZ277:ACZ279 AMV277:AMV279 AWR277:AWR279 BGN277:BGN279 BQJ277:BQJ279 CAF277:CAF279 CKB277:CKB279 CTX277:CTX279 DDT277:DDT279 DNP277:DNP279 DXL277:DXL279 EHH277:EHH279 ERD277:ERD279 FAZ277:FAZ279 FKV277:FKV279 FUR277:FUR279 GEN277:GEN279 GOJ277:GOJ279 GYF277:GYF279 HIB277:HIB279 HRX277:HRX279 IBT277:IBT279 ILP277:ILP279 IVL277:IVL279 JFH277:JFH279 JPD277:JPD279 JYZ277:JYZ279 KIV277:KIV279 KSR277:KSR279 LCN277:LCN279 LMJ277:LMJ279 LWF277:LWF279 MGB277:MGB279 MPX277:MPX279 MZT277:MZT279 NJP277:NJP279 NTL277:NTL279 ODH277:ODH279 OND277:OND279 OWZ277:OWZ279 PGV277:PGV279 PQR277:PQR279 QAN277:QAN279 QKJ277:QKJ279 QUF277:QUF279 REB277:REB279 RNX277:RNX279 RXT277:RXT279 SHP277:SHP279 SRL277:SRL279 TBH277:TBH279 TLD277:TLD279 TUZ277:TUZ279 UEV277:UEV279 UOR277:UOR279 UYN277:UYN279 VIJ277:VIJ279 VSF277:VSF279 WCB277:WCB279 WLX277:WLX279 WVT277:WVT279 O279 JK279 TG279 ADC279 AMY279 AWU279 BGQ279 BQM279 CAI279 CKE279 CUA279 DDW279 DNS279 DXO279 EHK279 ERG279 FBC279 FKY279 FUU279 GEQ279 GOM279 GYI279 HIE279 HSA279 IBW279 ILS279 IVO279 JFK279 JPG279 JZC279 KIY279 KSU279 LCQ279 LMM279 LWI279 MGE279 MQA279 MZW279 NJS279 NTO279 ODK279 ONG279 OXC279 PGY279 PQU279 QAQ279 QKM279 QUI279 REE279 ROA279 RXW279 SHS279 SRO279 TBK279 TLG279 TVC279 UEY279 UOU279 UYQ279 VIM279 VSI279 WCE279 WMA279 WVW279 P280 JL280 TH280 ADD280 AMZ280 AWV280 BGR280 BQN280 CAJ280 CKF280 CUB280 DDX280 DNT280 DXP280 EHL280 ERH280 FBD280 FKZ280 FUV280 GER280 GON280 GYJ280 HIF280 HSB280 IBX280 ILT280 IVP280 JFL280 JPH280 JZD280 KIZ280 KSV280 LCR280 LMN280 LWJ280 MGF280 MQB280 MZX280 NJT280 NTP280 ODL280 ONH280 OXD280 PGZ280 PQV280 QAR280 QKN280 QUJ280 REF280 ROB280 RXX280 SHT280 SRP280 TBL280 TLH280 TVD280 UEZ280 UOV280 UYR280 VIN280 VSJ280 WCF280 WMB280 WVX280 M282 JI282 TE282 ADA282 AMW282 AWS282 BGO282 BQK282 CAG282 CKC282 CTY282 DDU282 DNQ282 DXM282 EHI282 ERE282 FBA282 FKW282 FUS282 GEO282 GOK282 GYG282 HIC282 HRY282 IBU282 ILQ282 IVM282 JFI282 JPE282 JZA282 KIW282 KSS282 LCO282 LMK282 LWG282 MGC282 MPY282 MZU282 NJQ282 NTM282 ODI282 ONE282 OXA282 PGW282 PQS282 QAO282 QKK282 QUG282 REC282 RNY282 RXU282 SHQ282 SRM282 TBI282 TLE282 TVA282 UEW282 UOS282 UYO282 VIK282 VSG282 WCC282 WLY282 WVU282 R285 JN285 TJ285 ADF285 ANB285 AWX285 BGT285 BQP285 CAL285 CKH285 CUD285 DDZ285 DNV285 DXR285 EHN285 ERJ285 FBF285 FLB285 FUX285 GET285 GOP285 GYL285 HIH285 HSD285 IBZ285 ILV285 IVR285 JFN285 JPJ285 JZF285 KJB285 KSX285 LCT285 LMP285 LWL285 MGH285 MQD285 MZZ285 NJV285 NTR285 ODN285 ONJ285 OXF285 PHB285 PQX285 QAT285 QKP285 QUL285 REH285 ROD285 RXZ285 SHV285 SRR285 TBN285 TLJ285 TVF285 UFB285 UOX285 UYT285 VIP285 VSL285 WCH285 WMD285 WVZ285 O284:O285 JK284:JK285 TG284:TG285 ADC284:ADC285 AMY284:AMY285 AWU284:AWU285 BGQ284:BGQ285 BQM284:BQM285 CAI284:CAI285 CKE284:CKE285 CUA284:CUA285 DDW284:DDW285 DNS284:DNS285 DXO284:DXO285 EHK284:EHK285 ERG284:ERG285 FBC284:FBC285 FKY284:FKY285 FUU284:FUU285 GEQ284:GEQ285 GOM284:GOM285 GYI284:GYI285 HIE284:HIE285 HSA284:HSA285 IBW284:IBW285 ILS284:ILS285 IVO284:IVO285 JFK284:JFK285 JPG284:JPG285 JZC284:JZC285 KIY284:KIY285 KSU284:KSU285 LCQ284:LCQ285 LMM284:LMM285 LWI284:LWI285 MGE284:MGE285 MQA284:MQA285 MZW284:MZW285 NJS284:NJS285 NTO284:NTO285 ODK284:ODK285 ONG284:ONG285 OXC284:OXC285 PGY284:PGY285 PQU284:PQU285 QAQ284:QAQ285 QKM284:QKM285 QUI284:QUI285 REE284:REE285 ROA284:ROA285 RXW284:RXW285 SHS284:SHS285 SRO284:SRO285 TBK284:TBK285 TLG284:TLG285 TVC284:TVC285 UEY284:UEY285 UOU284:UOU285 UYQ284:UYQ285 VIM284:VIM285 VSI284:VSI285 WCE284:WCE285 WMA284:WMA285 WVW284:WVW285 Y265:Y266 JU265:JU266 TQ265:TQ266 ADM265:ADM266 ANI265:ANI266 AXE265:AXE266 BHA265:BHA266 BQW265:BQW266 CAS265:CAS266 CKO265:CKO266 CUK265:CUK266 DEG265:DEG266 DOC265:DOC266 DXY265:DXY266 EHU265:EHU266 ERQ265:ERQ266 FBM265:FBM266 FLI265:FLI266 FVE265:FVE266 GFA265:GFA266 GOW265:GOW266 GYS265:GYS266 HIO265:HIO266 HSK265:HSK266 ICG265:ICG266 IMC265:IMC266 IVY265:IVY266 JFU265:JFU266 JPQ265:JPQ266 JZM265:JZM266 KJI265:KJI266 KTE265:KTE266 LDA265:LDA266 LMW265:LMW266 LWS265:LWS266 MGO265:MGO266 MQK265:MQK266 NAG265:NAG266 NKC265:NKC266 NTY265:NTY266 ODU265:ODU266 ONQ265:ONQ266 OXM265:OXM266 PHI265:PHI266 PRE265:PRE266 QBA265:QBA266 QKW265:QKW266 QUS265:QUS266 REO265:REO266 ROK265:ROK266 RYG265:RYG266 SIC265:SIC266 SRY265:SRY266 TBU265:TBU266 TLQ265:TLQ266 TVM265:TVM266 UFI265:UFI266 UPE265:UPE266 UZA265:UZA266 VIW265:VIW266 VSS265:VSS266 WCO265:WCO266 WMK265:WMK266 WWG265:WWG266 Q289 JM289 TI289 ADE289 ANA289 AWW289 BGS289 BQO289 CAK289 CKG289 CUC289 DDY289 DNU289 DXQ289 EHM289 ERI289 FBE289 FLA289 FUW289 GES289 GOO289 GYK289 HIG289 HSC289 IBY289 ILU289 IVQ289 JFM289 JPI289 JZE289 KJA289 KSW289 LCS289 LMO289 LWK289 MGG289 MQC289 MZY289 NJU289 NTQ289 ODM289 ONI289 OXE289 PHA289 PQW289 QAS289 QKO289 QUK289 REG289 ROC289 RXY289 SHU289 SRQ289 TBM289 TLI289 TVE289 UFA289 UOW289 UYS289 VIO289 VSK289 WCG289 WMC289 WVY289 Q291 JM291 TI291 ADE291 ANA291 AWW291 BGS291 BQO291 CAK291 CKG291 CUC291 DDY291 DNU291 DXQ291 EHM291 ERI291 FBE291 FLA291 FUW291 GES291 GOO291 GYK291 HIG291 HSC291 IBY291 ILU291 IVQ291 JFM291 JPI291 JZE291 KJA291 KSW291 LCS291 LMO291 LWK291 MGG291 MQC291 MZY291 NJU291 NTQ291 ODM291 ONI291 OXE291 PHA291 PQW291 QAS291 QKO291 QUK291 REG291 ROC291 RXY291 SHU291 SRQ291 TBM291 TLI291 TVE291 UFA291 UOW291 UYS291 VIO291 VSK291 WCG291 WMC291 WVY291 L299 JH299 TD299 ACZ299 AMV299 AWR299 BGN299 BQJ299 CAF299 CKB299 CTX299 DDT299 DNP299 DXL299 EHH299 ERD299 FAZ299 FKV299 FUR299 GEN299 GOJ299 GYF299 HIB299 HRX299 IBT299 ILP299 IVL299 JFH299 JPD299 JYZ299 KIV299 KSR299 LCN299 LMJ299 LWF299 MGB299 MPX299 MZT299 NJP299 NTL299 ODH299 OND299 OWZ299 PGV299 PQR299 QAN299 QKJ299 QUF299 REB299 RNX299 RXT299 SHP299 SRL299 TBH299 TLD299 TUZ299 UEV299 UOR299 UYN299 VIJ299 VSF299 WCB299 WLX299 WVT299 F305 JB305 SX305 ACT305 AMP305 AWL305 BGH305 BQD305 BZZ305 CJV305 CTR305 DDN305 DNJ305 DXF305 EHB305 EQX305 FAT305 FKP305 FUL305 GEH305 GOD305 GXZ305 HHV305 HRR305 IBN305 ILJ305 IVF305 JFB305 JOX305 JYT305 KIP305 KSL305 LCH305 LMD305 LVZ305 MFV305 MPR305 MZN305 NJJ305 NTF305 ODB305 OMX305 OWT305 PGP305 PQL305 QAH305 QKD305 QTZ305 RDV305 RNR305 RXN305 SHJ305 SRF305 TBB305 TKX305 TUT305 UEP305 UOL305 UYH305 VID305 VRZ305 WBV305 WLR305 WVN305 R305 JN305 TJ305 ADF305 ANB305 AWX305 BGT305 BQP305 CAL305 CKH305 CUD305 DDZ305 DNV305 DXR305 EHN305 ERJ305 FBF305 FLB305 FUX305 GET305 GOP305 GYL305 HIH305 HSD305 IBZ305 ILV305 IVR305 JFN305 JPJ305 JZF305 KJB305 KSX305 LCT305 LMP305 LWL305 MGH305 MQD305 MZZ305 NJV305 NTR305 ODN305 ONJ305 OXF305 PHB305 PQX305 QAT305 QKP305 QUL305 REH305 ROD305 RXZ305 SHV305 SRR305 TBN305 TLJ305 TVF305 UFB305 UOX305 UYT305 VIP305 VSL305 WCH305 WMD305 WVZ305 Y289:Y290 JU289:JU290 TQ289:TQ290 ADM289:ADM290 ANI289:ANI290 AXE289:AXE290 BHA289:BHA290 BQW289:BQW290 CAS289:CAS290 CKO289:CKO290 CUK289:CUK290 DEG289:DEG290 DOC289:DOC290 DXY289:DXY290 EHU289:EHU290 ERQ289:ERQ290 FBM289:FBM290 FLI289:FLI290 FVE289:FVE290 GFA289:GFA290 GOW289:GOW290 GYS289:GYS290 HIO289:HIO290 HSK289:HSK290 ICG289:ICG290 IMC289:IMC290 IVY289:IVY290 JFU289:JFU290 JPQ289:JPQ290 JZM289:JZM290 KJI289:KJI290 KTE289:KTE290 LDA289:LDA290 LMW289:LMW290 LWS289:LWS290 MGO289:MGO290 MQK289:MQK290 NAG289:NAG290 NKC289:NKC290 NTY289:NTY290 ODU289:ODU290 ONQ289:ONQ290 OXM289:OXM290 PHI289:PHI290 PRE289:PRE290 QBA289:QBA290 QKW289:QKW290 QUS289:QUS290 REO289:REO290 ROK289:ROK290 RYG289:RYG290 SIC289:SIC290 SRY289:SRY290 TBU289:TBU290 TLQ289:TLQ290 TVM289:TVM290 UFI289:UFI290 UPE289:UPE290 UZA289:UZA290 VIW289:VIW290 VSS289:VSS290 WCO289:WCO290 WMK289:WMK290 WWG289:WWG290 D299 IZ299 SV299 ACR299 AMN299 AWJ299 BGF299 BQB299 BZX299 CJT299 CTP299 DDL299 DNH299 DXD299 EGZ299 EQV299 FAR299 FKN299 FUJ299 GEF299 GOB299 GXX299 HHT299 HRP299 IBL299 ILH299 IVD299 JEZ299 JOV299 JYR299 KIN299 KSJ299 LCF299 LMB299 LVX299 MFT299 MPP299 MZL299 NJH299 NTD299 OCZ299 OMV299 OWR299 PGN299 PQJ299 QAF299 QKB299 QTX299 RDT299 RNP299 RXL299 SHH299 SRD299 TAZ299 TKV299 TUR299 UEN299 UOJ299 UYF299 VIB299 VRX299 WBT299 WLP299 WVL299 F299:F303 JB299:JB303 SX299:SX303 ACT299:ACT303 AMP299:AMP303 AWL299:AWL303 BGH299:BGH303 BQD299:BQD303 BZZ299:BZZ303 CJV299:CJV303 CTR299:CTR303 DDN299:DDN303 DNJ299:DNJ303 DXF299:DXF303 EHB299:EHB303 EQX299:EQX303 FAT299:FAT303 FKP299:FKP303 FUL299:FUL303 GEH299:GEH303 GOD299:GOD303 GXZ299:GXZ303 HHV299:HHV303 HRR299:HRR303 IBN299:IBN303 ILJ299:ILJ303 IVF299:IVF303 JFB299:JFB303 JOX299:JOX303 JYT299:JYT303 KIP299:KIP303 KSL299:KSL303 LCH299:LCH303 LMD299:LMD303 LVZ299:LVZ303 MFV299:MFV303 MPR299:MPR303 MZN299:MZN303 NJJ299:NJJ303 NTF299:NTF303 ODB299:ODB303 OMX299:OMX303 OWT299:OWT303 PGP299:PGP303 PQL299:PQL303 QAH299:QAH303 QKD299:QKD303 QTZ299:QTZ303 RDV299:RDV303 RNR299:RNR303 RXN299:RXN303 SHJ299:SHJ303 SRF299:SRF303 TBB299:TBB303 TKX299:TKX303 TUT299:TUT303 UEP299:UEP303 UOL299:UOL303 UYH299:UYH303 VID299:VID303 VRZ299:VRZ303 WBV299:WBV303 WLR299:WLR303 WVN299:WVN303 M271:M274 JI271:JI274 TE271:TE274 ADA271:ADA274 AMW271:AMW274 AWS271:AWS274 BGO271:BGO274 BQK271:BQK274 CAG271:CAG274 CKC271:CKC274 CTY271:CTY274 DDU271:DDU274 DNQ271:DNQ274 DXM271:DXM274 EHI271:EHI274 ERE271:ERE274 FBA271:FBA274 FKW271:FKW274 FUS271:FUS274 GEO271:GEO274 GOK271:GOK274 GYG271:GYG274 HIC271:HIC274 HRY271:HRY274 IBU271:IBU274 ILQ271:ILQ274 IVM271:IVM274 JFI271:JFI274 JPE271:JPE274 JZA271:JZA274 KIW271:KIW274 KSS271:KSS274 LCO271:LCO274 LMK271:LMK274 LWG271:LWG274 MGC271:MGC274 MPY271:MPY274 MZU271:MZU274 NJQ271:NJQ274 NTM271:NTM274 ODI271:ODI274 ONE271:ONE274 OXA271:OXA274 PGW271:PGW274 PQS271:PQS274 QAO271:QAO274 QKK271:QKK274 QUG271:QUG274 REC271:REC274 RNY271:RNY274 RXU271:RXU274 SHQ271:SHQ274 SRM271:SRM274 TBI271:TBI274 TLE271:TLE274 TVA271:TVA274 UEW271:UEW274 UOS271:UOS274 UYO271:UYO274 VIK271:VIK274 VSG271:VSG274 WCC271:WCC274 WLY271:WLY274 WVU271:WVU274 A148 IW148 SS148 ACO148 AMK148 AWG148 BGC148 BPY148 BZU148 CJQ148 CTM148 DDI148 DNE148 DXA148 EGW148 EQS148 FAO148 FKK148 FUG148 GEC148 GNY148 GXU148 HHQ148 HRM148 IBI148 ILE148 IVA148 JEW148 JOS148 JYO148 KIK148 KSG148 LCC148 LLY148 LVU148 MFQ148 MPM148 MZI148 NJE148 NTA148 OCW148 OMS148 OWO148 PGK148 PQG148 QAC148 QJY148 QTU148 RDQ148 RNM148 RXI148 SHE148 SRA148 TAW148 TKS148 TUO148 UEK148 UOG148 UYC148 VHY148 VRU148 WBQ148 WLM148 WVI148 O23:O25 JK23:JK25 TG23:TG25 ADC23:ADC25 AMY23:AMY25 AWU23:AWU25 BGQ23:BGQ25 BQM23:BQM25 CAI23:CAI25 CKE23:CKE25 CUA23:CUA25 DDW23:DDW25 DNS23:DNS25 DXO23:DXO25 EHK23:EHK25 ERG23:ERG25 FBC23:FBC25 FKY23:FKY25 FUU23:FUU25 GEQ23:GEQ25 GOM23:GOM25 GYI23:GYI25 HIE23:HIE25 HSA23:HSA25 IBW23:IBW25 ILS23:ILS25 IVO23:IVO25 JFK23:JFK25 JPG23:JPG25 JZC23:JZC25 KIY23:KIY25 KSU23:KSU25 LCQ23:LCQ25 LMM23:LMM25 LWI23:LWI25 MGE23:MGE25 MQA23:MQA25 MZW23:MZW25 NJS23:NJS25 NTO23:NTO25 ODK23:ODK25 ONG23:ONG25 OXC23:OXC25 PGY23:PGY25 PQU23:PQU25 QAQ23:QAQ25 QKM23:QKM25 QUI23:QUI25 REE23:REE25 ROA23:ROA25 RXW23:RXW25 SHS23:SHS25 SRO23:SRO25 TBK23:TBK25 TLG23:TLG25 TVC23:TVC25 UEY23:UEY25 UOU23:UOU25 UYQ23:UYQ25 VIM23:VIM25 VSI23:VSI25 WCE23:WCE25 WMA23:WMA25 WVW23:WVW25 N45 JJ45 TF45 ADB45 AMX45 AWT45 BGP45 BQL45 CAH45 CKD45 CTZ45 DDV45 DNR45 DXN45 EHJ45 ERF45 FBB45 FKX45 FUT45 GEP45 GOL45 GYH45 HID45 HRZ45 IBV45 ILR45 IVN45 JFJ45 JPF45 JZB45 KIX45 KST45 LCP45 LML45 LWH45 MGD45 MPZ45 MZV45 NJR45 NTN45 ODJ45 ONF45 OXB45 PGX45 PQT45 QAP45 QKL45 QUH45 RED45 RNZ45 RXV45 SHR45 SRN45 TBJ45 TLF45 TVB45 UEX45 UOT45 UYP45 VIL45 VSH45 WCD45 WLZ45 WVV45 O63:O65 JK63:JK65 TG63:TG65 ADC63:ADC65 AMY63:AMY65 AWU63:AWU65 BGQ63:BGQ65 BQM63:BQM65 CAI63:CAI65 CKE63:CKE65 CUA63:CUA65 DDW63:DDW65 DNS63:DNS65 DXO63:DXO65 EHK63:EHK65 ERG63:ERG65 FBC63:FBC65 FKY63:FKY65 FUU63:FUU65 GEQ63:GEQ65 GOM63:GOM65 GYI63:GYI65 HIE63:HIE65 HSA63:HSA65 IBW63:IBW65 ILS63:ILS65 IVO63:IVO65 JFK63:JFK65 JPG63:JPG65 JZC63:JZC65 KIY63:KIY65 KSU63:KSU65 LCQ63:LCQ65 LMM63:LMM65 LWI63:LWI65 MGE63:MGE65 MQA63:MQA65 MZW63:MZW65 NJS63:NJS65 NTO63:NTO65 ODK63:ODK65 ONG63:ONG65 OXC63:OXC65 PGY63:PGY65 PQU63:PQU65 QAQ63:QAQ65 QKM63:QKM65 QUI63:QUI65 REE63:REE65 ROA63:ROA65 RXW63:RXW65 SHS63:SHS65 SRO63:SRO65 TBK63:TBK65 TLG63:TLG65 TVC63:TVC65 UEY63:UEY65 UOU63:UOU65 UYQ63:UYQ65 VIM63:VIM65 VSI63:VSI65 WCE63:WCE65 WMA63:WMA65 WVW63:WVW65 Q192:Q193 JM192:JM193 TI192:TI193 ADE192:ADE193 ANA192:ANA193 AWW192:AWW193 BGS192:BGS193 BQO192:BQO193 CAK192:CAK193 CKG192:CKG193 CUC192:CUC193 DDY192:DDY193 DNU192:DNU193 DXQ192:DXQ193 EHM192:EHM193 ERI192:ERI193 FBE192:FBE193 FLA192:FLA193 FUW192:FUW193 GES192:GES193 GOO192:GOO193 GYK192:GYK193 HIG192:HIG193 HSC192:HSC193 IBY192:IBY193 ILU192:ILU193 IVQ192:IVQ193 JFM192:JFM193 JPI192:JPI193 JZE192:JZE193 KJA192:KJA193 KSW192:KSW193 LCS192:LCS193 LMO192:LMO193 LWK192:LWK193 MGG192:MGG193 MQC192:MQC193 MZY192:MZY193 NJU192:NJU193 NTQ192:NTQ193 ODM192:ODM193 ONI192:ONI193 OXE192:OXE193 PHA192:PHA193 PQW192:PQW193 QAS192:QAS193 QKO192:QKO193 QUK192:QUK193 REG192:REG193 ROC192:ROC193 RXY192:RXY193 SHU192:SHU193 SRQ192:SRQ193 TBM192:TBM193 TLI192:TLI193 TVE192:TVE193 UFA192:UFA193 UOW192:UOW193 UYS192:UYS193 VIO192:VIO193 VSK192:VSK193 WCG192:WCG193 WMC192:WMC193 WVY192:WVY193 Q215:Q216 JM215:JM216 TI215:TI216 ADE215:ADE216 ANA215:ANA216 AWW215:AWW216 BGS215:BGS216 BQO215:BQO216 CAK215:CAK216 CKG215:CKG216 CUC215:CUC216 DDY215:DDY216 DNU215:DNU216 DXQ215:DXQ216 EHM215:EHM216 ERI215:ERI216 FBE215:FBE216 FLA215:FLA216 FUW215:FUW216 GES215:GES216 GOO215:GOO216 GYK215:GYK216 HIG215:HIG216 HSC215:HSC216 IBY215:IBY216 ILU215:ILU216 IVQ215:IVQ216 JFM215:JFM216 JPI215:JPI216 JZE215:JZE216 KJA215:KJA216 KSW215:KSW216 LCS215:LCS216 LMO215:LMO216 LWK215:LWK216 MGG215:MGG216 MQC215:MQC216 MZY215:MZY216 NJU215:NJU216 NTQ215:NTQ216 ODM215:ODM216 ONI215:ONI216 OXE215:OXE216 PHA215:PHA216 PQW215:PQW216 QAS215:QAS216 QKO215:QKO216 QUK215:QUK216 REG215:REG216 ROC215:ROC216 RXY215:RXY216 SHU215:SHU216 SRQ215:SRQ216 TBM215:TBM216 TLI215:TLI216 TVE215:TVE216 UFA215:UFA216 UOW215:UOW216 UYS215:UYS216 VIO215:VIO216 VSK215:VSK216 WCG215:WCG216 WMC215:WMC216 WVY215:WVY216 O235:O237 JK235:JK237 TG235:TG237 ADC235:ADC237 AMY235:AMY237 AWU235:AWU237 BGQ235:BGQ237 BQM235:BQM237 CAI235:CAI237 CKE235:CKE237 CUA235:CUA237 DDW235:DDW237 DNS235:DNS237 DXO235:DXO237 EHK235:EHK237 ERG235:ERG237 FBC235:FBC237 FKY235:FKY237 FUU235:FUU237 GEQ235:GEQ237 GOM235:GOM237 GYI235:GYI237 HIE235:HIE237 HSA235:HSA237 IBW235:IBW237 ILS235:ILS237 IVO235:IVO237 JFK235:JFK237 JPG235:JPG237 JZC235:JZC237 KIY235:KIY237 KSU235:KSU237 LCQ235:LCQ237 LMM235:LMM237 LWI235:LWI237 MGE235:MGE237 MQA235:MQA237 MZW235:MZW237 NJS235:NJS237 NTO235:NTO237 ODK235:ODK237 ONG235:ONG237 OXC235:OXC237 PGY235:PGY237 PQU235:PQU237 QAQ235:QAQ237 QKM235:QKM237 QUI235:QUI237 REE235:REE237 ROA235:ROA237 RXW235:RXW237 SHS235:SHS237 SRO235:SRO237 TBK235:TBK237 TLG235:TLG237 TVC235:TVC237 UEY235:UEY237 UOU235:UOU237 UYQ235:UYQ237 VIM235:VIM237 VSI235:VSI237 WCE235:WCE237 WMA235:WMA237 WVW235:WVW237 Q258:Q259 JM258:JM259 TI258:TI259 ADE258:ADE259 ANA258:ANA259 AWW258:AWW259 BGS258:BGS259 BQO258:BQO259 CAK258:CAK259 CKG258:CKG259 CUC258:CUC259 DDY258:DDY259 DNU258:DNU259 DXQ258:DXQ259 EHM258:EHM259 ERI258:ERI259 FBE258:FBE259 FLA258:FLA259 FUW258:FUW259 GES258:GES259 GOO258:GOO259 GYK258:GYK259 HIG258:HIG259 HSC258:HSC259 IBY258:IBY259 ILU258:ILU259 IVQ258:IVQ259 JFM258:JFM259 JPI258:JPI259 JZE258:JZE259 KJA258:KJA259 KSW258:KSW259 LCS258:LCS259 LMO258:LMO259 LWK258:LWK259 MGG258:MGG259 MQC258:MQC259 MZY258:MZY259 NJU258:NJU259 NTQ258:NTQ259 ODM258:ODM259 ONI258:ONI259 OXE258:OXE259 PHA258:PHA259 PQW258:PQW259 QAS258:QAS259 QKO258:QKO259 QUK258:QUK259 REG258:REG259 ROC258:ROC259 RXY258:RXY259 SHU258:SHU259 SRQ258:SRQ259 TBM258:TBM259 TLI258:TLI259 TVE258:TVE259 UFA258:UFA259 UOW258:UOW259 UYS258:UYS259 VIO258:VIO259 VSK258:VSK259 WCG258:WCG259 WMC258:WMC259 WVY258:WVY259 Q282:Q283 JM282:JM283 TI282:TI283 ADE282:ADE283 ANA282:ANA283 AWW282:AWW283 BGS282:BGS283 BQO282:BQO283 CAK282:CAK283 CKG282:CKG283 CUC282:CUC283 DDY282:DDY283 DNU282:DNU283 DXQ282:DXQ283 EHM282:EHM283 ERI282:ERI283 FBE282:FBE283 FLA282:FLA283 FUW282:FUW283 GES282:GES283 GOO282:GOO283 GYK282:GYK283 HIG282:HIG283 HSC282:HSC283 IBY282:IBY283 ILU282:ILU283 IVQ282:IVQ283 JFM282:JFM283 JPI282:JPI283 JZE282:JZE283 KJA282:KJA283 KSW282:KSW283 LCS282:LCS283 LMO282:LMO283 LWK282:LWK283 MGG282:MGG283 MQC282:MQC283 MZY282:MZY283 NJU282:NJU283 NTQ282:NTQ283 ODM282:ODM283 ONI282:ONI283 OXE282:OXE283 PHA282:PHA283 PQW282:PQW283 QAS282:QAS283 QKO282:QKO283 QUK282:QUK283 REG282:REG283 ROC282:ROC283 RXY282:RXY283 SHU282:SHU283 SRQ282:SRQ283 TBM282:TBM283 TLI282:TLI283 TVE282:TVE283 UFA282:UFA283 UOW282:UOW283 UYS282:UYS283 VIO282:VIO283 VSK282:VSK283 WCG282:WCG283 WMC282:WMC283 WVY282:WVY283 O303:O305 JK303:JK305 TG303:TG305 ADC303:ADC305 AMY303:AMY305 AWU303:AWU305 BGQ303:BGQ305 BQM303:BQM305 CAI303:CAI305 CKE303:CKE305 CUA303:CUA305 DDW303:DDW305 DNS303:DNS305 DXO303:DXO305 EHK303:EHK305 ERG303:ERG305 FBC303:FBC305 FKY303:FKY305 FUU303:FUU305 GEQ303:GEQ305 GOM303:GOM305 GYI303:GYI305 HIE303:HIE305 HSA303:HSA305 IBW303:IBW305 ILS303:ILS305 IVO303:IVO305 JFK303:JFK305 JPG303:JPG305 JZC303:JZC305 KIY303:KIY305 KSU303:KSU305 LCQ303:LCQ305 LMM303:LMM305 LWI303:LWI305 MGE303:MGE305 MQA303:MQA305 MZW303:MZW305 NJS303:NJS305 NTO303:NTO305 ODK303:ODK305 ONG303:ONG305 OXC303:OXC305 PGY303:PGY305 PQU303:PQU305 QAQ303:QAQ305 QKM303:QKM305 QUI303:QUI305 REE303:REE305 ROA303:ROA305 RXW303:RXW305 SHS303:SHS305 SRO303:SRO305 TBK303:TBK305 TLG303:TLG305 TVC303:TVC305 UEY303:UEY305 UOU303:UOU305 UYQ303:UYQ305 VIM303:VIM305 VSI303:VSI305 WCE303:WCE305 WMA303:WMA305 WVW303:WVW305 M78 JI78 TE78 ADA78 AMW78 AWS78 BGO78 BQK78 CAG78 CKC78 CTY78 DDU78 DNQ78 DXM78 EHI78 ERE78 FBA78 FKW78 FUS78 GEO78 GOK78 GYG78 HIC78 HRY78 IBU78 ILQ78 IVM78 JFI78 JPE78 JZA78 KIW78 KSS78 LCO78 LMK78 LWG78 MGC78 MPY78 MZU78 NJQ78 NTM78 ODI78 ONE78 OXA78 PGW78 PQS78 QAO78 QKK78 QUG78 REC78 RNY78 RXU78 SHQ78 SRM78 TBI78 TLE78 TVA78 UEW78 UOS78 UYO78 VIK78 VSG78 WCC78 WLY78 WVU78 M101 JI101 TE101 ADA101 AMW101 AWS101 BGO101 BQK101 CAG101 CKC101 CTY101 DDU101 DNQ101 DXM101 EHI101 ERE101 FBA101 FKW101 FUS101 GEO101 GOK101 GYG101 HIC101 HRY101 IBU101 ILQ101 IVM101 JFI101 JPE101 JZA101 KIW101 KSS101 LCO101 LMK101 LWG101 MGC101 MPY101 MZU101 NJQ101 NTM101 ODI101 ONE101 OXA101 PGW101 PQS101 QAO101 QKK101 QUG101 REC101 RNY101 RXU101 SHQ101 SRM101 TBI101 TLE101 TVA101 UEW101 UOS101 UYO101 VIK101 VSG101 WCC101 WLY101 WVU101 L144:L146 JH144:JH146 TD144:TD146 ACZ144:ACZ146 AMV144:AMV146 AWR144:AWR146 BGN144:BGN146 BQJ144:BQJ146 CAF144:CAF146 CKB144:CKB146 CTX144:CTX146 DDT144:DDT146 DNP144:DNP146 DXL144:DXL146 EHH144:EHH146 ERD144:ERD146 FAZ144:FAZ146 FKV144:FKV146 FUR144:FUR146 GEN144:GEN146 GOJ144:GOJ146 GYF144:GYF146 HIB144:HIB146 HRX144:HRX146 IBT144:IBT146 ILP144:ILP146 IVL144:IVL146 JFH144:JFH146 JPD144:JPD146 JYZ144:JYZ146 KIV144:KIV146 KSR144:KSR146 LCN144:LCN146 LMJ144:LMJ146 LWF144:LWF146 MGB144:MGB146 MPX144:MPX146 MZT144:MZT146 NJP144:NJP146 NTL144:NTL146 ODH144:ODH146 OND144:OND146 OWZ144:OWZ146 PGV144:PGV146 PQR144:PQR146 QAN144:QAN146 QKJ144:QKJ146 QUF144:QUF146 REB144:REB146 RNX144:RNX146 RXT144:RXT146 SHP144:SHP146 SRL144:SRL146 TBH144:TBH146 TLD144:TLD146 TUZ144:TUZ146 UEV144:UEV146 UOR144:UOR146 UYN144:UYN146 VIJ144:VIJ146 VSF144:VSF146 WCB144:WCB146 WLX144:WLX146 WVT144:WVT146 L164:L166 JH164:JH166 TD164:TD166 ACZ164:ACZ166 AMV164:AMV166 AWR164:AWR166 BGN164:BGN166 BQJ164:BQJ166 CAF164:CAF166 CKB164:CKB166 CTX164:CTX166 DDT164:DDT166 DNP164:DNP166 DXL164:DXL166 EHH164:EHH166 ERD164:ERD166 FAZ164:FAZ166 FKV164:FKV166 FUR164:FUR166 GEN164:GEN166 GOJ164:GOJ166 GYF164:GYF166 HIB164:HIB166 HRX164:HRX166 IBT164:IBT166 ILP164:ILP166 IVL164:IVL166 JFH164:JFH166 JPD164:JPD166 JYZ164:JYZ166 KIV164:KIV166 KSR164:KSR166 LCN164:LCN166 LMJ164:LMJ166 LWF164:LWF166 MGB164:MGB166 MPX164:MPX166 MZT164:MZT166 NJP164:NJP166 NTL164:NTL166 ODH164:ODH166 OND164:OND166 OWZ164:OWZ166 PGV164:PGV166 PQR164:PQR166 QAN164:QAN166 QKJ164:QKJ166 QUF164:QUF166 REB164:REB166 RNX164:RNX166 RXT164:RXT166 SHP164:SHP166 SRL164:SRL166 TBH164:TBH166 TLD164:TLD166 TUZ164:TUZ166 UEV164:UEV166 UOR164:UOR166 UYN164:UYN166 VIJ164:VIJ166 VSF164:VSF166 WCB164:WCB166 WLX164:WLX166 WVT164:WVT166 A304 IW304 SS304 ACO304 AMK304 AWG304 BGC304 BPY304 BZU304 CJQ304 CTM304 DDI304 DNE304 DXA304 EGW304 EQS304 FAO304 FKK304 FUG304 GEC304 GNY304 GXU304 HHQ304 HRM304 IBI304 ILE304 IVA304 JEW304 JOS304 JYO304 KIK304 KSG304 LCC304 LLY304 LVU304 MFQ304 MPM304 MZI304 NJE304 NTA304 OCW304 OMS304 OWO304 PGK304 PQG304 QAC304 QJY304 QTU304 RDQ304 RNM304 RXI304 SHE304 SRA304 TAW304 TKS304 TUO304 UEK304 UOG304 UYC304 VHY304 VRU304 WBQ304 WLM304 WVI304 M300 JI300 TE300 ADA300 AMW300 AWS300 BGO300 BQK300 CAG300 CKC300 CTY300 DDU300 DNQ300 DXM300 EHI300 ERE300 FBA300 FKW300 FUS300 GEO300 GOK300 GYG300 HIC300 HRY300 IBU300 ILQ300 IVM300 JFI300 JPE300 JZA300 KIW300 KSS300 LCO300 LMK300 LWG300 MGC300 MPY300 MZU300 NJQ300 NTM300 ODI300 ONE300 OXA300 PGW300 PQS300 QAO300 QKK300 QUG300 REC300 RNY300 RXU300 SHQ300 SRM300 TBI300 TLE300 TVA300 UEW300 UOS300 UYO300 VIK300 VSG300 WCC300 WLY300 WVU300 L40:L44 JH40:JH44 TD40:TD44 ACZ40:ACZ44 AMV40:AMV44 AWR40:AWR44 BGN40:BGN44 BQJ40:BQJ44 CAF40:CAF44 CKB40:CKB44 CTX40:CTX44 DDT40:DDT44 DNP40:DNP44 DXL40:DXL44 EHH40:EHH44 ERD40:ERD44 FAZ40:FAZ44 FKV40:FKV44 FUR40:FUR44 GEN40:GEN44 GOJ40:GOJ44 GYF40:GYF44 HIB40:HIB44 HRX40:HRX44 IBT40:IBT44 ILP40:ILP44 IVL40:IVL44 JFH40:JFH44 JPD40:JPD44 JYZ40:JYZ44 KIV40:KIV44 KSR40:KSR44 LCN40:LCN44 LMJ40:LMJ44 LWF40:LWF44 MGB40:MGB44 MPX40:MPX44 MZT40:MZT44 NJP40:NJP44 NTL40:NTL44 ODH40:ODH44 OND40:OND44 OWZ40:OWZ44 PGV40:PGV44 PQR40:PQR44 QAN40:QAN44 QKJ40:QKJ44 QUF40:QUF44 REB40:REB44 RNX40:RNX44 RXT40:RXT44 SHP40:SHP44 SRL40:SRL44 TBH40:TBH44 TLD40:TLD44 TUZ40:TUZ44 UEV40:UEV44 UOR40:UOR44 UYN40:UYN44 VIJ40:VIJ44 VSF40:VSF44 WCB40:WCB44 WLX40:WLX44 WVT40:WVT44 A20 IW20 SS20 ACO20 AMK20 AWG20 BGC20 BPY20 BZU20 CJQ20 CTM20 DDI20 DNE20 DXA20 EGW20 EQS20 FAO20 FKK20 FUG20 GEC20 GNY20 GXU20 HHQ20 HRM20 IBI20 ILE20 IVA20 JEW20 JOS20 JYO20 KIK20 KSG20 LCC20 LLY20 LVU20 MFQ20 MPM20 MZI20 NJE20 NTA20 OCW20 OMS20 OWO20 PGK20 PQG20 QAC20 QJY20 QTU20 RDQ20 RNM20 RXI20 SHE20 SRA20 TAW20 TKS20 TUO20 UEK20 UOG20 UYC20 VHY20 VRU20 WBQ20 WLM20 WVI20 O56:O57 JK56:JK57 TG56:TG57 ADC56:ADC57 AMY56:AMY57 AWU56:AWU57 BGQ56:BGQ57 BQM56:BQM57 CAI56:CAI57 CKE56:CKE57 CUA56:CUA57 DDW56:DDW57 DNS56:DNS57 DXO56:DXO57 EHK56:EHK57 ERG56:ERG57 FBC56:FBC57 FKY56:FKY57 FUU56:FUU57 GEQ56:GEQ57 GOM56:GOM57 GYI56:GYI57 HIE56:HIE57 HSA56:HSA57 IBW56:IBW57 ILS56:ILS57 IVO56:IVO57 JFK56:JFK57 JPG56:JPG57 JZC56:JZC57 KIY56:KIY57 KSU56:KSU57 LCQ56:LCQ57 LMM56:LMM57 LWI56:LWI57 MGE56:MGE57 MQA56:MQA57 MZW56:MZW57 NJS56:NJS57 NTO56:NTO57 ODK56:ODK57 ONG56:ONG57 OXC56:OXC57 PGY56:PGY57 PQU56:PQU57 QAQ56:QAQ57 QKM56:QKM57 QUI56:QUI57 REE56:REE57 ROA56:ROA57 RXW56:RXW57 SHS56:SHS57 SRO56:SRO57 TBK56:TBK57 TLG56:TLG57 TVC56:TVC57 UEY56:UEY57 UOU56:UOU57 UYQ56:UYQ57 VIM56:VIM57 VSI56:VSI57 WCE56:WCE57 WMA56:WMA57 WVW56:WVW57 M143 JI143 TE143 ADA143 AMW143 AWS143 BGO143 BQK143 CAG143 CKC143 CTY143 DDU143 DNQ143 DXM143 EHI143 ERE143 FBA143 FKW143 FUS143 GEO143 GOK143 GYG143 HIC143 HRY143 IBU143 ILQ143 IVM143 JFI143 JPE143 JZA143 KIW143 KSS143 LCO143 LMK143 LWG143 MGC143 MPY143 MZU143 NJQ143 NTM143 ODI143 ONE143 OXA143 PGW143 PQS143 QAO143 QKK143 QUG143 REC143 RNY143 RXU143 SHQ143 SRM143 TBI143 TLE143 TVA143 UEW143 UOS143 UYO143 VIK143 VSG143 WCC143 WLY143 WVU143 M163 JI163 TE163 ADA163 AMW163 AWS163 BGO163 BQK163 CAG163 CKC163 CTY163 DDU163 DNQ163 DXM163 EHI163 ERE163 FBA163 FKW163 FUS163 GEO163 GOK163 GYG163 HIC163 HRY163 IBU163 ILQ163 IVM163 JFI163 JPE163 JZA163 KIW163 KSS163 LCO163 LMK163 LWG163 MGC163 MPY163 MZU163 NJQ163 NTM163 ODI163 ONE163 OXA163 PGW163 PQS163 QAO163 QKK163 QUG163 REC163 RNY163 RXU163 SHQ163 SRM163 TBI163 TLE163 TVA163 UEW163 UOS163 UYO163 VIK163 VSG163 WCC163 WLY163 WVU163 M186 JI186 TE186 ADA186 AMW186 AWS186 BGO186 BQK186 CAG186 CKC186 CTY186 DDU186 DNQ186 DXM186 EHI186 ERE186 FBA186 FKW186 FUS186 GEO186 GOK186 GYG186 HIC186 HRY186 IBU186 ILQ186 IVM186 JFI186 JPE186 JZA186 KIW186 KSS186 LCO186 LMK186 LWG186 MGC186 MPY186 MZU186 NJQ186 NTM186 ODI186 ONE186 OXA186 PGW186 PQS186 QAO186 QKK186 QUG186 REC186 RNY186 RXU186 SHQ186 SRM186 TBI186 TLE186 TVA186 UEW186 UOS186 UYO186 VIK186 VSG186 WCC186 WLY186 WVU186 M209 JI209 TE209 ADA209 AMW209 AWS209 BGO209 BQK209 CAG209 CKC209 CTY209 DDU209 DNQ209 DXM209 EHI209 ERE209 FBA209 FKW209 FUS209 GEO209 GOK209 GYG209 HIC209 HRY209 IBU209 ILQ209 IVM209 JFI209 JPE209 JZA209 KIW209 KSS209 LCO209 LMK209 LWG209 MGC209 MPY209 MZU209 NJQ209 NTM209 ODI209 ONE209 OXA209 PGW209 PQS209 QAO209 QKK209 QUG209 REC209 RNY209 RXU209 SHQ209 SRM209 TBI209 TLE209 TVA209 UEW209 UOS209 UYO209 VIK209 VSG209 WCC209 WLY209 WVU209 M232 JI232 TE232 ADA232 AMW232 AWS232 BGO232 BQK232 CAG232 CKC232 CTY232 DDU232 DNQ232 DXM232 EHI232 ERE232 FBA232 FKW232 FUS232 GEO232 GOK232 GYG232 HIC232 HRY232 IBU232 ILQ232 IVM232 JFI232 JPE232 JZA232 KIW232 KSS232 LCO232 LMK232 LWG232 MGC232 MPY232 MZU232 NJQ232 NTM232 ODI232 ONE232 OXA232 PGW232 PQS232 QAO232 QKK232 QUG232 REC232 RNY232 RXU232 SHQ232 SRM232 TBI232 TLE232 TVA232 UEW232 UOS232 UYO232 VIK232 VSG232 WCC232 WLY232 WVU232 M252 JI252 TE252 ADA252 AMW252 AWS252 BGO252 BQK252 CAG252 CKC252 CTY252 DDU252 DNQ252 DXM252 EHI252 ERE252 FBA252 FKW252 FUS252 GEO252 GOK252 GYG252 HIC252 HRY252 IBU252 ILQ252 IVM252 JFI252 JPE252 JZA252 KIW252 KSS252 LCO252 LMK252 LWG252 MGC252 MPY252 MZU252 NJQ252 NTM252 ODI252 ONE252 OXA252 PGW252 PQS252 QAO252 QKK252 QUG252 REC252 RNY252 RXU252 SHQ252 SRM252 TBI252 TLE252 TVA252 UEW252 UOS252 UYO252 VIK252 VSG252 WCC252 WLY252 WVU252 M276 JI276 TE276 ADA276 AMW276 AWS276 BGO276 BQK276 CAG276 CKC276 CTY276 DDU276 DNQ276 DXM276 EHI276 ERE276 FBA276 FKW276 FUS276 GEO276 GOK276 GYG276 HIC276 HRY276 IBU276 ILQ276 IVM276 JFI276 JPE276 JZA276 KIW276 KSS276 LCO276 LMK276 LWG276 MGC276 MPY276 MZU276 NJQ276 NTM276 ODI276 ONE276 OXA276 PGW276 PQS276 QAO276 QKK276 QUG276 REC276 RNY276 RXU276 SHQ276 SRM276 TBI276 TLE276 TVA276 UEW276 UOS276 UYO276 VIK276 VSG276 WCC276 WLY276 WVU276 R308 JN308 TJ308 ADF308 ANB308 AWX308 BGT308 BQP308 CAL308 CKH308 CUD308 DDZ308 DNV308 DXR308 EHN308 ERJ308 FBF308 FLB308 FUX308 GET308 GOP308 GYL308 HIH308 HSD308 IBZ308 ILV308 IVR308 JFN308 JPJ308 JZF308 KJB308 KSX308 LCT308 LMP308 LWL308 MGH308 MQD308 MZZ308 NJV308 NTR308 ODN308 ONJ308 OXF308 PHB308 PQX308 QAT308 QKP308 QUL308 REH308 ROD308 RXZ308 SHV308 SRR308 TBN308 TLJ308 TVF308 UFB308 UOX308 UYT308 VIP308 VSL308 WCH308 WMD308 WVZ308 L21:L28 JH21:JH28 TD21:TD28 ACZ21:ACZ28 AMV21:AMV28 AWR21:AWR28 BGN21:BGN28 BQJ21:BQJ28 CAF21:CAF28 CKB21:CKB28 CTX21:CTX28 DDT21:DDT28 DNP21:DNP28 DXL21:DXL28 EHH21:EHH28 ERD21:ERD28 FAZ21:FAZ28 FKV21:FKV28 FUR21:FUR28 GEN21:GEN28 GOJ21:GOJ28 GYF21:GYF28 HIB21:HIB28 HRX21:HRX28 IBT21:IBT28 ILP21:ILP28 IVL21:IVL28 JFH21:JFH28 JPD21:JPD28 JYZ21:JYZ28 KIV21:KIV28 KSR21:KSR28 LCN21:LCN28 LMJ21:LMJ28 LWF21:LWF28 MGB21:MGB28 MPX21:MPX28 MZT21:MZT28 NJP21:NJP28 NTL21:NTL28 ODH21:ODH28 OND21:OND28 OWZ21:OWZ28 PGV21:PGV28 PQR21:PQR28 QAN21:QAN28 QKJ21:QKJ28 QUF21:QUF28 REB21:REB28 RNX21:RNX28 RXT21:RXT28 SHP21:SHP28 SRL21:SRL28 TBH21:TBH28 TLD21:TLD28 TUZ21:TUZ28 UEV21:UEV28 UOR21:UOR28 UYN21:UYN28 VIJ21:VIJ28 VSF21:VSF28 WCB21:WCB28 WLX21:WLX28 WVT21:WVT28 L46:L50 JH46:JH50 TD46:TD50 ACZ46:ACZ50 AMV46:AMV50 AWR46:AWR50 BGN46:BGN50 BQJ46:BQJ50 CAF46:CAF50 CKB46:CKB50 CTX46:CTX50 DDT46:DDT50 DNP46:DNP50 DXL46:DXL50 EHH46:EHH50 ERD46:ERD50 FAZ46:FAZ50 FKV46:FKV50 FUR46:FUR50 GEN46:GEN50 GOJ46:GOJ50 GYF46:GYF50 HIB46:HIB50 HRX46:HRX50 IBT46:IBT50 ILP46:ILP50 IVL46:IVL50 JFH46:JFH50 JPD46:JPD50 JYZ46:JYZ50 KIV46:KIV50 KSR46:KSR50 LCN46:LCN50 LMJ46:LMJ50 LWF46:LWF50 MGB46:MGB50 MPX46:MPX50 MZT46:MZT50 NJP46:NJP50 NTL46:NTL50 ODH46:ODH50 OND46:OND50 OWZ46:OWZ50 PGV46:PGV50 PQR46:PQR50 QAN46:QAN50 QKJ46:QKJ50 QUF46:QUF50 REB46:REB50 RNX46:RNX50 RXT46:RXT50 SHP46:SHP50 SRL46:SRL50 TBH46:TBH50 TLD46:TLD50 TUZ46:TUZ50 UEV46:UEV50 UOR46:UOR50 UYN46:UYN50 VIJ46:VIJ50 VSF46:VSF50 WCB46:WCB50 WLX46:WLX50 WVT46:WVT50 O308 JK308 TG308 ADC308 AMY308 AWU308 BGQ308 BQM308 CAI308 CKE308 CUA308 DDW308 DNS308 DXO308 EHK308 ERG308 FBC308 FKY308 FUU308 GEQ308 GOM308 GYI308 HIE308 HSA308 IBW308 ILS308 IVO308 JFK308 JPG308 JZC308 KIY308 KSU308 LCQ308 LMM308 LWI308 MGE308 MQA308 MZW308 NJS308 NTO308 ODK308 ONG308 OXC308 PGY308 PQU308 QAQ308 QKM308 QUI308 REE308 ROA308 RXW308 SHS308 SRO308 TBK308 TLG308 TVC308 UEY308 UOU308 UYQ308 VIM308 VSI308 WCE308 WMA308 WVW308 L84 JH84 TD84 ACZ84 AMV84 AWR84 BGN84 BQJ84 CAF84 CKB84 CTX84 DDT84 DNP84 DXL84 EHH84 ERD84 FAZ84 FKV84 FUR84 GEN84 GOJ84 GYF84 HIB84 HRX84 IBT84 ILP84 IVL84 JFH84 JPD84 JYZ84 KIV84 KSR84 LCN84 LMJ84 LWF84 MGB84 MPX84 MZT84 NJP84 NTL84 ODH84 OND84 OWZ84 PGV84 PQR84 QAN84 QKJ84 QUF84 REB84 RNX84 RXT84 SHP84 SRL84 TBH84 TLD84 TUZ84 UEV84 UOR84 UYN84 VIJ84 VSF84 WCB84 WLX84 WVT84 L61:L68 JH61:JH68 TD61:TD68 ACZ61:ACZ68 AMV61:AMV68 AWR61:AWR68 BGN61:BGN68 BQJ61:BQJ68 CAF61:CAF68 CKB61:CKB68 CTX61:CTX68 DDT61:DDT68 DNP61:DNP68 DXL61:DXL68 EHH61:EHH68 ERD61:ERD68 FAZ61:FAZ68 FKV61:FKV68 FUR61:FUR68 GEN61:GEN68 GOJ61:GOJ68 GYF61:GYF68 HIB61:HIB68 HRX61:HRX68 IBT61:IBT68 ILP61:ILP68 IVL61:IVL68 JFH61:JFH68 JPD61:JPD68 JYZ61:JYZ68 KIV61:KIV68 KSR61:KSR68 LCN61:LCN68 LMJ61:LMJ68 LWF61:LWF68 MGB61:MGB68 MPX61:MPX68 MZT61:MZT68 NJP61:NJP68 NTL61:NTL68 ODH61:ODH68 OND61:OND68 OWZ61:OWZ68 PGV61:PGV68 PQR61:PQR68 QAN61:QAN68 QKJ61:QKJ68 QUF61:QUF68 REB61:REB68 RNX61:RNX68 RXT61:RXT68 SHP61:SHP68 SRL61:SRL68 TBH61:TBH68 TLD61:TLD68 TUZ61:TUZ68 UEV61:UEV68 UOR61:UOR68 UYN61:UYN68 VIJ61:VIJ68 VSF61:VSF68 WCB61:WCB68 WLX61:WLX68 WVT61:WVT68 D83 IZ83 SV83 ACR83 AMN83 AWJ83 BGF83 BQB83 BZX83 CJT83 CTP83 DDL83 DNH83 DXD83 EGZ83 EQV83 FAR83 FKN83 FUJ83 GEF83 GOB83 GXX83 HHT83 HRP83 IBL83 ILH83 IVD83 JEZ83 JOV83 JYR83 KIN83 KSJ83 LCF83 LMB83 LVX83 MFT83 MPP83 MZL83 NJH83 NTD83 OCZ83 OMV83 OWR83 PGN83 PQJ83 QAF83 QKB83 QTX83 RDT83 RNP83 RXL83 SHH83 SRD83 TAZ83 TKV83 TUR83 UEN83 UOJ83 UYF83 VIB83 VRX83 WBT83 WLP83 WVL83 D104 IZ104 SV104 ACR104 AMN104 AWJ104 BGF104 BQB104 BZX104 CJT104 CTP104 DDL104 DNH104 DXD104 EGZ104 EQV104 FAR104 FKN104 FUJ104 GEF104 GOB104 GXX104 HHT104 HRP104 IBL104 ILH104 IVD104 JEZ104 JOV104 JYR104 KIN104 KSJ104 LCF104 LMB104 LVX104 MFT104 MPP104 MZL104 NJH104 NTD104 OCZ104 OMV104 OWR104 PGN104 PQJ104 QAF104 QKB104 QTX104 RDT104 RNP104 RXL104 SHH104 SRD104 TAZ104 TKV104 TUR104 UEN104 UOJ104 UYF104 VIB104 VRX104 WBT104 WLP104 WVL104 F78 JB78 SX78 ACT78 AMP78 AWL78 BGH78 BQD78 BZZ78 CJV78 CTR78 DDN78 DNJ78 DXF78 EHB78 EQX78 FAT78 FKP78 FUL78 GEH78 GOD78 GXZ78 HHV78 HRR78 IBN78 ILJ78 IVF78 JFB78 JOX78 JYT78 KIP78 KSL78 LCH78 LMD78 LVZ78 MFV78 MPR78 MZN78 NJJ78 NTF78 ODB78 OMX78 OWT78 PGP78 PQL78 QAH78 QKD78 QTZ78 RDV78 RNR78 RXN78 SHJ78 SRF78 TBB78 TKX78 TUT78 UEP78 UOL78 UYH78 VID78 VRZ78 WBV78 WLR78 WVN78 F106 JB106 SX106 ACT106 AMP106 AWL106 BGH106 BQD106 BZZ106 CJV106 CTR106 DDN106 DNJ106 DXF106 EHB106 EQX106 FAT106 FKP106 FUL106 GEH106 GOD106 GXZ106 HHV106 HRR106 IBN106 ILJ106 IVF106 JFB106 JOX106 JYT106 KIP106 KSL106 LCH106 LMD106 LVZ106 MFV106 MPR106 MZN106 NJJ106 NTF106 ODB106 OMX106 OWT106 PGP106 PQL106 QAH106 QKD106 QTZ106 RDV106 RNR106 RXN106 SHJ106 SRF106 TBB106 TKX106 TUT106 UEP106 UOL106 UYH106 VID106 VRZ106 WBV106 WLR106 WVN106 A150 IW150 SS150 ACO150 AMK150 AWG150 BGC150 BPY150 BZU150 CJQ150 CTM150 DDI150 DNE150 DXA150 EGW150 EQS150 FAO150 FKK150 FUG150 GEC150 GNY150 GXU150 HHQ150 HRM150 IBI150 ILE150 IVA150 JEW150 JOS150 JYO150 KIK150 KSG150 LCC150 LLY150 LVU150 MFQ150 MPM150 MZI150 NJE150 NTA150 OCW150 OMS150 OWO150 PGK150 PQG150 QAC150 QJY150 QTU150 RDQ150 RNM150 RXI150 SHE150 SRA150 TAW150 TKS150 TUO150 UEK150 UOG150 UYC150 VHY150 VRU150 WBQ150 WLM150 WVI150 D60:D61 IZ60:IZ61 SV60:SV61 ACR60:ACR61 AMN60:AMN61 AWJ60:AWJ61 BGF60:BGF61 BQB60:BQB61 BZX60:BZX61 CJT60:CJT61 CTP60:CTP61 DDL60:DDL61 DNH60:DNH61 DXD60:DXD61 EGZ60:EGZ61 EQV60:EQV61 FAR60:FAR61 FKN60:FKN61 FUJ60:FUJ61 GEF60:GEF61 GOB60:GOB61 GXX60:GXX61 HHT60:HHT61 HRP60:HRP61 IBL60:IBL61 ILH60:ILH61 IVD60:IVD61 JEZ60:JEZ61 JOV60:JOV61 JYR60:JYR61 KIN60:KIN61 KSJ60:KSJ61 LCF60:LCF61 LMB60:LMB61 LVX60:LVX61 MFT60:MFT61 MPP60:MPP61 MZL60:MZL61 NJH60:NJH61 NTD60:NTD61 OCZ60:OCZ61 OMV60:OMV61 OWR60:OWR61 PGN60:PGN61 PQJ60:PQJ61 QAF60:QAF61 QKB60:QKB61 QTX60:QTX61 RDT60:RDT61 RNP60:RNP61 RXL60:RXL61 SHH60:SHH61 SRD60:SRD61 TAZ60:TAZ61 TKV60:TKV61 TUR60:TUR61 UEN60:UEN61 UOJ60:UOJ61 UYF60:UYF61 VIB60:VIB61 VRX60:VRX61 WBT60:WBT61 WLP60:WLP61 WVL60:WVL61 WLY289:WLY293 JB165 SX165 ACT165 AMP165 AWL165 BGH165 BQD165 BZZ165 CJV165 CTR165 DDN165 DNJ165 DXF165 EHB165 EQX165 FAT165 FKP165 FUL165 GEH165 GOD165 GXZ165 HHV165 HRR165 IBN165 ILJ165 IVF165 JFB165 JOX165 JYT165 KIP165 KSL165 LCH165 LMD165 LVZ165 MFV165 MPR165 MZN165 NJJ165 NTF165 ODB165 OMX165 OWT165 PGP165 PQL165 QAH165 QKD165 QTZ165 RDV165 RNR165 RXN165 SHJ165 SRF165 TBB165 TKX165 TUT165 UEP165 UOL165 UYH165 VID165 VRZ165 WBV165 WLR165 WVN165 A215:A216 IW215:IW216 SS215:SS216 ACO215:ACO216 AMK215:AMK216 AWG215:AWG216 BGC215:BGC216 BPY215:BPY216 BZU215:BZU216 CJQ215:CJQ216 CTM215:CTM216 DDI215:DDI216 DNE215:DNE216 DXA215:DXA216 EGW215:EGW216 EQS215:EQS216 FAO215:FAO216 FKK215:FKK216 FUG215:FUG216 GEC215:GEC216 GNY215:GNY216 GXU215:GXU216 HHQ215:HHQ216 HRM215:HRM216 IBI215:IBI216 ILE215:ILE216 IVA215:IVA216 JEW215:JEW216 JOS215:JOS216 JYO215:JYO216 KIK215:KIK216 KSG215:KSG216 LCC215:LCC216 LLY215:LLY216 LVU215:LVU216 MFQ215:MFQ216 MPM215:MPM216 MZI215:MZI216 NJE215:NJE216 NTA215:NTA216 OCW215:OCW216 OMS215:OMS216 OWO215:OWO216 PGK215:PGK216 PQG215:PQG216 QAC215:QAC216 QJY215:QJY216 QTU215:QTU216 RDQ215:RDQ216 RNM215:RNM216 RXI215:RXI216 SHE215:SHE216 SRA215:SRA216 TAW215:TAW216 TKS215:TKS216 TUO215:TUO216 UEK215:UEK216 UOG215:UOG216 UYC215:UYC216 VHY215:VHY216 VRU215:VRU216 WBQ215:WBQ216 WLM215:WLM216 WVI215:WVI216 F149 JB149 SX149 ACT149 AMP149 AWL149 BGH149 BQD149 BZZ149 CJV149 CTR149 DDN149 DNJ149 DXF149 EHB149 EQX149 FAT149 FKP149 FUL149 GEH149 GOD149 GXZ149 HHV149 HRR149 IBN149 ILJ149 IVF149 JFB149 JOX149 JYT149 KIP149 KSL149 LCH149 LMD149 LVZ149 MFV149 MPR149 MZN149 NJJ149 NTF149 ODB149 OMX149 OWT149 PGP149 PQL149 QAH149 QKD149 QTZ149 RDV149 RNR149 RXN149 SHJ149 SRF149 TBB149 TKX149 TUT149 UEP149 UOL149 UYH149 VID149 VRZ149 WBV149 WLR149 WVN149 F210:F214 JB210:JB214 SX210:SX214 ACT210:ACT214 AMP210:AMP214 AWL210:AWL214 BGH210:BGH214 BQD210:BQD214 BZZ210:BZZ214 CJV210:CJV214 CTR210:CTR214 DDN210:DDN214 DNJ210:DNJ214 DXF210:DXF214 EHB210:EHB214 EQX210:EQX214 FAT210:FAT214 FKP210:FKP214 FUL210:FUL214 GEH210:GEH214 GOD210:GOD214 GXZ210:GXZ214 HHV210:HHV214 HRR210:HRR214 IBN210:IBN214 ILJ210:ILJ214 IVF210:IVF214 JFB210:JFB214 JOX210:JOX214 JYT210:JYT214 KIP210:KIP214 KSL210:KSL214 LCH210:LCH214 LMD210:LMD214 LVZ210:LVZ214 MFV210:MFV214 MPR210:MPR214 MZN210:MZN214 NJJ210:NJJ214 NTF210:NTF214 ODB210:ODB214 OMX210:OMX214 OWT210:OWT214 PGP210:PGP214 PQL210:PQL214 QAH210:QAH214 QKD210:QKD214 QTZ210:QTZ214 RDV210:RDV214 RNR210:RNR214 RXN210:RXN214 SHJ210:SHJ214 SRF210:SRF214 TBB210:TBB214 TKX210:TKX214 TUT210:TUT214 UEP210:UEP214 UOL210:UOL214 UYH210:UYH214 VID210:VID214 VRZ210:VRZ214 WBV210:WBV214 WLR210:WLR214 WVN210:WVN214 A254 IW254 SS254 ACO254 AMK254 AWG254 BGC254 BPY254 BZU254 CJQ254 CTM254 DDI254 DNE254 DXA254 EGW254 EQS254 FAO254 FKK254 FUG254 GEC254 GNY254 GXU254 HHQ254 HRM254 IBI254 ILE254 IVA254 JEW254 JOS254 JYO254 KIK254 KSG254 LCC254 LLY254 LVU254 MFQ254 MPM254 MZI254 NJE254 NTA254 OCW254 OMS254 OWO254 PGK254 PQG254 QAC254 QJY254 QTU254 RDQ254 RNM254 RXI254 SHE254 SRA254 TAW254 TKS254 TUO254 UEK254 UOG254 UYC254 VHY254 VRU254 WBQ254 WLM254 WVI254 A299 IW299 SS299 ACO299 AMK299 AWG299 BGC299 BPY299 BZU299 CJQ299 CTM299 DDI299 DNE299 DXA299 EGW299 EQS299 FAO299 FKK299 FUG299 GEC299 GNY299 GXU299 HHQ299 HRM299 IBI299 ILE299 IVA299 JEW299 JOS299 JYO299 KIK299 KSG299 LCC299 LLY299 LVU299 MFQ299 MPM299 MZI299 NJE299 NTA299 OCW299 OMS299 OWO299 PGK299 PQG299 QAC299 QJY299 QTU299 RDQ299 RNM299 RXI299 SHE299 SRA299 TAW299 TKS299 TUO299 UEK299 UOG299 UYC299 VHY299 VRU299 WBQ299 WLM299 WVI299 A281 IW281 SS281 ACO281 AMK281 AWG281 BGC281 BPY281 BZU281 CJQ281 CTM281 DDI281 DNE281 DXA281 EGW281 EQS281 FAO281 FKK281 FUG281 GEC281 GNY281 GXU281 HHQ281 HRM281 IBI281 ILE281 IVA281 JEW281 JOS281 JYO281 KIK281 KSG281 LCC281 LLY281 LVU281 MFQ281 MPM281 MZI281 NJE281 NTA281 OCW281 OMS281 OWO281 PGK281 PQG281 QAC281 QJY281 QTU281 RDQ281 RNM281 RXI281 SHE281 SRA281 TAW281 TKS281 TUO281 UEK281 UOG281 UYC281 VHY281 VRU281 WBQ281 WLM281 WVI281 A235 IW235 SS235 ACO235 AMK235 AWG235 BGC235 BPY235 BZU235 CJQ235 CTM235 DDI235 DNE235 DXA235 EGW235 EQS235 FAO235 FKK235 FUG235 GEC235 GNY235 GXU235 HHQ235 HRM235 IBI235 ILE235 IVA235 JEW235 JOS235 JYO235 KIK235 KSG235 LCC235 LLY235 LVU235 MFQ235 MPM235 MZI235 NJE235 NTA235 OCW235 OMS235 OWO235 PGK235 PQG235 QAC235 QJY235 QTU235 RDQ235 RNM235 RXI235 SHE235 SRA235 TAW235 TKS235 TUO235 UEK235 UOG235 UYC235 VHY235 VRU235 WBQ235 WLM235 WVI235 D302 IZ302 SV302 ACR302 AMN302 AWJ302 BGF302 BQB302 BZX302 CJT302 CTP302 DDL302 DNH302 DXD302 EGZ302 EQV302 FAR302 FKN302 FUJ302 GEF302 GOB302 GXX302 HHT302 HRP302 IBL302 ILH302 IVD302 JEZ302 JOV302 JYR302 KIN302 KSJ302 LCF302 LMB302 LVX302 MFT302 MPP302 MZL302 NJH302 NTD302 OCZ302 OMV302 OWR302 PGN302 PQJ302 QAF302 QKB302 QTX302 RDT302 RNP302 RXL302 SHH302 SRD302 TAZ302 TKV302 TUR302 UEN302 UOJ302 UYF302 VIB302 VRX302 WBT302 WLP302 WVL302 A302 IW302 SS302 ACO302 AMK302 AWG302 BGC302 BPY302 BZU302 CJQ302 CTM302 DDI302 DNE302 DXA302 EGW302 EQS302 FAO302 FKK302 FUG302 GEC302 GNY302 GXU302 HHQ302 HRM302 IBI302 ILE302 IVA302 JEW302 JOS302 JYO302 KIK302 KSG302 LCC302 LLY302 LVU302 MFQ302 MPM302 MZI302 NJE302 NTA302 OCW302 OMS302 OWO302 PGK302 PQG302 QAC302 QJY302 QTU302 RDQ302 RNM302 RXI302 SHE302 SRA302 TAW302 TKS302 TUO302 UEK302 UOG302 UYC302 VHY302 VRU302 WBQ302 WLM302 WVI302 L87:L90 JH87:JH90 TD87:TD90 ACZ87:ACZ90 AMV87:AMV90 AWR87:AWR90 BGN87:BGN90 BQJ87:BQJ90 CAF87:CAF90 CKB87:CKB90 CTX87:CTX90 DDT87:DDT90 DNP87:DNP90 DXL87:DXL90 EHH87:EHH90 ERD87:ERD90 FAZ87:FAZ90 FKV87:FKV90 FUR87:FUR90 GEN87:GEN90 GOJ87:GOJ90 GYF87:GYF90 HIB87:HIB90 HRX87:HRX90 IBT87:IBT90 ILP87:ILP90 IVL87:IVL90 JFH87:JFH90 JPD87:JPD90 JYZ87:JYZ90 KIV87:KIV90 KSR87:KSR90 LCN87:LCN90 LMJ87:LMJ90 LWF87:LWF90 MGB87:MGB90 MPX87:MPX90 MZT87:MZT90 NJP87:NJP90 NTL87:NTL90 ODH87:ODH90 OND87:OND90 OWZ87:OWZ90 PGV87:PGV90 PQR87:PQR90 QAN87:QAN90 QKJ87:QKJ90 QUF87:QUF90 REB87:REB90 RNX87:RNX90 RXT87:RXT90 SHP87:SHP90 SRL87:SRL90 TBH87:TBH90 TLD87:TLD90 TUZ87:TUZ90 UEV87:UEV90 UOR87:UOR90 UYN87:UYN90 VIJ87:VIJ90 VSF87:VSF90 WCB87:WCB90 WLX87:WLX90 WVT87:WVT90 L152:L155 JH152:JH155 TD152:TD155 ACZ152:ACZ155 AMV152:AMV155 AWR152:AWR155 BGN152:BGN155 BQJ152:BQJ155 CAF152:CAF155 CKB152:CKB155 CTX152:CTX155 DDT152:DDT155 DNP152:DNP155 DXL152:DXL155 EHH152:EHH155 ERD152:ERD155 FAZ152:FAZ155 FKV152:FKV155 FUR152:FUR155 GEN152:GEN155 GOJ152:GOJ155 GYF152:GYF155 HIB152:HIB155 HRX152:HRX155 IBT152:IBT155 ILP152:ILP155 IVL152:IVL155 JFH152:JFH155 JPD152:JPD155 JYZ152:JYZ155 KIV152:KIV155 KSR152:KSR155 LCN152:LCN155 LMJ152:LMJ155 LWF152:LWF155 MGB152:MGB155 MPX152:MPX155 MZT152:MZT155 NJP152:NJP155 NTL152:NTL155 ODH152:ODH155 OND152:OND155 OWZ152:OWZ155 PGV152:PGV155 PQR152:PQR155 QAN152:QAN155 QKJ152:QKJ155 QUF152:QUF155 REB152:REB155 RNX152:RNX155 RXT152:RXT155 SHP152:SHP155 SRL152:SRL155 TBH152:TBH155 TLD152:TLD155 TUZ152:TUZ155 UEV152:UEV155 UOR152:UOR155 UYN152:UYN155 VIJ152:VIJ155 VSF152:VSF155 WCB152:WCB155 WLX152:WLX155 WVT152:WVT155 L172:L175 JH172:JH175 TD172:TD175 ACZ172:ACZ175 AMV172:AMV175 AWR172:AWR175 BGN172:BGN175 BQJ172:BQJ175 CAF172:CAF175 CKB172:CKB175 CTX172:CTX175 DDT172:DDT175 DNP172:DNP175 DXL172:DXL175 EHH172:EHH175 ERD172:ERD175 FAZ172:FAZ175 FKV172:FKV175 FUR172:FUR175 GEN172:GEN175 GOJ172:GOJ175 GYF172:GYF175 HIB172:HIB175 HRX172:HRX175 IBT172:IBT175 ILP172:ILP175 IVL172:IVL175 JFH172:JFH175 JPD172:JPD175 JYZ172:JYZ175 KIV172:KIV175 KSR172:KSR175 LCN172:LCN175 LMJ172:LMJ175 LWF172:LWF175 MGB172:MGB175 MPX172:MPX175 MZT172:MZT175 NJP172:NJP175 NTL172:NTL175 ODH172:ODH175 OND172:OND175 OWZ172:OWZ175 PGV172:PGV175 PQR172:PQR175 QAN172:QAN175 QKJ172:QKJ175 QUF172:QUF175 REB172:REB175 RNX172:RNX175 RXT172:RXT175 SHP172:SHP175 SRL172:SRL175 TBH172:TBH175 TLD172:TLD175 TUZ172:TUZ175 UEV172:UEV175 UOR172:UOR175 UYN172:UYN175 VIJ172:VIJ175 VSF172:VSF175 WCB172:WCB175 WLX172:WLX175 WVT172:WVT175 L194:L198 JH194:JH198 TD194:TD198 ACZ194:ACZ198 AMV194:AMV198 AWR194:AWR198 BGN194:BGN198 BQJ194:BQJ198 CAF194:CAF198 CKB194:CKB198 CTX194:CTX198 DDT194:DDT198 DNP194:DNP198 DXL194:DXL198 EHH194:EHH198 ERD194:ERD198 FAZ194:FAZ198 FKV194:FKV198 FUR194:FUR198 GEN194:GEN198 GOJ194:GOJ198 GYF194:GYF198 HIB194:HIB198 HRX194:HRX198 IBT194:IBT198 ILP194:ILP198 IVL194:IVL198 JFH194:JFH198 JPD194:JPD198 JYZ194:JYZ198 KIV194:KIV198 KSR194:KSR198 LCN194:LCN198 LMJ194:LMJ198 LWF194:LWF198 MGB194:MGB198 MPX194:MPX198 MZT194:MZT198 NJP194:NJP198 NTL194:NTL198 ODH194:ODH198 OND194:OND198 OWZ194:OWZ198 PGV194:PGV198 PQR194:PQR198 QAN194:QAN198 QKJ194:QKJ198 QUF194:QUF198 REB194:REB198 RNX194:RNX198 RXT194:RXT198 SHP194:SHP198 SRL194:SRL198 TBH194:TBH198 TLD194:TLD198 TUZ194:TUZ198 UEV194:UEV198 UOR194:UOR198 UYN194:UYN198 VIJ194:VIJ198 VSF194:VSF198 WCB194:WCB198 WLX194:WLX198 WVT194:WVT198 L217:L221 JH217:JH221 TD217:TD221 ACZ217:ACZ221 AMV217:AMV221 AWR217:AWR221 BGN217:BGN221 BQJ217:BQJ221 CAF217:CAF221 CKB217:CKB221 CTX217:CTX221 DDT217:DDT221 DNP217:DNP221 DXL217:DXL221 EHH217:EHH221 ERD217:ERD221 FAZ217:FAZ221 FKV217:FKV221 FUR217:FUR221 GEN217:GEN221 GOJ217:GOJ221 GYF217:GYF221 HIB217:HIB221 HRX217:HRX221 IBT217:IBT221 ILP217:ILP221 IVL217:IVL221 JFH217:JFH221 JPD217:JPD221 JYZ217:JYZ221 KIV217:KIV221 KSR217:KSR221 LCN217:LCN221 LMJ217:LMJ221 LWF217:LWF221 MGB217:MGB221 MPX217:MPX221 MZT217:MZT221 NJP217:NJP221 NTL217:NTL221 ODH217:ODH221 OND217:OND221 OWZ217:OWZ221 PGV217:PGV221 PQR217:PQR221 QAN217:QAN221 QKJ217:QKJ221 QUF217:QUF221 REB217:REB221 RNX217:RNX221 RXT217:RXT221 SHP217:SHP221 SRL217:SRL221 TBH217:TBH221 TLD217:TLD221 TUZ217:TUZ221 UEV217:UEV221 UOR217:UOR221 UYN217:UYN221 VIJ217:VIJ221 VSF217:VSF221 WCB217:WCB221 WLX217:WLX221 WVT217:WVT221 L260:L264 JH260:JH264 TD260:TD264 ACZ260:ACZ264 AMV260:AMV264 AWR260:AWR264 BGN260:BGN264 BQJ260:BQJ264 CAF260:CAF264 CKB260:CKB264 CTX260:CTX264 DDT260:DDT264 DNP260:DNP264 DXL260:DXL264 EHH260:EHH264 ERD260:ERD264 FAZ260:FAZ264 FKV260:FKV264 FUR260:FUR264 GEN260:GEN264 GOJ260:GOJ264 GYF260:GYF264 HIB260:HIB264 HRX260:HRX264 IBT260:IBT264 ILP260:ILP264 IVL260:IVL264 JFH260:JFH264 JPD260:JPD264 JYZ260:JYZ264 KIV260:KIV264 KSR260:KSR264 LCN260:LCN264 LMJ260:LMJ264 LWF260:LWF264 MGB260:MGB264 MPX260:MPX264 MZT260:MZT264 NJP260:NJP264 NTL260:NTL264 ODH260:ODH264 OND260:OND264 OWZ260:OWZ264 PGV260:PGV264 PQR260:PQR264 QAN260:QAN264 QKJ260:QKJ264 QUF260:QUF264 REB260:REB264 RNX260:RNX264 RXT260:RXT264 SHP260:SHP264 SRL260:SRL264 TBH260:TBH264 TLD260:TLD264 TUZ260:TUZ264 UEV260:UEV264 UOR260:UOR264 UYN260:UYN264 VIJ260:VIJ264 VSF260:VSF264 WCB260:WCB264 WLX260:WLX264 WVT260:WVT264 F151 JB151 SX151 ACT151 AMP151 AWL151 BGH151 BQD151 BZZ151 CJV151 CTR151 DDN151 DNJ151 DXF151 EHB151 EQX151 FAT151 FKP151 FUL151 GEH151 GOD151 GXZ151 HHV151 HRR151 IBN151 ILJ151 IVF151 JFB151 JOX151 JYT151 KIP151 KSL151 LCH151 LMD151 LVZ151 MFV151 MPR151 MZN151 NJJ151 NTF151 ODB151 OMX151 OWT151 PGP151 PQL151 QAH151 QKD151 QTZ151 RDV151 RNR151 RXN151 SHJ151 SRF151 TBB151 TKX151 TUT151 UEP151 UOL151 UYH151 VID151 VRZ151 WBV151 WLR151 WVN151 AC16 JY16 TU16 ADQ16 ANM16 AXI16 BHE16 BRA16 CAW16 CKS16 CUO16 DEK16 DOG16 DYC16 EHY16 ERU16 FBQ16 FLM16 FVI16 GFE16 GPA16 GYW16 HIS16 HSO16 ICK16 IMG16 IWC16 JFY16 JPU16 JZQ16 KJM16 KTI16 LDE16 LNA16 LWW16 MGS16 MQO16 NAK16 NKG16 NUC16 ODY16 ONU16 OXQ16 PHM16 PRI16 QBE16 QLA16 QUW16 RES16 ROO16 RYK16 SIG16 SSC16 TBY16 TLU16 TVQ16 UFM16 UPI16 UZE16 VJA16 VSW16 WCS16 WMO16 WWK16 Y35 JU35 TQ35 ADM35 ANI35 AXE35 BHA35 BQW35 CAS35 CKO35 CUK35 DEG35 DOC35 DXY35 EHU35 ERQ35 FBM35 FLI35 FVE35 GFA35 GOW35 GYS35 HIO35 HSK35 ICG35 IMC35 IVY35 JFU35 JPQ35 JZM35 KJI35 KTE35 LDA35 LMW35 LWS35 MGO35 MQK35 NAG35 NKC35 NTY35 ODU35 ONQ35 OXM35 PHI35 PRE35 QBA35 QKW35 QUS35 REO35 ROK35 RYG35 SIC35 SRY35 TBU35 TLQ35 TVM35 UFI35 UPE35 UZA35 VIW35 VSS35 WCO35 WMK35 WWG35 AC57 JY57 TU57 ADQ57 ANM57 AXI57 BHE57 BRA57 CAW57 CKS57 CUO57 DEK57 DOG57 DYC57 EHY57 ERU57 FBQ57 FLM57 FVI57 GFE57 GPA57 GYW57 HIS57 HSO57 ICK57 IMG57 IWC57 JFY57 JPU57 JZQ57 KJM57 KTI57 LDE57 LNA57 LWW57 MGS57 MQO57 NAK57 NKG57 NUC57 ODY57 ONU57 OXQ57 PHM57 PRI57 QBE57 QLA57 QUW57 RES57 ROO57 RYK57 SIG57 SSC57 TBY57 TLU57 TVQ57 UFM57 UPI57 UZE57 VJA57 VSW57 WCS57 WMO57 WWK57 O73:O74 JK73:JK74 TG73:TG74 ADC73:ADC74 AMY73:AMY74 AWU73:AWU74 BGQ73:BGQ74 BQM73:BQM74 CAI73:CAI74 CKE73:CKE74 CUA73:CUA74 DDW73:DDW74 DNS73:DNS74 DXO73:DXO74 EHK73:EHK74 ERG73:ERG74 FBC73:FBC74 FKY73:FKY74 FUU73:FUU74 GEQ73:GEQ74 GOM73:GOM74 GYI73:GYI74 HIE73:HIE74 HSA73:HSA74 IBW73:IBW74 ILS73:ILS74 IVO73:IVO74 JFK73:JFK74 JPG73:JPG74 JZC73:JZC74 KIY73:KIY74 KSU73:KSU74 LCQ73:LCQ74 LMM73:LMM74 LWI73:LWI74 MGE73:MGE74 MQA73:MQA74 MZW73:MZW74 NJS73:NJS74 NTO73:NTO74 ODK73:ODK74 ONG73:ONG74 OXC73:OXC74 PGY73:PGY74 PQU73:PQU74 QAQ73:QAQ74 QKM73:QKM74 QUI73:QUI74 REE73:REE74 ROA73:ROA74 RXW73:RXW74 SHS73:SHS74 SRO73:SRO74 TBK73:TBK74 TLG73:TLG74 TVC73:TVC74 UEY73:UEY74 UOU73:UOU74 UYQ73:UYQ74 VIM73:VIM74 VSI73:VSI74 WCE73:WCE74 WMA73:WMA74 WVW73:WVW74 A81 IW81 SS81 ACO81 AMK81 AWG81 BGC81 BPY81 BZU81 CJQ81 CTM81 DDI81 DNE81 DXA81 EGW81 EQS81 FAO81 FKK81 FUG81 GEC81 GNY81 GXU81 HHQ81 HRM81 IBI81 ILE81 IVA81 JEW81 JOS81 JYO81 KIK81 KSG81 LCC81 LLY81 LVU81 MFQ81 MPM81 MZI81 NJE81 NTA81 OCW81 OMS81 OWO81 PGK81 PQG81 QAC81 QJY81 QTU81 RDQ81 RNM81 RXI81 SHE81 SRA81 TAW81 TKS81 TUO81 UEK81 UOG81 UYC81 VHY81 VRU81 WBQ81 WLM81 WVI81 Q71 JM71 TI71 ADE71 ANA71 AWW71 BGS71 BQO71 CAK71 CKG71 CUC71 DDY71 DNU71 DXQ71 EHM71 ERI71 FBE71 FLA71 FUW71 GES71 GOO71 GYK71 HIG71 HSC71 IBY71 ILU71 IVQ71 JFM71 JPI71 JZE71 KJA71 KSW71 LCS71 LMO71 LWK71 MGG71 MQC71 MZY71 NJU71 NTQ71 ODM71 ONI71 OXE71 PHA71 PQW71 QAS71 QKO71 QUK71 REG71 ROC71 RXY71 SHU71 SRQ71 TBM71 TLI71 TVE71 UFA71 UOW71 UYS71 VIO71 VSK71 WCG71 WMC71 WVY71 O84 JK84 TG84 ADC84 AMY84 AWU84 BGQ84 BQM84 CAI84 CKE84 CUA84 DDW84 DNS84 DXO84 EHK84 ERG84 FBC84 FKY84 FUU84 GEQ84 GOM84 GYI84 HIE84 HSA84 IBW84 ILS84 IVO84 JFK84 JPG84 JZC84 KIY84 KSU84 LCQ84 LMM84 LWI84 MGE84 MQA84 MZW84 NJS84 NTO84 ODK84 ONG84 OXC84 PGY84 PQU84 QAQ84 QKM84 QUI84 REE84 ROA84 RXW84 SHS84 SRO84 TBK84 TLG84 TVC84 UEY84 UOU84 UYQ84 VIM84 VSI84 WCE84 WMA84 WVW84 D81 IZ81 SV81 ACR81 AMN81 AWJ81 BGF81 BQB81 BZX81 CJT81 CTP81 DDL81 DNH81 DXD81 EGZ81 EQV81 FAR81 FKN81 FUJ81 GEF81 GOB81 GXX81 HHT81 HRP81 IBL81 ILH81 IVD81 JEZ81 JOV81 JYR81 KIN81 KSJ81 LCF81 LMB81 LVX81 MFT81 MPP81 MZL81 NJH81 NTD81 OCZ81 OMV81 OWR81 PGN81 PQJ81 QAF81 QKB81 QTX81 RDT81 RNP81 RXL81 SHH81 SRD81 TAZ81 TKV81 TUR81 UEN81 UOJ81 UYF81 VIB81 VRX81 WBT81 WLP81 WVL81 O96:O97 JK96:JK97 TG96:TG97 ADC96:ADC97 AMY96:AMY97 AWU96:AWU97 BGQ96:BGQ97 BQM96:BQM97 CAI96:CAI97 CKE96:CKE97 CUA96:CUA97 DDW96:DDW97 DNS96:DNS97 DXO96:DXO97 EHK96:EHK97 ERG96:ERG97 FBC96:FBC97 FKY96:FKY97 FUU96:FUU97 GEQ96:GEQ97 GOM96:GOM97 GYI96:GYI97 HIE96:HIE97 HSA96:HSA97 IBW96:IBW97 ILS96:ILS97 IVO96:IVO97 JFK96:JFK97 JPG96:JPG97 JZC96:JZC97 KIY96:KIY97 KSU96:KSU97 LCQ96:LCQ97 LMM96:LMM97 LWI96:LWI97 MGE96:MGE97 MQA96:MQA97 MZW96:MZW97 NJS96:NJS97 NTO96:NTO97 ODK96:ODK97 ONG96:ONG97 OXC96:OXC97 PGY96:PGY97 PQU96:PQU97 QAQ96:QAQ97 QKM96:QKM97 QUI96:QUI97 REE96:REE97 ROA96:ROA97 RXW96:RXW97 SHS96:SHS97 SRO96:SRO97 TBK96:TBK97 TLG96:TLG97 TVC96:TVC97 UEY96:UEY97 UOU96:UOU97 UYQ96:UYQ97 VIM96:VIM97 VSI96:VSI97 WCE96:WCE97 WMA96:WMA97 WVW96:WVW97 A104 IW104 SS104 ACO104 AMK104 AWG104 BGC104 BPY104 BZU104 CJQ104 CTM104 DDI104 DNE104 DXA104 EGW104 EQS104 FAO104 FKK104 FUG104 GEC104 GNY104 GXU104 HHQ104 HRM104 IBI104 ILE104 IVA104 JEW104 JOS104 JYO104 KIK104 KSG104 LCC104 LLY104 LVU104 MFQ104 MPM104 MZI104 NJE104 NTA104 OCW104 OMS104 OWO104 PGK104 PQG104 QAC104 QJY104 QTU104 RDQ104 RNM104 RXI104 SHE104 SRA104 TAW104 TKS104 TUO104 UEK104 UOG104 UYC104 VHY104 VRU104 WBQ104 WLM104 WVI104 O107 JK107 TG107 ADC107 AMY107 AWU107 BGQ107 BQM107 CAI107 CKE107 CUA107 DDW107 DNS107 DXO107 EHK107 ERG107 FBC107 FKY107 FUU107 GEQ107 GOM107 GYI107 HIE107 HSA107 IBW107 ILS107 IVO107 JFK107 JPG107 JZC107 KIY107 KSU107 LCQ107 LMM107 LWI107 MGE107 MQA107 MZW107 NJS107 NTO107 ODK107 ONG107 OXC107 PGY107 PQU107 QAQ107 QKM107 QUI107 REE107 ROA107 RXW107 SHS107 SRO107 TBK107 TLG107 TVC107 UEY107 UOU107 UYQ107 VIM107 VSI107 WCE107 WMA107 WVW107 D106 IZ106 SV106 ACR106 AMN106 AWJ106 BGF106 BQB106 BZX106 CJT106 CTP106 DDL106 DNH106 DXD106 EGZ106 EQV106 FAR106 FKN106 FUJ106 GEF106 GOB106 GXX106 HHT106 HRP106 IBL106 ILH106 IVD106 JEZ106 JOV106 JYR106 KIN106 KSJ106 LCF106 LMB106 LVX106 MFT106 MPP106 MZL106 NJH106 NTD106 OCZ106 OMV106 OWR106 PGN106 PQJ106 QAF106 QKB106 QTX106 RDT106 RNP106 RXL106 SHH106 SRD106 TAZ106 TKV106 TUR106 UEN106 UOJ106 UYF106 VIB106 VRX106 WBT106 WLP106 WVL106 O119:O120 JK119:JK120 TG119:TG120 ADC119:ADC120 AMY119:AMY120 AWU119:AWU120 BGQ119:BGQ120 BQM119:BQM120 CAI119:CAI120 CKE119:CKE120 CUA119:CUA120 DDW119:DDW120 DNS119:DNS120 DXO119:DXO120 EHK119:EHK120 ERG119:ERG120 FBC119:FBC120 FKY119:FKY120 FUU119:FUU120 GEQ119:GEQ120 GOM119:GOM120 GYI119:GYI120 HIE119:HIE120 HSA119:HSA120 IBW119:IBW120 ILS119:ILS120 IVO119:IVO120 JFK119:JFK120 JPG119:JPG120 JZC119:JZC120 KIY119:KIY120 KSU119:KSU120 LCQ119:LCQ120 LMM119:LMM120 LWI119:LWI120 MGE119:MGE120 MQA119:MQA120 MZW119:MZW120 NJS119:NJS120 NTO119:NTO120 ODK119:ODK120 ONG119:ONG120 OXC119:OXC120 PGY119:PGY120 PQU119:PQU120 QAQ119:QAQ120 QKM119:QKM120 QUI119:QUI120 REE119:REE120 ROA119:ROA120 RXW119:RXW120 SHS119:SHS120 SRO119:SRO120 TBK119:TBK120 TLG119:TLG120 TVC119:TVC120 UEY119:UEY120 UOU119:UOU120 UYQ119:UYQ120 VIM119:VIM120 VSI119:VSI120 WCE119:WCE120 WMA119:WMA120 WVW119:WVW120 O130 JK130 TG130 ADC130 AMY130 AWU130 BGQ130 BQM130 CAI130 CKE130 CUA130 DDW130 DNS130 DXO130 EHK130 ERG130 FBC130 FKY130 FUU130 GEQ130 GOM130 GYI130 HIE130 HSA130 IBW130 ILS130 IVO130 JFK130 JPG130 JZC130 KIY130 KSU130 LCQ130 LMM130 LWI130 MGE130 MQA130 MZW130 NJS130 NTO130 ODK130 ONG130 OXC130 PGY130 PQU130 QAQ130 QKM130 QUI130 REE130 ROA130 RXW130 SHS130 SRO130 TBK130 TLG130 TVC130 UEY130 UOU130 UYQ130 VIM130 VSI130 WCE130 WMA130 WVW130 L130 JH130 TD130 ACZ130 AMV130 AWR130 BGN130 BQJ130 CAF130 CKB130 CTX130 DDT130 DNP130 DXL130 EHH130 ERD130 FAZ130 FKV130 FUR130 GEN130 GOJ130 GYF130 HIB130 HRX130 IBT130 ILP130 IVL130 JFH130 JPD130 JYZ130 KIV130 KSR130 LCN130 LMJ130 LWF130 MGB130 MPX130 MZT130 NJP130 NTL130 ODH130 OND130 OWZ130 PGV130 PQR130 QAN130 QKJ130 QUF130 REB130 RNX130 RXT130 SHP130 SRL130 TBH130 TLD130 TUZ130 UEV130 UOR130 UYN130 VIJ130 VSF130 WCB130 WLX130 WVT130 D127:D128 IZ127:IZ128 SV127:SV128 ACR127:ACR128 AMN127:AMN128 AWJ127:AWJ128 BGF127:BGF128 BQB127:BQB128 BZX127:BZX128 CJT127:CJT128 CTP127:CTP128 DDL127:DDL128 DNH127:DNH128 DXD127:DXD128 EGZ127:EGZ128 EQV127:EQV128 FAR127:FAR128 FKN127:FKN128 FUJ127:FUJ128 GEF127:GEF128 GOB127:GOB128 GXX127:GXX128 HHT127:HHT128 HRP127:HRP128 IBL127:IBL128 ILH127:ILH128 IVD127:IVD128 JEZ127:JEZ128 JOV127:JOV128 JYR127:JYR128 KIN127:KIN128 KSJ127:KSJ128 LCF127:LCF128 LMB127:LMB128 LVX127:LVX128 MFT127:MFT128 MPP127:MPP128 MZL127:MZL128 NJH127:NJH128 NTD127:NTD128 OCZ127:OCZ128 OMV127:OMV128 OWR127:OWR128 PGN127:PGN128 PQJ127:PQJ128 QAF127:QAF128 QKB127:QKB128 QTX127:QTX128 RDT127:RDT128 RNP127:RNP128 RXL127:RXL128 SHH127:SHH128 SRD127:SRD128 TAZ127:TAZ128 TKV127:TKV128 TUR127:TUR128 UEN127:UEN128 UOJ127:UOJ128 UYF127:UYF128 VIB127:VIB128 VRX127:VRX128 WBT127:WBT128 WLP127:WLP128 WVL127:WVL128 F127:F128 JB127:JB128 SX127:SX128 ACT127:ACT128 AMP127:AMP128 AWL127:AWL128 BGH127:BGH128 BQD127:BQD128 BZZ127:BZZ128 CJV127:CJV128 CTR127:CTR128 DDN127:DDN128 DNJ127:DNJ128 DXF127:DXF128 EHB127:EHB128 EQX127:EQX128 FAT127:FAT128 FKP127:FKP128 FUL127:FUL128 GEH127:GEH128 GOD127:GOD128 GXZ127:GXZ128 HHV127:HHV128 HRR127:HRR128 IBN127:IBN128 ILJ127:ILJ128 IVF127:IVF128 JFB127:JFB128 JOX127:JOX128 JYT127:JYT128 KIP127:KIP128 KSL127:KSL128 LCH127:LCH128 LMD127:LMD128 LVZ127:LVZ128 MFV127:MFV128 MPR127:MPR128 MZN127:MZN128 NJJ127:NJJ128 NTF127:NTF128 ODB127:ODB128 OMX127:OMX128 OWT127:OWT128 PGP127:PGP128 PQL127:PQL128 QAH127:QAH128 QKD127:QKD128 QTZ127:QTZ128 RDV127:RDV128 RNR127:RNR128 RXN127:RXN128 SHJ127:SHJ128 SRF127:SRF128 TBB127:TBB128 TKX127:TKX128 TUT127:TUT128 UEP127:UEP128 UOL127:UOL128 UYH127:UYH128 VID127:VID128 VRZ127:VRZ128 WBV127:WBV128 WLR127:WLR128 WVN127:WVN128 L149 JH149 TD149 ACZ149 AMV149 AWR149 BGN149 BQJ149 CAF149 CKB149 CTX149 DDT149 DNP149 DXL149 EHH149 ERD149 FAZ149 FKV149 FUR149 GEN149 GOJ149 GYF149 HIB149 HRX149 IBT149 ILP149 IVL149 JFH149 JPD149 JYZ149 KIV149 KSR149 LCN149 LMJ149 LWF149 MGB149 MPX149 MZT149 NJP149 NTL149 ODH149 OND149 OWZ149 PGV149 PQR149 QAN149 QKJ149 QUF149 REB149 RNX149 RXT149 SHP149 SRL149 TBH149 TLD149 TUZ149 UEV149 UOR149 UYN149 VIJ149 VSF149 WCB149 WLX149 WVT149 O149 JK149 TG149 ADC149 AMY149 AWU149 BGQ149 BQM149 CAI149 CKE149 CUA149 DDW149 DNS149 DXO149 EHK149 ERG149 FBC149 FKY149 FUU149 GEQ149 GOM149 GYI149 HIE149 HSA149 IBW149 ILS149 IVO149 JFK149 JPG149 JZC149 KIY149 KSU149 LCQ149 LMM149 LWI149 MGE149 MQA149 MZW149 NJS149 NTO149 ODK149 ONG149 OXC149 PGY149 PQU149 QAQ149 QKM149 QUI149 REE149 ROA149 RXW149 SHS149 SRO149 TBK149 TLG149 TVC149 UEY149 UOU149 UYQ149 VIM149 VSI149 WCE149 WMA149 WVW149 D148 IZ148 SV148 ACR148 AMN148 AWJ148 BGF148 BQB148 BZX148 CJT148 CTP148 DDL148 DNH148 DXD148 EGZ148 EQV148 FAR148 FKN148 FUJ148 GEF148 GOB148 GXX148 HHT148 HRP148 IBL148 ILH148 IVD148 JEZ148 JOV148 JYR148 KIN148 KSJ148 LCF148 LMB148 LVX148 MFT148 MPP148 MZL148 NJH148 NTD148 OCZ148 OMV148 OWR148 PGN148 PQJ148 QAF148 QKB148 QTX148 RDT148 RNP148 RXL148 SHH148 SRD148 TAZ148 TKV148 TUR148 UEN148 UOJ148 UYF148 VIB148 VRX148 WBT148 WLP148 WVL148 D150 IZ150 SV150 ACR150 AMN150 AWJ150 BGF150 BQB150 BZX150 CJT150 CTP150 DDL150 DNH150 DXD150 EGZ150 EQV150 FAR150 FKN150 FUJ150 GEF150 GOB150 GXX150 HHT150 HRP150 IBL150 ILH150 IVD150 JEZ150 JOV150 JYR150 KIN150 KSJ150 LCF150 LMB150 LVX150 MFT150 MPP150 MZL150 NJH150 NTD150 OCZ150 OMV150 OWR150 PGN150 PQJ150 QAF150 QKB150 QTX150 RDT150 RNP150 RXL150 SHH150 SRD150 TAZ150 TKV150 TUR150 UEN150 UOJ150 UYF150 VIB150 VRX150 WBT150 WLP150 WVL150 L133:L136 JH133:JH136 TD133:TD136 ACZ133:ACZ136 AMV133:AMV136 AWR133:AWR136 BGN133:BGN136 BQJ133:BQJ136 CAF133:CAF136 CKB133:CKB136 CTX133:CTX136 DDT133:DDT136 DNP133:DNP136 DXL133:DXL136 EHH133:EHH136 ERD133:ERD136 FAZ133:FAZ136 FKV133:FKV136 FUR133:FUR136 GEN133:GEN136 GOJ133:GOJ136 GYF133:GYF136 HIB133:HIB136 HRX133:HRX136 IBT133:IBT136 ILP133:ILP136 IVL133:IVL136 JFH133:JFH136 JPD133:JPD136 JYZ133:JYZ136 KIV133:KIV136 KSR133:KSR136 LCN133:LCN136 LMJ133:LMJ136 LWF133:LWF136 MGB133:MGB136 MPX133:MPX136 MZT133:MZT136 NJP133:NJP136 NTL133:NTL136 ODH133:ODH136 OND133:OND136 OWZ133:OWZ136 PGV133:PGV136 PQR133:PQR136 QAN133:QAN136 QKJ133:QKJ136 QUF133:QUF136 REB133:REB136 RNX133:RNX136 RXT133:RXT136 SHP133:SHP136 SRL133:SRL136 TBH133:TBH136 TLD133:TLD136 TUZ133:TUZ136 UEV133:UEV136 UOR133:UOR136 UYN133:UYN136 VIJ133:VIJ136 VSF133:VSF136 WCB133:WCB136 WLX133:WLX136 WVT133:WVT136 L169 JH169 TD169 ACZ169 AMV169 AWR169 BGN169 BQJ169 CAF169 CKB169 CTX169 DDT169 DNP169 DXL169 EHH169 ERD169 FAZ169 FKV169 FUR169 GEN169 GOJ169 GYF169 HIB169 HRX169 IBT169 ILP169 IVL169 JFH169 JPD169 JYZ169 KIV169 KSR169 LCN169 LMJ169 LWF169 MGB169 MPX169 MZT169 NJP169 NTL169 ODH169 OND169 OWZ169 PGV169 PQR169 QAN169 QKJ169 QUF169 REB169 RNX169 RXT169 SHP169 SRL169 TBH169 TLD169 TUZ169 UEV169 UOR169 UYN169 VIJ169 VSF169 WCB169 WLX169 WVT169 O169 JK169 TG169 ADC169 AMY169 AWU169 BGQ169 BQM169 CAI169 CKE169 CUA169 DDW169 DNS169 DXO169 EHK169 ERG169 FBC169 FKY169 FUU169 GEQ169 GOM169 GYI169 HIE169 HSA169 IBW169 ILS169 IVO169 JFK169 JPG169 JZC169 KIY169 KSU169 LCQ169 LMM169 LWI169 MGE169 MQA169 MZW169 NJS169 NTO169 ODK169 ONG169 OXC169 PGY169 PQU169 QAQ169 QKM169 QUI169 REE169 ROA169 RXW169 SHS169 SRO169 TBK169 TLG169 TVC169 UEY169 UOU169 UYQ169 VIM169 VSI169 WCE169 WMA169 WVW169 F145 JB145 SX145 ACT145 AMP145 AWL145 BGH145 BQD145 BZZ145 CJV145 CTR145 DDN145 DNJ145 DXF145 EHB145 EQX145 FAT145 FKP145 FUL145 GEH145 GOD145 GXZ145 HHV145 HRR145 IBN145 ILJ145 IVF145 JFB145 JOX145 JYT145 KIP145 KSL145 LCH145 LMD145 LVZ145 MFV145 MPR145 MZN145 NJJ145 NTF145 ODB145 OMX145 OWT145 PGP145 PQL145 QAH145 QKD145 QTZ145 RDV145 RNR145 RXN145 SHJ145 SRF145 TBB145 TKX145 TUT145 UEP145 UOL145 UYH145 VID145 VRZ145 WBV145 WLR145 WVN145 WVU289:WVU293 IW168 SS168 ACO168 AMK168 AWG168 BGC168 BPY168 BZU168 CJQ168 CTM168 DDI168 DNE168 DXA168 EGW168 EQS168 FAO168 FKK168 FUG168 GEC168 GNY168 GXU168 HHQ168 HRM168 IBI168 ILE168 IVA168 JEW168 JOS168 JYO168 KIK168 KSG168 LCC168 LLY168 LVU168 MFQ168 MPM168 MZI168 NJE168 NTA168 OCW168 OMS168 OWO168 PGK168 PQG168 QAC168 QJY168 QTU168 RDQ168 RNM168 RXI168 SHE168 SRA168 TAW168 TKS168 TUO168 UEK168 UOG168 UYC168 VHY168 VRU168 WBQ168 WLM168 WVI168 O181:O182 JK181:JK182 TG181:TG182 ADC181:ADC182 AMY181:AMY182 AWU181:AWU182 BGQ181:BGQ182 BQM181:BQM182 CAI181:CAI182 CKE181:CKE182 CUA181:CUA182 DDW181:DDW182 DNS181:DNS182 DXO181:DXO182 EHK181:EHK182 ERG181:ERG182 FBC181:FBC182 FKY181:FKY182 FUU181:FUU182 GEQ181:GEQ182 GOM181:GOM182 GYI181:GYI182 HIE181:HIE182 HSA181:HSA182 IBW181:IBW182 ILS181:ILS182 IVO181:IVO182 JFK181:JFK182 JPG181:JPG182 JZC181:JZC182 KIY181:KIY182 KSU181:KSU182 LCQ181:LCQ182 LMM181:LMM182 LWI181:LWI182 MGE181:MGE182 MQA181:MQA182 MZW181:MZW182 NJS181:NJS182 NTO181:NTO182 ODK181:ODK182 ONG181:ONG182 OXC181:OXC182 PGY181:PGY182 PQU181:PQU182 QAQ181:QAQ182 QKM181:QKM182 QUI181:QUI182 REE181:REE182 ROA181:ROA182 RXW181:RXW182 SHS181:SHS182 SRO181:SRO182 TBK181:TBK182 TLG181:TLG182 TVC181:TVC182 UEY181:UEY182 UOU181:UOU182 UYQ181:UYQ182 VIM181:VIM182 VSI181:VSI182 WCE181:WCE182 WMA181:WMA182 WVW181:WVW182 O204:O205 JK204:JK205 TG204:TG205 ADC204:ADC205 AMY204:AMY205 AWU204:AWU205 BGQ204:BGQ205 BQM204:BQM205 CAI204:CAI205 CKE204:CKE205 CUA204:CUA205 DDW204:DDW205 DNS204:DNS205 DXO204:DXO205 EHK204:EHK205 ERG204:ERG205 FBC204:FBC205 FKY204:FKY205 FUU204:FUU205 GEQ204:GEQ205 GOM204:GOM205 GYI204:GYI205 HIE204:HIE205 HSA204:HSA205 IBW204:IBW205 ILS204:ILS205 IVO204:IVO205 JFK204:JFK205 JPG204:JPG205 JZC204:JZC205 KIY204:KIY205 KSU204:KSU205 LCQ204:LCQ205 LMM204:LMM205 LWI204:LWI205 MGE204:MGE205 MQA204:MQA205 MZW204:MZW205 NJS204:NJS205 NTO204:NTO205 ODK204:ODK205 ONG204:ONG205 OXC204:OXC205 PGY204:PGY205 PQU204:PQU205 QAQ204:QAQ205 QKM204:QKM205 QUI204:QUI205 REE204:REE205 ROA204:ROA205 RXW204:RXW205 SHS204:SHS205 SRO204:SRO205 TBK204:TBK205 TLG204:TLG205 TVC204:TVC205 UEY204:UEY205 UOU204:UOU205 UYQ204:UYQ205 VIM204:VIM205 VSI204:VSI205 WCE204:WCE205 WMA204:WMA205 WVW204:WVW205 O227:O228 JK227:JK228 TG227:TG228 ADC227:ADC228 AMY227:AMY228 AWU227:AWU228 BGQ227:BGQ228 BQM227:BQM228 CAI227:CAI228 CKE227:CKE228 CUA227:CUA228 DDW227:DDW228 DNS227:DNS228 DXO227:DXO228 EHK227:EHK228 ERG227:ERG228 FBC227:FBC228 FKY227:FKY228 FUU227:FUU228 GEQ227:GEQ228 GOM227:GOM228 GYI227:GYI228 HIE227:HIE228 HSA227:HSA228 IBW227:IBW228 ILS227:ILS228 IVO227:IVO228 JFK227:JFK228 JPG227:JPG228 JZC227:JZC228 KIY227:KIY228 KSU227:KSU228 LCQ227:LCQ228 LMM227:LMM228 LWI227:LWI228 MGE227:MGE228 MQA227:MQA228 MZW227:MZW228 NJS227:NJS228 NTO227:NTO228 ODK227:ODK228 ONG227:ONG228 OXC227:OXC228 PGY227:PGY228 PQU227:PQU228 QAQ227:QAQ228 QKM227:QKM228 QUI227:QUI228 REE227:REE228 ROA227:ROA228 RXW227:RXW228 SHS227:SHS228 SRO227:SRO228 TBK227:TBK228 TLG227:TLG228 TVC227:TVC228 UEY227:UEY228 UOU227:UOU228 UYQ227:UYQ228 VIM227:VIM228 VSI227:VSI228 WCE227:WCE228 WMA227:WMA228 WVW227:WVW228 O247:O248 JK247:JK248 TG247:TG248 ADC247:ADC248 AMY247:AMY248 AWU247:AWU248 BGQ247:BGQ248 BQM247:BQM248 CAI247:CAI248 CKE247:CKE248 CUA247:CUA248 DDW247:DDW248 DNS247:DNS248 DXO247:DXO248 EHK247:EHK248 ERG247:ERG248 FBC247:FBC248 FKY247:FKY248 FUU247:FUU248 GEQ247:GEQ248 GOM247:GOM248 GYI247:GYI248 HIE247:HIE248 HSA247:HSA248 IBW247:IBW248 ILS247:ILS248 IVO247:IVO248 JFK247:JFK248 JPG247:JPG248 JZC247:JZC248 KIY247:KIY248 KSU247:KSU248 LCQ247:LCQ248 LMM247:LMM248 LWI247:LWI248 MGE247:MGE248 MQA247:MQA248 MZW247:MZW248 NJS247:NJS248 NTO247:NTO248 ODK247:ODK248 ONG247:ONG248 OXC247:OXC248 PGY247:PGY248 PQU247:PQU248 QAQ247:QAQ248 QKM247:QKM248 QUI247:QUI248 REE247:REE248 ROA247:ROA248 RXW247:RXW248 SHS247:SHS248 SRO247:SRO248 TBK247:TBK248 TLG247:TLG248 TVC247:TVC248 UEY247:UEY248 UOU247:UOU248 UYQ247:UYQ248 VIM247:VIM248 VSI247:VSI248 WCE247:WCE248 WMA247:WMA248 WVW247:WVW248 O271:O272 JK271:JK272 TG271:TG272 ADC271:ADC272 AMY271:AMY272 AWU271:AWU272 BGQ271:BGQ272 BQM271:BQM272 CAI271:CAI272 CKE271:CKE272 CUA271:CUA272 DDW271:DDW272 DNS271:DNS272 DXO271:DXO272 EHK271:EHK272 ERG271:ERG272 FBC271:FBC272 FKY271:FKY272 FUU271:FUU272 GEQ271:GEQ272 GOM271:GOM272 GYI271:GYI272 HIE271:HIE272 HSA271:HSA272 IBW271:IBW272 ILS271:ILS272 IVO271:IVO272 JFK271:JFK272 JPG271:JPG272 JZC271:JZC272 KIY271:KIY272 KSU271:KSU272 LCQ271:LCQ272 LMM271:LMM272 LWI271:LWI272 MGE271:MGE272 MQA271:MQA272 MZW271:MZW272 NJS271:NJS272 NTO271:NTO272 ODK271:ODK272 ONG271:ONG272 OXC271:OXC272 PGY271:PGY272 PQU271:PQU272 QAQ271:QAQ272 QKM271:QKM272 QUI271:QUI272 REE271:REE272 ROA271:ROA272 RXW271:RXW272 SHS271:SHS272 SRO271:SRO272 TBK271:TBK272 TLG271:TLG272 TVC271:TVC272 UEY271:UEY272 UOU271:UOU272 UYQ271:UYQ272 VIM271:VIM272 VSI271:VSI272 WCE271:WCE272 WMA271:WMA272 WVW271:WVW272 O295:O296 JK295:JK296 TG295:TG296 ADC295:ADC296 AMY295:AMY296 AWU295:AWU296 BGQ295:BGQ296 BQM295:BQM296 CAI295:CAI296 CKE295:CKE296 CUA295:CUA296 DDW295:DDW296 DNS295:DNS296 DXO295:DXO296 EHK295:EHK296 ERG295:ERG296 FBC295:FBC296 FKY295:FKY296 FUU295:FUU296 GEQ295:GEQ296 GOM295:GOM296 GYI295:GYI296 HIE295:HIE296 HSA295:HSA296 IBW295:IBW296 ILS295:ILS296 IVO295:IVO296 JFK295:JFK296 JPG295:JPG296 JZC295:JZC296 KIY295:KIY296 KSU295:KSU296 LCQ295:LCQ296 LMM295:LMM296 LWI295:LWI296 MGE295:MGE296 MQA295:MQA296 MZW295:MZW296 NJS295:NJS296 NTO295:NTO296 ODK295:ODK296 ONG295:ONG296 OXC295:OXC296 PGY295:PGY296 PQU295:PQU296 QAQ295:QAQ296 QKM295:QKM296 QUI295:QUI296 REE295:REE296 ROA295:ROA296 RXW295:RXW296 SHS295:SHS296 SRO295:SRO296 TBK295:TBK296 TLG295:TLG296 TVC295:TVC296 UEY295:UEY296 UOU295:UOU296 UYQ295:UYQ296 VIM295:VIM296 VSI295:VSI296 WCE295:WCE296 WMA295:WMA296 WVW295:WVW296 Y16 JU16 TQ16 ADM16 ANI16 AXE16 BHA16 BQW16 CAS16 CKO16 CUK16 DEG16 DOC16 DXY16 EHU16 ERQ16 FBM16 FLI16 FVE16 GFA16 GOW16 GYS16 HIO16 HSK16 ICG16 IMC16 IVY16 JFU16 JPQ16 JZM16 KJI16 KTE16 LDA16 LMW16 LWS16 MGO16 MQK16 NAG16 NKC16 NTY16 ODU16 ONQ16 OXM16 PHI16 PRE16 QBA16 QKW16 QUS16 REO16 ROK16 RYG16 SIC16 SRY16 TBU16 TLQ16 TVM16 UFI16 UPE16 UZA16 VIW16 VSS16 WCO16 WMK16 WWG16 AC35 JY35 TU35 ADQ35 ANM35 AXI35 BHE35 BRA35 CAW35 CKS35 CUO35 DEK35 DOG35 DYC35 EHY35 ERU35 FBQ35 FLM35 FVI35 GFE35 GPA35 GYW35 HIS35 HSO35 ICK35 IMG35 IWC35 JFY35 JPU35 JZQ35 KJM35 KTI35 LDE35 LNA35 LWW35 MGS35 MQO35 NAK35 NKG35 NUC35 ODY35 ONU35 OXQ35 PHM35 PRI35 QBE35 QLA35 QUW35 RES35 ROO35 RYK35 SIG35 SSC35 TBY35 TLU35 TVQ35 UFM35 UPI35 UZE35 VJA35 VSW35 WCS35 WMO35 WWK35 F19:F21 JB19:JB21 SX19:SX21 ACT19:ACT21 AMP19:AMP21 AWL19:AWL21 BGH19:BGH21 BQD19:BQD21 BZZ19:BZZ21 CJV19:CJV21 CTR19:CTR21 DDN19:DDN21 DNJ19:DNJ21 DXF19:DXF21 EHB19:EHB21 EQX19:EQX21 FAT19:FAT21 FKP19:FKP21 FUL19:FUL21 GEH19:GEH21 GOD19:GOD21 GXZ19:GXZ21 HHV19:HHV21 HRR19:HRR21 IBN19:IBN21 ILJ19:ILJ21 IVF19:IVF21 JFB19:JFB21 JOX19:JOX21 JYT19:JYT21 KIP19:KIP21 KSL19:KSL21 LCH19:LCH21 LMD19:LMD21 LVZ19:LVZ21 MFV19:MFV21 MPR19:MPR21 MZN19:MZN21 NJJ19:NJJ21 NTF19:NTF21 ODB19:ODB21 OMX19:OMX21 OWT19:OWT21 PGP19:PGP21 PQL19:PQL21 QAH19:QAH21 QKD19:QKD21 QTZ19:QTZ21 RDV19:RDV21 RNR19:RNR21 RXN19:RXN21 SHJ19:SHJ21 SRF19:SRF21 TBB19:TBB21 TKX19:TKX21 TUT19:TUT21 UEP19:UEP21 UOL19:UOL21 UYH19:UYH21 VID19:VID21 VRZ19:VRZ21 WBV19:WBV21 WLR19:WLR21 WVN19:WVN21 Y57 JU57 TQ57 ADM57 ANI57 AXE57 BHA57 BQW57 CAS57 CKO57 CUK57 DEG57 DOC57 DXY57 EHU57 ERQ57 FBM57 FLI57 FVE57 GFA57 GOW57 GYS57 HIO57 HSK57 ICG57 IMC57 IVY57 JFU57 JPQ57 JZM57 KJI57 KTE57 LDA57 LMW57 LWS57 MGO57 MQK57 NAG57 NKC57 NTY57 ODU57 ONQ57 OXM57 PHI57 PRE57 QBA57 QKW57 QUS57 REO57 ROK57 RYG57 SIC57 SRY57 TBU57 TLQ57 TVM57 UFI57 UPE57 UZA57 VIW57 VSS57 WCO57 WMK57 WWG57 M34:M35 JI34:JI35 TE34:TE35 ADA34:ADA35 AMW34:AMW35 AWS34:AWS35 BGO34:BGO35 BQK34:BQK35 CAG34:CAG35 CKC34:CKC35 CTY34:CTY35 DDU34:DDU35 DNQ34:DNQ35 DXM34:DXM35 EHI34:EHI35 ERE34:ERE35 FBA34:FBA35 FKW34:FKW35 FUS34:FUS35 GEO34:GEO35 GOK34:GOK35 GYG34:GYG35 HIC34:HIC35 HRY34:HRY35 IBU34:IBU35 ILQ34:ILQ35 IVM34:IVM35 JFI34:JFI35 JPE34:JPE35 JZA34:JZA35 KIW34:KIW35 KSS34:KSS35 LCO34:LCO35 LMK34:LMK35 LWG34:LWG35 MGC34:MGC35 MPY34:MPY35 MZU34:MZU35 NJQ34:NJQ35 NTM34:NTM35 ODI34:ODI35 ONE34:ONE35 OXA34:OXA35 PGW34:PGW35 PQS34:PQS35 QAO34:QAO35 QKK34:QKK35 QUG34:QUG35 REC34:REC35 RNY34:RNY35 RXU34:RXU35 SHQ34:SHQ35 SRM34:SRM35 TBI34:TBI35 TLE34:TLE35 TVA34:TVA35 UEW34:UEW35 UOS34:UOS35 UYO34:UYO35 VIK34:VIK35 VSG34:VSG35 WCC34:WCC35 WLY34:WLY35 WVU34:WVU35 Y74 JU74 TQ74 ADM74 ANI74 AXE74 BHA74 BQW74 CAS74 CKO74 CUK74 DEG74 DOC74 DXY74 EHU74 ERQ74 FBM74 FLI74 FVE74 GFA74 GOW74 GYS74 HIO74 HSK74 ICG74 IMC74 IVY74 JFU74 JPQ74 JZM74 KJI74 KTE74 LDA74 LMW74 LWS74 MGO74 MQK74 NAG74 NKC74 NTY74 ODU74 ONQ74 OXM74 PHI74 PRE74 QBA74 QKW74 QUS74 REO74 ROK74 RYG74 SIC74 SRY74 TBU74 TLQ74 TVM74 UFI74 UPE74 UZA74 VIW74 VSS74 WCO74 WMK74 WWG74 AC74 JY74 TU74 ADQ74 ANM74 AXI74 BHE74 BRA74 CAW74 CKS74 CUO74 DEK74 DOG74 DYC74 EHY74 ERU74 FBQ74 FLM74 FVI74 GFE74 GPA74 GYW74 HIS74 HSO74 ICK74 IMG74 IWC74 JFY74 JPU74 JZQ74 KJM74 KTI74 LDE74 LNA74 LWW74 MGS74 MQO74 NAK74 NKG74 NUC74 ODY74 ONU74 OXQ74 PHM74 PRI74 QBE74 QLA74 QUW74 RES74 ROO74 RYK74 SIG74 SSC74 TBY74 TLU74 TVQ74 UFM74 UPI74 UZE74 VJA74 VSW74 WCS74 WMO74 WWK74 AC97 JY97 TU97 ADQ97 ANM97 AXI97 BHE97 BRA97 CAW97 CKS97 CUO97 DEK97 DOG97 DYC97 EHY97 ERU97 FBQ97 FLM97 FVI97 GFE97 GPA97 GYW97 HIS97 HSO97 ICK97 IMG97 IWC97 JFY97 JPU97 JZQ97 KJM97 KTI97 LDE97 LNA97 LWW97 MGS97 MQO97 NAK97 NKG97 NUC97 ODY97 ONU97 OXQ97 PHM97 PRI97 QBE97 QLA97 QUW97 RES97 ROO97 RYK97 SIG97 SSC97 TBY97 TLU97 TVQ97 UFM97 UPI97 UZE97 VJA97 VSW97 WCS97 WMO97 WWK97 Y97 JU97 TQ97 ADM97 ANI97 AXE97 BHA97 BQW97 CAS97 CKO97 CUK97 DEG97 DOC97 DXY97 EHU97 ERQ97 FBM97 FLI97 FVE97 GFA97 GOW97 GYS97 HIO97 HSK97 ICG97 IMC97 IVY97 JFU97 JPQ97 JZM97 KJI97 KTE97 LDA97 LMW97 LWS97 MGO97 MQK97 NAG97 NKC97 NTY97 ODU97 ONQ97 OXM97 PHI97 PRE97 QBA97 QKW97 QUS97 REO97 ROK97 RYG97 SIC97 SRY97 TBU97 TLQ97 TVM97 UFI97 UPE97 UZA97 VIW97 VSS97 WCO97 WMK97 WWG97 Y120 JU120 TQ120 ADM120 ANI120 AXE120 BHA120 BQW120 CAS120 CKO120 CUK120 DEG120 DOC120 DXY120 EHU120 ERQ120 FBM120 FLI120 FVE120 GFA120 GOW120 GYS120 HIO120 HSK120 ICG120 IMC120 IVY120 JFU120 JPQ120 JZM120 KJI120 KTE120 LDA120 LMW120 LWS120 MGO120 MQK120 NAG120 NKC120 NTY120 ODU120 ONQ120 OXM120 PHI120 PRE120 QBA120 QKW120 QUS120 REO120 ROK120 RYG120 SIC120 SRY120 TBU120 TLQ120 TVM120 UFI120 UPE120 UZA120 VIW120 VSS120 WCO120 WMK120 WWG120 L110:L113 JH110:JH113 TD110:TD113 ACZ110:ACZ113 AMV110:AMV113 AWR110:AWR113 BGN110:BGN113 BQJ110:BQJ113 CAF110:CAF113 CKB110:CKB113 CTX110:CTX113 DDT110:DDT113 DNP110:DNP113 DXL110:DXL113 EHH110:EHH113 ERD110:ERD113 FAZ110:FAZ113 FKV110:FKV113 FUR110:FUR113 GEN110:GEN113 GOJ110:GOJ113 GYF110:GYF113 HIB110:HIB113 HRX110:HRX113 IBT110:IBT113 ILP110:ILP113 IVL110:IVL113 JFH110:JFH113 JPD110:JPD113 JYZ110:JYZ113 KIV110:KIV113 KSR110:KSR113 LCN110:LCN113 LMJ110:LMJ113 LWF110:LWF113 MGB110:MGB113 MPX110:MPX113 MZT110:MZT113 NJP110:NJP113 NTL110:NTL113 ODH110:ODH113 OND110:OND113 OWZ110:OWZ113 PGV110:PGV113 PQR110:PQR113 QAN110:QAN113 QKJ110:QKJ113 QUF110:QUF113 REB110:REB113 RNX110:RNX113 RXT110:RXT113 SHP110:SHP113 SRL110:SRL113 TBH110:TBH113 TLD110:TLD113 TUZ110:TUZ113 UEV110:UEV113 UOR110:UOR113 UYN110:UYN113 VIJ110:VIJ113 VSF110:VSF113 WCB110:WCB113 WLX110:WLX113 WVT110:WVT113 AC120 JY120 TU120 ADQ120 ANM120 AXI120 BHE120 BRA120 CAW120 CKS120 CUO120 DEK120 DOG120 DYC120 EHY120 ERU120 FBQ120 FLM120 FVI120 GFE120 GPA120 GYW120 HIS120 HSO120 ICK120 IMG120 IWC120 JFY120 JPU120 JZQ120 KJM120 KTI120 LDE120 LNA120 LWW120 MGS120 MQO120 NAK120 NKG120 NUC120 ODY120 ONU120 OXQ120 PHM120 PRI120 QBE120 QLA120 QUW120 RES120 ROO120 RYK120 SIG120 SSC120 TBY120 TLU120 TVQ120 UFM120 UPI120 UZE120 VJA120 VSW120 WCS120 WMO120 WWK120 M138:M141 JI138:JI141 TE138:TE141 ADA138:ADA141 AMW138:AMW141 AWS138:AWS141 BGO138:BGO141 BQK138:BQK141 CAG138:CAG141 CKC138:CKC141 CTY138:CTY141 DDU138:DDU141 DNQ138:DNQ141 DXM138:DXM141 EHI138:EHI141 ERE138:ERE141 FBA138:FBA141 FKW138:FKW141 FUS138:FUS141 GEO138:GEO141 GOK138:GOK141 GYG138:GYG141 HIC138:HIC141 HRY138:HRY141 IBU138:IBU141 ILQ138:ILQ141 IVM138:IVM141 JFI138:JFI141 JPE138:JPE141 JZA138:JZA141 KIW138:KIW141 KSS138:KSS141 LCO138:LCO141 LMK138:LMK141 LWG138:LWG141 MGC138:MGC141 MPY138:MPY141 MZU138:MZU141 NJQ138:NJQ141 NTM138:NTM141 ODI138:ODI141 ONE138:ONE141 OXA138:OXA141 PGW138:PGW141 PQS138:PQS141 QAO138:QAO141 QKK138:QKK141 QUG138:QUG141 REC138:REC141 RNY138:RNY141 RXU138:RXU141 SHQ138:SHQ141 SRM138:SRM141 TBI138:TBI141 TLE138:TLE141 TVA138:TVA141 UEW138:UEW141 UOS138:UOS141 UYO138:UYO141 VIK138:VIK141 VSG138:VSG141 WCC138:WCC141 WLY138:WLY141 WVU138:WVU141 Y137:Y139 JU137:JU139 TQ137:TQ139 ADM137:ADM139 ANI137:ANI139 AXE137:AXE139 BHA137:BHA139 BQW137:BQW139 CAS137:CAS139 CKO137:CKO139 CUK137:CUK139 DEG137:DEG139 DOC137:DOC139 DXY137:DXY139 EHU137:EHU139 ERQ137:ERQ139 FBM137:FBM139 FLI137:FLI139 FVE137:FVE139 GFA137:GFA139 GOW137:GOW139 GYS137:GYS139 HIO137:HIO139 HSK137:HSK139 ICG137:ICG139 IMC137:IMC139 IVY137:IVY139 JFU137:JFU139 JPQ137:JPQ139 JZM137:JZM139 KJI137:KJI139 KTE137:KTE139 LDA137:LDA139 LMW137:LMW139 LWS137:LWS139 MGO137:MGO139 MQK137:MQK139 NAG137:NAG139 NKC137:NKC139 NTY137:NTY139 ODU137:ODU139 ONQ137:ONQ139 OXM137:OXM139 PHI137:PHI139 PRE137:PRE139 QBA137:QBA139 QKW137:QKW139 QUS137:QUS139 REO137:REO139 ROK137:ROK139 RYG137:RYG139 SIC137:SIC139 SRY137:SRY139 TBU137:TBU139 TLQ137:TLQ139 TVM137:TVM139 UFI137:UFI139 UPE137:UPE139 UZA137:UZA139 VIW137:VIW139 VSS137:VSS139 WCO137:WCO139 WMK137:WMK139 WWG137:WWG139 Y156:Y158 JU156:JU158 TQ156:TQ158 ADM156:ADM158 ANI156:ANI158 AXE156:AXE158 BHA156:BHA158 BQW156:BQW158 CAS156:CAS158 CKO156:CKO158 CUK156:CUK158 DEG156:DEG158 DOC156:DOC158 DXY156:DXY158 EHU156:EHU158 ERQ156:ERQ158 FBM156:FBM158 FLI156:FLI158 FVE156:FVE158 GFA156:GFA158 GOW156:GOW158 GYS156:GYS158 HIO156:HIO158 HSK156:HSK158 ICG156:ICG158 IMC156:IMC158 IVY156:IVY158 JFU156:JFU158 JPQ156:JPQ158 JZM156:JZM158 KJI156:KJI158 KTE156:KTE158 LDA156:LDA158 LMW156:LMW158 LWS156:LWS158 MGO156:MGO158 MQK156:MQK158 NAG156:NAG158 NKC156:NKC158 NTY156:NTY158 ODU156:ODU158 ONQ156:ONQ158 OXM156:OXM158 PHI156:PHI158 PRE156:PRE158 QBA156:QBA158 QKW156:QKW158 QUS156:QUS158 REO156:REO158 ROK156:ROK158 RYG156:RYG158 SIC156:SIC158 SRY156:SRY158 TBU156:TBU158 TLQ156:TLQ158 TVM156:TVM158 UFI156:UFI158 UPE156:UPE158 UZA156:UZA158 VIW156:VIW158 VSS156:VSS158 WCO156:WCO158 WMK156:WMK158 WWG156:WWG158 O157:O158 JK157:JK158 TG157:TG158 ADC157:ADC158 AMY157:AMY158 AWU157:AWU158 BGQ157:BGQ158 BQM157:BQM158 CAI157:CAI158 CKE157:CKE158 CUA157:CUA158 DDW157:DDW158 DNS157:DNS158 DXO157:DXO158 EHK157:EHK158 ERG157:ERG158 FBC157:FBC158 FKY157:FKY158 FUU157:FUU158 GEQ157:GEQ158 GOM157:GOM158 GYI157:GYI158 HIE157:HIE158 HSA157:HSA158 IBW157:IBW158 ILS157:ILS158 IVO157:IVO158 JFK157:JFK158 JPG157:JPG158 JZC157:JZC158 KIY157:KIY158 KSU157:KSU158 LCQ157:LCQ158 LMM157:LMM158 LWI157:LWI158 MGE157:MGE158 MQA157:MQA158 MZW157:MZW158 NJS157:NJS158 NTO157:NTO158 ODK157:ODK158 ONG157:ONG158 OXC157:OXC158 PGY157:PGY158 PQU157:PQU158 QAQ157:QAQ158 QKM157:QKM158 QUI157:QUI158 REE157:REE158 ROA157:ROA158 RXW157:RXW158 SHS157:SHS158 SRO157:SRO158 TBK157:TBK158 TLG157:TLG158 TVC157:TVC158 UEY157:UEY158 UOU157:UOU158 UYQ157:UYQ158 VIM157:VIM158 VSI157:VSI158 WCE157:WCE158 WMA157:WMA158 WVW157:WVW158 M157:M161 JI157:JI161 TE157:TE161 ADA157:ADA161 AMW157:AMW161 AWS157:AWS161 BGO157:BGO161 BQK157:BQK161 CAG157:CAG161 CKC157:CKC161 CTY157:CTY161 DDU157:DDU161 DNQ157:DNQ161 DXM157:DXM161 EHI157:EHI161 ERE157:ERE161 FBA157:FBA161 FKW157:FKW161 FUS157:FUS161 GEO157:GEO161 GOK157:GOK161 GYG157:GYG161 HIC157:HIC161 HRY157:HRY161 IBU157:IBU161 ILQ157:ILQ161 IVM157:IVM161 JFI157:JFI161 JPE157:JPE161 JZA157:JZA161 KIW157:KIW161 KSS157:KSS161 LCO157:LCO161 LMK157:LMK161 LWG157:LWG161 MGC157:MGC161 MPY157:MPY161 MZU157:MZU161 NJQ157:NJQ161 NTM157:NTM161 ODI157:ODI161 ONE157:ONE161 OXA157:OXA161 PGW157:PGW161 PQS157:PQS161 QAO157:QAO161 QKK157:QKK161 QUG157:QUG161 REC157:REC161 RNY157:RNY161 RXU157:RXU161 SHQ157:SHQ161 SRM157:SRM161 TBI157:TBI161 TLE157:TLE161 TVA157:TVA161 UEW157:UEW161 UOS157:UOS161 UYO157:UYO161 VIK157:VIK161 VSG157:VSG161 WCC157:WCC161 WLY157:WLY161 WVU157:WVU161 L233:L240 JH233:JH240 TD233:TD240 ACZ233:ACZ240 AMV233:AMV240 AWR233:AWR240 BGN233:BGN240 BQJ233:BQJ240 CAF233:CAF240 CKB233:CKB240 CTX233:CTX240 DDT233:DDT240 DNP233:DNP240 DXL233:DXL240 EHH233:EHH240 ERD233:ERD240 FAZ233:FAZ240 FKV233:FKV240 FUR233:FUR240 GEN233:GEN240 GOJ233:GOJ240 GYF233:GYF240 HIB233:HIB240 HRX233:HRX240 IBT233:IBT240 ILP233:ILP240 IVL233:IVL240 JFH233:JFH240 JPD233:JPD240 JYZ233:JYZ240 KIV233:KIV240 KSR233:KSR240 LCN233:LCN240 LMJ233:LMJ240 LWF233:LWF240 MGB233:MGB240 MPX233:MPX240 MZT233:MZT240 NJP233:NJP240 NTL233:NTL240 ODH233:ODH240 OND233:OND240 OWZ233:OWZ240 PGV233:PGV240 PQR233:PQR240 QAN233:QAN240 QKJ233:QKJ240 QUF233:QUF240 REB233:REB240 RNX233:RNX240 RXT233:RXT240 SHP233:SHP240 SRL233:SRL240 TBH233:TBH240 TLD233:TLD240 TUZ233:TUZ240 UEV233:UEV240 UOR233:UOR240 UYN233:UYN240 VIJ233:VIJ240 VSF233:VSF240 WCB233:WCB240 WLX233:WLX240 WVT233:WVT240 L301:L308 JH301:JH308 TD301:TD308 ACZ301:ACZ308 AMV301:AMV308 AWR301:AWR308 BGN301:BGN308 BQJ301:BQJ308 CAF301:CAF308 CKB301:CKB308 CTX301:CTX308 DDT301:DDT308 DNP301:DNP308 DXL301:DXL308 EHH301:EHH308 ERD301:ERD308 FAZ301:FAZ308 FKV301:FKV308 FUR301:FUR308 GEN301:GEN308 GOJ301:GOJ308 GYF301:GYF308 HIB301:HIB308 HRX301:HRX308 IBT301:IBT308 ILP301:ILP308 IVL301:IVL308 JFH301:JFH308 JPD301:JPD308 JYZ301:JYZ308 KIV301:KIV308 KSR301:KSR308 LCN301:LCN308 LMJ301:LMJ308 LWF301:LWF308 MGB301:MGB308 MPX301:MPX308 MZT301:MZT308 NJP301:NJP308 NTL301:NTL308 ODH301:ODH308 OND301:OND308 OWZ301:OWZ308 PGV301:PGV308 PQR301:PQR308 QAN301:QAN308 QKJ301:QKJ308 QUF301:QUF308 REB301:REB308 RNX301:RNX308 RXT301:RXT308 SHP301:SHP308 SRL301:SRL308 TBH301:TBH308 TLD301:TLD308 TUZ301:TUZ308 UEV301:UEV308 UOR301:UOR308 UYN301:UYN308 VIJ301:VIJ308 VSF301:VSF308 WCB301:WCB308 WLX301:WLX308 WVT301:WVT308 F147 JB147 SX147 ACT147 AMP147 AWL147 BGH147 BQD147 BZZ147 CJV147 CTR147 DDN147 DNJ147 DXF147 EHB147 EQX147 FAT147 FKP147 FUL147 GEH147 GOD147 GXZ147 HHV147 HRR147 IBN147 ILJ147 IVF147 JFB147 JOX147 JYT147 KIP147 KSL147 LCH147 LMD147 LVZ147 MFV147 MPR147 MZN147 NJJ147 NTF147 ODB147 OMX147 OWT147 PGP147 PQL147 QAH147 QKD147 QTZ147 RDV147 RNR147 RXN147 SHJ147 SRF147 TBB147 TKX147 TUT147 UEP147 UOL147 UYH147 VID147 VRZ147 WBV147 WLR147 WVN147 L284:L288 JH284:JH288 TD284:TD288 ACZ284:ACZ288 AMV284:AMV288 AWR284:AWR288 BGN284:BGN288 BQJ284:BQJ288 CAF284:CAF288 CKB284:CKB288 CTX284:CTX288 DDT284:DDT288 DNP284:DNP288 DXL284:DXL288 EHH284:EHH288 ERD284:ERD288 FAZ284:FAZ288 FKV284:FKV288 FUR284:FUR288 GEN284:GEN288 GOJ284:GOJ288 GYF284:GYF288 HIB284:HIB288 HRX284:HRX288 IBT284:IBT288 ILP284:ILP288 IVL284:IVL288 JFH284:JFH288 JPD284:JPD288 JYZ284:JYZ288 KIV284:KIV288 KSR284:KSR288 LCN284:LCN288 LMJ284:LMJ288 LWF284:LWF288 MGB284:MGB288 MPX284:MPX288 MZT284:MZT288 NJP284:NJP288 NTL284:NTL288 ODH284:ODH288 OND284:OND288 OWZ284:OWZ288 PGV284:PGV288 PQR284:PQR288 QAN284:QAN288 QKJ284:QKJ288 QUF284:QUF288 REB284:REB288 RNX284:RNX288 RXT284:RXT288 SHP284:SHP288 SRL284:SRL288 TBH284:TBH288 TLD284:TLD288 TUZ284:TUZ288 UEV284:UEV288 UOR284:UOR288 UYN284:UYN288 VIJ284:VIJ288 VSF284:VSF288 WCB284:WCB288 WLX284:WLX288 WVT284:WVT288 M295:M298 JI295:JI298 TE295:TE298 ADA295:ADA298 AMW295:AMW298 AWS295:AWS298 BGO295:BGO298 BQK295:BQK298 CAG295:CAG298 CKC295:CKC298 CTY295:CTY298 DDU295:DDU298 DNQ295:DNQ298 DXM295:DXM298 EHI295:EHI298 ERE295:ERE298 FBA295:FBA298 FKW295:FKW298 FUS295:FUS298 GEO295:GEO298 GOK295:GOK298 GYG295:GYG298 HIC295:HIC298 HRY295:HRY298 IBU295:IBU298 ILQ295:ILQ298 IVM295:IVM298 JFI295:JFI298 JPE295:JPE298 JZA295:JZA298 KIW295:KIW298 KSS295:KSS298 LCO295:LCO298 LMK295:LMK298 LWG295:LWG298 MGC295:MGC298 MPY295:MPY298 MZU295:MZU298 NJQ295:NJQ298 NTM295:NTM298 ODI295:ODI298 ONE295:ONE298 OXA295:OXA298 PGW295:PGW298 PQS295:PQS298 QAO295:QAO298 QKK295:QKK298 QUG295:QUG298 REC295:REC298 RNY295:RNY298 RXU295:RXU298 SHQ295:SHQ298 SRM295:SRM298 TBI295:TBI298 TLE295:TLE298 TVA295:TVA298 UEW295:UEW298 UOS295:UOS298 UYO295:UYO298 VIK295:VIK298 VSG295:VSG298 WCC295:WCC298 WLY295:WLY298 WVU295:WVU298 R28 JN28 TJ28 ADF28 ANB28 AWX28 BGT28 BQP28 CAL28 CKH28 CUD28 DDZ28 DNV28 DXR28 EHN28 ERJ28 FBF28 FLB28 FUX28 GET28 GOP28 GYL28 HIH28 HSD28 IBZ28 ILV28 IVR28 JFN28 JPJ28 JZF28 KJB28 KSX28 LCT28 LMP28 LWL28 MGH28 MQD28 MZZ28 NJV28 NTR28 ODN28 ONJ28 OXF28 PHB28 PQX28 QAT28 QKP28 QUL28 REH28 ROD28 RXZ28 SHV28 SRR28 TBN28 TLJ28 TVF28 UFB28 UOX28 UYT28 VIP28 VSL28 WCH28 WMD28 WVZ28 O28 JK28 TG28 ADC28 AMY28 AWU28 BGQ28 BQM28 CAI28 CKE28 CUA28 DDW28 DNS28 DXO28 EHK28 ERG28 FBC28 FKY28 FUU28 GEQ28 GOM28 GYI28 HIE28 HSA28 IBW28 ILS28 IVO28 JFK28 JPG28 JZC28 KIY28 KSU28 LCQ28 LMM28 LWI28 MGE28 MQA28 MZW28 NJS28 NTO28 ODK28 ONG28 OXC28 PGY28 PQU28 QAQ28 QKM28 QUI28 REE28 ROA28 RXW28 SHS28 SRO28 TBK28 TLG28 TVC28 UEY28 UOU28 UYQ28 VIM28 VSI28 WCE28 WMA28 WVW28 D39:D45 IZ39:IZ45 SV39:SV45 ACR39:ACR45 AMN39:AMN45 AWJ39:AWJ45 BGF39:BGF45 BQB39:BQB45 BZX39:BZX45 CJT39:CJT45 CTP39:CTP45 DDL39:DDL45 DNH39:DNH45 DXD39:DXD45 EGZ39:EGZ45 EQV39:EQV45 FAR39:FAR45 FKN39:FKN45 FUJ39:FUJ45 GEF39:GEF45 GOB39:GOB45 GXX39:GXX45 HHT39:HHT45 HRP39:HRP45 IBL39:IBL45 ILH39:ILH45 IVD39:IVD45 JEZ39:JEZ45 JOV39:JOV45 JYR39:JYR45 KIN39:KIN45 KSJ39:KSJ45 LCF39:LCF45 LMB39:LMB45 LVX39:LVX45 MFT39:MFT45 MPP39:MPP45 MZL39:MZL45 NJH39:NJH45 NTD39:NTD45 OCZ39:OCZ45 OMV39:OMV45 OWR39:OWR45 PGN39:PGN45 PQJ39:PQJ45 QAF39:QAF45 QKB39:QKB45 QTX39:QTX45 RDT39:RDT45 RNP39:RNP45 RXL39:RXL45 SHH39:SHH45 SRD39:SRD45 TAZ39:TAZ45 TKV39:TKV45 TUR39:TUR45 UEN39:UEN45 UOJ39:UOJ45 UYF39:UYF45 VIB39:VIB45 VRX39:VRX45 WBT39:WBT45 WLP39:WLP45 WVL39:WVL45 U28 JQ28 TM28 ADI28 ANE28 AXA28 BGW28 BQS28 CAO28 CKK28 CUG28 DEC28 DNY28 DXU28 EHQ28 ERM28 FBI28 FLE28 FVA28 GEW28 GOS28 GYO28 HIK28 HSG28 ICC28 ILY28 IVU28 JFQ28 JPM28 JZI28 KJE28 KTA28 LCW28 LMS28 LWO28 MGK28 MQG28 NAC28 NJY28 NTU28 ODQ28 ONM28 OXI28 PHE28 PRA28 QAW28 QKS28 QUO28 REK28 ROG28 RYC28 SHY28 SRU28 TBQ28 TLM28 TVI28 UFE28 UPA28 UYW28 VIS28 VSO28 WCK28 WMG28 WWC28 R50 JN50 TJ50 ADF50 ANB50 AWX50 BGT50 BQP50 CAL50 CKH50 CUD50 DDZ50 DNV50 DXR50 EHN50 ERJ50 FBF50 FLB50 FUX50 GET50 GOP50 GYL50 HIH50 HSD50 IBZ50 ILV50 IVR50 JFN50 JPJ50 JZF50 KJB50 KSX50 LCT50 LMP50 LWL50 MGH50 MQD50 MZZ50 NJV50 NTR50 ODN50 ONJ50 OXF50 PHB50 PQX50 QAT50 QKP50 QUL50 REH50 ROD50 RXZ50 SHV50 SRR50 TBN50 TLJ50 TVF50 UFB50 UOX50 UYT50 VIP50 VSL50 WCH50 WMD50 WVZ50 O50 JK50 TG50 ADC50 AMY50 AWU50 BGQ50 BQM50 CAI50 CKE50 CUA50 DDW50 DNS50 DXO50 EHK50 ERG50 FBC50 FKY50 FUU50 GEQ50 GOM50 GYI50 HIE50 HSA50 IBW50 ILS50 IVO50 JFK50 JPG50 JZC50 KIY50 KSU50 LCQ50 LMM50 LWI50 MGE50 MQA50 MZW50 NJS50 NTO50 ODK50 ONG50 OXC50 PGY50 PQU50 QAQ50 QKM50 QUI50 REE50 ROA50 RXW50 SHS50 SRO50 TBK50 TLG50 TVC50 UEY50 UOU50 UYQ50 VIM50 VSI50 WCE50 WMA50 WVW50 A60 IW60 SS60 ACO60 AMK60 AWG60 BGC60 BPY60 BZU60 CJQ60 CTM60 DDI60 DNE60 DXA60 EGW60 EQS60 FAO60 FKK60 FUG60 GEC60 GNY60 GXU60 HHQ60 HRM60 IBI60 ILE60 IVA60 JEW60 JOS60 JYO60 KIK60 KSG60 LCC60 LLY60 LVU60 MFQ60 MPM60 MZI60 NJE60 NTA60 OCW60 OMS60 OWO60 PGK60 PQG60 QAC60 QJY60 QTU60 RDQ60 RNM60 RXI60 SHE60 SRA60 TAW60 TKS60 TUO60 UEK60 UOG60 UYC60 VHY60 VRU60 WBQ60 WLM60 WVI60 U50 JQ50 TM50 ADI50 ANE50 AXA50 BGW50 BQS50 CAO50 CKK50 CUG50 DEC50 DNY50 DXU50 EHQ50 ERM50 FBI50 FLE50 FVA50 GEW50 GOS50 GYO50 HIK50 HSG50 ICC50 ILY50 IVU50 JFQ50 JPM50 JZI50 KJE50 KTA50 LCW50 LMS50 LWO50 MGK50 MQG50 NAC50 NJY50 NTU50 ODQ50 ONM50 OXI50 PHE50 PRA50 QAW50 QKS50 QUO50 REK50 ROG50 RYC50 SHY50 SRU50 TBQ50 TLM50 TVI50 UFE50 UPA50 UYW50 VIS50 VSO50 WCK50 WMG50 WWC50 R68 JN68 TJ68 ADF68 ANB68 AWX68 BGT68 BQP68 CAL68 CKH68 CUD68 DDZ68 DNV68 DXR68 EHN68 ERJ68 FBF68 FLB68 FUX68 GET68 GOP68 GYL68 HIH68 HSD68 IBZ68 ILV68 IVR68 JFN68 JPJ68 JZF68 KJB68 KSX68 LCT68 LMP68 LWL68 MGH68 MQD68 MZZ68 NJV68 NTR68 ODN68 ONJ68 OXF68 PHB68 PQX68 QAT68 QKP68 QUL68 REH68 ROD68 RXZ68 SHV68 SRR68 TBN68 TLJ68 TVF68 UFB68 UOX68 UYT68 VIP68 VSL68 WCH68 WMD68 WVZ68 O68 JK68 TG68 ADC68 AMY68 AWU68 BGQ68 BQM68 CAI68 CKE68 CUA68 DDW68 DNS68 DXO68 EHK68 ERG68 FBC68 FKY68 FUU68 GEQ68 GOM68 GYI68 HIE68 HSA68 IBW68 ILS68 IVO68 JFK68 JPG68 JZC68 KIY68 KSU68 LCQ68 LMM68 LWI68 MGE68 MQA68 MZW68 NJS68 NTO68 ODK68 ONG68 OXC68 PGY68 PQU68 QAQ68 QKM68 QUI68 REE68 ROA68 RXW68 SHS68 SRO68 TBK68 TLG68 TVC68 UEY68 UOU68 UYQ68 VIM68 VSI68 WCE68 WMA68 WVW68 F80 JB80 SX80 ACT80 AMP80 AWL80 BGH80 BQD80 BZZ80 CJV80 CTR80 DDN80 DNJ80 DXF80 EHB80 EQX80 FAT80 FKP80 FUL80 GEH80 GOD80 GXZ80 HHV80 HRR80 IBN80 ILJ80 IVF80 JFB80 JOX80 JYT80 KIP80 KSL80 LCH80 LMD80 LVZ80 MFV80 MPR80 MZN80 NJJ80 NTF80 ODB80 OMX80 OWT80 PGP80 PQL80 QAH80 QKD80 QTZ80 RDV80 RNR80 RXN80 SHJ80 SRF80 TBB80 TKX80 TUT80 UEP80 UOL80 UYH80 VID80 VRZ80 WBV80 WLR80 WVN80 U68:U69 JQ68:JQ69 TM68:TM69 ADI68:ADI69 ANE68:ANE69 AXA68:AXA69 BGW68:BGW69 BQS68:BQS69 CAO68:CAO69 CKK68:CKK69 CUG68:CUG69 DEC68:DEC69 DNY68:DNY69 DXU68:DXU69 EHQ68:EHQ69 ERM68:ERM69 FBI68:FBI69 FLE68:FLE69 FVA68:FVA69 GEW68:GEW69 GOS68:GOS69 GYO68:GYO69 HIK68:HIK69 HSG68:HSG69 ICC68:ICC69 ILY68:ILY69 IVU68:IVU69 JFQ68:JFQ69 JPM68:JPM69 JZI68:JZI69 KJE68:KJE69 KTA68:KTA69 LCW68:LCW69 LMS68:LMS69 LWO68:LWO69 MGK68:MGK69 MQG68:MQG69 NAC68:NAC69 NJY68:NJY69 NTU68:NTU69 ODQ68:ODQ69 ONM68:ONM69 OXI68:OXI69 PHE68:PHE69 PRA68:PRA69 QAW68:QAW69 QKS68:QKS69 QUO68:QUO69 REK68:REK69 ROG68:ROG69 RYC68:RYC69 SHY68:SHY69 SRU68:SRU69 TBQ68:TBQ69 TLM68:TLM69 TVI68:TVI69 UFE68:UFE69 UPA68:UPA69 UYW68:UYW69 VIS68:VIS69 VSO68:VSO69 WCK68:WCK69 WMG68:WMG69 WWC68:WWC69 U308 JQ308 TM308 ADI308 ANE308 AXA308 BGW308 BQS308 CAO308 CKK308 CUG308 DEC308 DNY308 DXU308 EHQ308 ERM308 FBI308 FLE308 FVA308 GEW308 GOS308 GYO308 HIK308 HSG308 ICC308 ILY308 IVU308 JFQ308 JPM308 JZI308 KJE308 KTA308 LCW308 LMS308 LWO308 MGK308 MQG308 NAC308 NJY308 NTU308 ODQ308 ONM308 OXI308 PHE308 PRA308 QAW308 QKS308 QUO308 REK308 ROG308 RYC308 SHY308 SRU308 TBQ308 TLM308 TVI308 UFE308 UPA308 UYW308 VIS308 VSO308 WCK308 WMG308 WWC308 R90 JN90 TJ90 ADF90 ANB90 AWX90 BGT90 BQP90 CAL90 CKH90 CUD90 DDZ90 DNV90 DXR90 EHN90 ERJ90 FBF90 FLB90 FUX90 GET90 GOP90 GYL90 HIH90 HSD90 IBZ90 ILV90 IVR90 JFN90 JPJ90 JZF90 KJB90 KSX90 LCT90 LMP90 LWL90 MGH90 MQD90 MZZ90 NJV90 NTR90 ODN90 ONJ90 OXF90 PHB90 PQX90 QAT90 QKP90 QUL90 REH90 ROD90 RXZ90 SHV90 SRR90 TBN90 TLJ90 TVF90 UFB90 UOX90 UYT90 VIP90 VSL90 WCH90 WMD90 WVZ90 O90 JK90 TG90 ADC90 AMY90 AWU90 BGQ90 BQM90 CAI90 CKE90 CUA90 DDW90 DNS90 DXO90 EHK90 ERG90 FBC90 FKY90 FUU90 GEQ90 GOM90 GYI90 HIE90 HSA90 IBW90 ILS90 IVO90 JFK90 JPG90 JZC90 KIY90 KSU90 LCQ90 LMM90 LWI90 MGE90 MQA90 MZW90 NJS90 NTO90 ODK90 ONG90 OXC90 PGY90 PQU90 QAQ90 QKM90 QUI90 REE90 ROA90 RXW90 SHS90 SRO90 TBK90 TLG90 TVC90 UEY90 UOU90 UYQ90 VIM90 VSI90 WCE90 WMA90 WVW90 U90:U91 JQ90:JQ91 TM90:TM91 ADI90:ADI91 ANE90:ANE91 AXA90:AXA91 BGW90:BGW91 BQS90:BQS91 CAO90:CAO91 CKK90:CKK91 CUG90:CUG91 DEC90:DEC91 DNY90:DNY91 DXU90:DXU91 EHQ90:EHQ91 ERM90:ERM91 FBI90:FBI91 FLE90:FLE91 FVA90:FVA91 GEW90:GEW91 GOS90:GOS91 GYO90:GYO91 HIK90:HIK91 HSG90:HSG91 ICC90:ICC91 ILY90:ILY91 IVU90:IVU91 JFQ90:JFQ91 JPM90:JPM91 JZI90:JZI91 KJE90:KJE91 KTA90:KTA91 LCW90:LCW91 LMS90:LMS91 LWO90:LWO91 MGK90:MGK91 MQG90:MQG91 NAC90:NAC91 NJY90:NJY91 NTU90:NTU91 ODQ90:ODQ91 ONM90:ONM91 OXI90:OXI91 PHE90:PHE91 PRA90:PRA91 QAW90:QAW91 QKS90:QKS91 QUO90:QUO91 REK90:REK91 ROG90:ROG91 RYC90:RYC91 SHY90:SHY91 SRU90:SRU91 TBQ90:TBQ91 TLM90:TLM91 TVI90:TVI91 UFE90:UFE91 UPA90:UPA91 UYW90:UYW91 VIS90:VIS91 VSO90:VSO91 WCK90:WCK91 WMG90:WMG91 WWC90:WWC91 A135 IW135 SS135 ACO135 AMK135 AWG135 BGC135 BPY135 BZU135 CJQ135 CTM135 DDI135 DNE135 DXA135 EGW135 EQS135 FAO135 FKK135 FUG135 GEC135 GNY135 GXU135 HHQ135 HRM135 IBI135 ILE135 IVA135 JEW135 JOS135 JYO135 KIK135 KSG135 LCC135 LLY135 LVU135 MFQ135 MPM135 MZI135 NJE135 NTA135 OCW135 OMS135 OWO135 PGK135 PQG135 QAC135 QJY135 QTU135 RDQ135 RNM135 RXI135 SHE135 SRA135 TAW135 TKS135 TUO135 UEK135 UOG135 UYC135 VHY135 VRU135 WBQ135 WLM135 WVI135 R113 JN113 TJ113 ADF113 ANB113 AWX113 BGT113 BQP113 CAL113 CKH113 CUD113 DDZ113 DNV113 DXR113 EHN113 ERJ113 FBF113 FLB113 FUX113 GET113 GOP113 GYL113 HIH113 HSD113 IBZ113 ILV113 IVR113 JFN113 JPJ113 JZF113 KJB113 KSX113 LCT113 LMP113 LWL113 MGH113 MQD113 MZZ113 NJV113 NTR113 ODN113 ONJ113 OXF113 PHB113 PQX113 QAT113 QKP113 QUL113 REH113 ROD113 RXZ113 SHV113 SRR113 TBN113 TLJ113 TVF113 UFB113 UOX113 UYT113 VIP113 VSL113 WCH113 WMD113 WVZ113 O113 JK113 TG113 ADC113 AMY113 AWU113 BGQ113 BQM113 CAI113 CKE113 CUA113 DDW113 DNS113 DXO113 EHK113 ERG113 FBC113 FKY113 FUU113 GEQ113 GOM113 GYI113 HIE113 HSA113 IBW113 ILS113 IVO113 JFK113 JPG113 JZC113 KIY113 KSU113 LCQ113 LMM113 LWI113 MGE113 MQA113 MZW113 NJS113 NTO113 ODK113 ONG113 OXC113 PGY113 PQU113 QAQ113 QKM113 QUI113 REE113 ROA113 RXW113 SHS113 SRO113 TBK113 TLG113 TVC113 UEY113 UOU113 UYQ113 VIM113 VSI113 WCE113 WMA113 WVW113 U113:U114 JQ113:JQ114 TM113:TM114 ADI113:ADI114 ANE113:ANE114 AXA113:AXA114 BGW113:BGW114 BQS113:BQS114 CAO113:CAO114 CKK113:CKK114 CUG113:CUG114 DEC113:DEC114 DNY113:DNY114 DXU113:DXU114 EHQ113:EHQ114 ERM113:ERM114 FBI113:FBI114 FLE113:FLE114 FVA113:FVA114 GEW113:GEW114 GOS113:GOS114 GYO113:GYO114 HIK113:HIK114 HSG113:HSG114 ICC113:ICC114 ILY113:ILY114 IVU113:IVU114 JFQ113:JFQ114 JPM113:JPM114 JZI113:JZI114 KJE113:KJE114 KTA113:KTA114 LCW113:LCW114 LMS113:LMS114 LWO113:LWO114 MGK113:MGK114 MQG113:MQG114 NAC113:NAC114 NJY113:NJY114 NTU113:NTU114 ODQ113:ODQ114 ONM113:ONM114 OXI113:OXI114 PHE113:PHE114 PRA113:PRA114 QAW113:QAW114 QKS113:QKS114 QUO113:QUO114 REK113:REK114 ROG113:ROG114 RYC113:RYC114 SHY113:SHY114 SRU113:SRU114 TBQ113:TBQ114 TLM113:TLM114 TVI113:TVI114 UFE113:UFE114 UPA113:UPA114 UYW113:UYW114 VIS113:VIS114 VSO113:VSO114 WCK113:WCK114 WMG113:WMG114 WWC113:WWC114 R136 JN136 TJ136 ADF136 ANB136 AWX136 BGT136 BQP136 CAL136 CKH136 CUD136 DDZ136 DNV136 DXR136 EHN136 ERJ136 FBF136 FLB136 FUX136 GET136 GOP136 GYL136 HIH136 HSD136 IBZ136 ILV136 IVR136 JFN136 JPJ136 JZF136 KJB136 KSX136 LCT136 LMP136 LWL136 MGH136 MQD136 MZZ136 NJV136 NTR136 ODN136 ONJ136 OXF136 PHB136 PQX136 QAT136 QKP136 QUL136 REH136 ROD136 RXZ136 SHV136 SRR136 TBN136 TLJ136 TVF136 UFB136 UOX136 UYT136 VIP136 VSL136 WCH136 WMD136 WVZ136 O136 JK136 TG136 ADC136 AMY136 AWU136 BGQ136 BQM136 CAI136 CKE136 CUA136 DDW136 DNS136 DXO136 EHK136 ERG136 FBC136 FKY136 FUU136 GEQ136 GOM136 GYI136 HIE136 HSA136 IBW136 ILS136 IVO136 JFK136 JPG136 JZC136 KIY136 KSU136 LCQ136 LMM136 LWI136 MGE136 MQA136 MZW136 NJS136 NTO136 ODK136 ONG136 OXC136 PGY136 PQU136 QAQ136 QKM136 QUI136 REE136 ROA136 RXW136 SHS136 SRO136 TBK136 TLG136 TVC136 UEY136 UOU136 UYQ136 VIM136 VSI136 WCE136 WMA136 WVW136 M119:M122 JI119:JI122 TE119:TE122 ADA119:ADA122 AMW119:AMW122 AWS119:AWS122 BGO119:BGO122 BQK119:BQK122 CAG119:CAG122 CKC119:CKC122 CTY119:CTY122 DDU119:DDU122 DNQ119:DNQ122 DXM119:DXM122 EHI119:EHI122 ERE119:ERE122 FBA119:FBA122 FKW119:FKW122 FUS119:FUS122 GEO119:GEO122 GOK119:GOK122 GYG119:GYG122 HIC119:HIC122 HRY119:HRY122 IBU119:IBU122 ILQ119:ILQ122 IVM119:IVM122 JFI119:JFI122 JPE119:JPE122 JZA119:JZA122 KIW119:KIW122 KSS119:KSS122 LCO119:LCO122 LMK119:LMK122 LWG119:LWG122 MGC119:MGC122 MPY119:MPY122 MZU119:MZU122 NJQ119:NJQ122 NTM119:NTM122 ODI119:ODI122 ONE119:ONE122 OXA119:OXA122 PGW119:PGW122 PQS119:PQS122 QAO119:QAO122 QKK119:QKK122 QUG119:QUG122 REC119:REC122 RNY119:RNY122 RXU119:RXU122 SHQ119:SHQ122 SRM119:SRM122 TBI119:TBI122 TLE119:TLE122 TVA119:TVA122 UEW119:UEW122 UOS119:UOS122 UYO119:UYO122 VIK119:VIK122 VSG119:VSG122 WCC119:WCC122 WLY119:WLY122 WVU119:WVU122 U136 JQ136 TM136 ADI136 ANE136 AXA136 BGW136 BQS136 CAO136 CKK136 CUG136 DEC136 DNY136 DXU136 EHQ136 ERM136 FBI136 FLE136 FVA136 GEW136 GOS136 GYO136 HIK136 HSG136 ICC136 ILY136 IVU136 JFQ136 JPM136 JZI136 KJE136 KTA136 LCW136 LMS136 LWO136 MGK136 MQG136 NAC136 NJY136 NTU136 ODQ136 ONM136 OXI136 PHE136 PRA136 QAW136 QKS136 QUO136 REK136 ROG136 RYC136 SHY136 SRU136 TBQ136 TLM136 TVI136 UFE136 UPA136 UYW136 VIS136 VSO136 WCK136 WMG136 WWC136 R155 JN155 TJ155 ADF155 ANB155 AWX155 BGT155 BQP155 CAL155 CKH155 CUD155 DDZ155 DNV155 DXR155 EHN155 ERJ155 FBF155 FLB155 FUX155 GET155 GOP155 GYL155 HIH155 HSD155 IBZ155 ILV155 IVR155 JFN155 JPJ155 JZF155 KJB155 KSX155 LCT155 LMP155 LWL155 MGH155 MQD155 MZZ155 NJV155 NTR155 ODN155 ONJ155 OXF155 PHB155 PQX155 QAT155 QKP155 QUL155 REH155 ROD155 RXZ155 SHV155 SRR155 TBN155 TLJ155 TVF155 UFB155 UOX155 UYT155 VIP155 VSL155 WCH155 WMD155 WVZ155 O155 JK155 TG155 ADC155 AMY155 AWU155 BGQ155 BQM155 CAI155 CKE155 CUA155 DDW155 DNS155 DXO155 EHK155 ERG155 FBC155 FKY155 FUU155 GEQ155 GOM155 GYI155 HIE155 HSA155 IBW155 ILS155 IVO155 JFK155 JPG155 JZC155 KIY155 KSU155 LCQ155 LMM155 LWI155 MGE155 MQA155 MZW155 NJS155 NTO155 ODK155 ONG155 OXC155 PGY155 PQU155 QAQ155 QKM155 QUI155 REE155 ROA155 RXW155 SHS155 SRO155 TBK155 TLG155 TVC155 UEY155 UOU155 UYQ155 VIM155 VSI155 WCE155 WMA155 WVW155 F169 JB169 SX169 ACT169 AMP169 AWL169 BGH169 BQD169 BZZ169 CJV169 CTR169 DDN169 DNJ169 DXF169 EHB169 EQX169 FAT169 FKP169 FUL169 GEH169 GOD169 GXZ169 HHV169 HRR169 IBN169 ILJ169 IVF169 JFB169 JOX169 JYT169 KIP169 KSL169 LCH169 LMD169 LVZ169 MFV169 MPR169 MZN169 NJJ169 NTF169 ODB169 OMX169 OWT169 PGP169 PQL169 QAH169 QKD169 QTZ169 RDV169 RNR169 RXN169 SHJ169 SRF169 TBB169 TKX169 TUT169 UEP169 UOL169 UYH169 VID169 VRZ169 WBV169 WLR169 WVN169 U155 JQ155 TM155 ADI155 ANE155 AXA155 BGW155 BQS155 CAO155 CKK155 CUG155 DEC155 DNY155 DXU155 EHQ155 ERM155 FBI155 FLE155 FVA155 GEW155 GOS155 GYO155 HIK155 HSG155 ICC155 ILY155 IVU155 JFQ155 JPM155 JZI155 KJE155 KTA155 LCW155 LMS155 LWO155 MGK155 MQG155 NAC155 NJY155 NTU155 ODQ155 ONM155 OXI155 PHE155 PRA155 QAW155 QKS155 QUO155 REK155 ROG155 RYC155 SHY155 SRU155 TBQ155 TLM155 TVI155 UFE155 UPA155 UYW155 VIS155 VSO155 WCK155 WMG155 WWC155 R175 JN175 TJ175 ADF175 ANB175 AWX175 BGT175 BQP175 CAL175 CKH175 CUD175 DDZ175 DNV175 DXR175 EHN175 ERJ175 FBF175 FLB175 FUX175 GET175 GOP175 GYL175 HIH175 HSD175 IBZ175 ILV175 IVR175 JFN175 JPJ175 JZF175 KJB175 KSX175 LCT175 LMP175 LWL175 MGH175 MQD175 MZZ175 NJV175 NTR175 ODN175 ONJ175 OXF175 PHB175 PQX175 QAT175 QKP175 QUL175 REH175 ROD175 RXZ175 SHV175 SRR175 TBN175 TLJ175 TVF175 UFB175 UOX175 UYT175 VIP175 VSL175 WCH175 WMD175 WVZ175 O175 JK175 TG175 ADC175 AMY175 AWU175 BGQ175 BQM175 CAI175 CKE175 CUA175 DDW175 DNS175 DXO175 EHK175 ERG175 FBC175 FKY175 FUU175 GEQ175 GOM175 GYI175 HIE175 HSA175 IBW175 ILS175 IVO175 JFK175 JPG175 JZC175 KIY175 KSU175 LCQ175 LMM175 LWI175 MGE175 MQA175 MZW175 NJS175 NTO175 ODK175 ONG175 OXC175 PGY175 PQU175 QAQ175 QKM175 QUI175 REE175 ROA175 RXW175 SHS175 SRO175 TBK175 TLG175 TVC175 UEY175 UOU175 UYQ175 VIM175 VSI175 WCE175 WMA175 WVW175 A188 IW188 SS188 ACO188 AMK188 AWG188 BGC188 BPY188 BZU188 CJQ188 CTM188 DDI188 DNE188 DXA188 EGW188 EQS188 FAO188 FKK188 FUG188 GEC188 GNY188 GXU188 HHQ188 HRM188 IBI188 ILE188 IVA188 JEW188 JOS188 JYO188 KIK188 KSG188 LCC188 LLY188 LVU188 MFQ188 MPM188 MZI188 NJE188 NTA188 OCW188 OMS188 OWO188 PGK188 PQG188 QAC188 QJY188 QTU188 RDQ188 RNM188 RXI188 SHE188 SRA188 TAW188 TKS188 TUO188 UEK188 UOG188 UYC188 VHY188 VRU188 WBQ188 WLM188 WVI188 U175:U176 JQ175:JQ176 TM175:TM176 ADI175:ADI176 ANE175:ANE176 AXA175:AXA176 BGW175:BGW176 BQS175:BQS176 CAO175:CAO176 CKK175:CKK176 CUG175:CUG176 DEC175:DEC176 DNY175:DNY176 DXU175:DXU176 EHQ175:EHQ176 ERM175:ERM176 FBI175:FBI176 FLE175:FLE176 FVA175:FVA176 GEW175:GEW176 GOS175:GOS176 GYO175:GYO176 HIK175:HIK176 HSG175:HSG176 ICC175:ICC176 ILY175:ILY176 IVU175:IVU176 JFQ175:JFQ176 JPM175:JPM176 JZI175:JZI176 KJE175:KJE176 KTA175:KTA176 LCW175:LCW176 LMS175:LMS176 LWO175:LWO176 MGK175:MGK176 MQG175:MQG176 NAC175:NAC176 NJY175:NJY176 NTU175:NTU176 ODQ175:ODQ176 ONM175:ONM176 OXI175:OXI176 PHE175:PHE176 PRA175:PRA176 QAW175:QAW176 QKS175:QKS176 QUO175:QUO176 REK175:REK176 ROG175:ROG176 RYC175:RYC176 SHY175:SHY176 SRU175:SRU176 TBQ175:TBQ176 TLM175:TLM176 TVI175:TVI176 UFE175:UFE176 UPA175:UPA176 UYW175:UYW176 VIS175:VIS176 VSO175:VSO176 WCK175:WCK176 WMG175:WMG176 WWC175:WWC176 R198 JN198 TJ198 ADF198 ANB198 AWX198 BGT198 BQP198 CAL198 CKH198 CUD198 DDZ198 DNV198 DXR198 EHN198 ERJ198 FBF198 FLB198 FUX198 GET198 GOP198 GYL198 HIH198 HSD198 IBZ198 ILV198 IVR198 JFN198 JPJ198 JZF198 KJB198 KSX198 LCT198 LMP198 LWL198 MGH198 MQD198 MZZ198 NJV198 NTR198 ODN198 ONJ198 OXF198 PHB198 PQX198 QAT198 QKP198 QUL198 REH198 ROD198 RXZ198 SHV198 SRR198 TBN198 TLJ198 TVF198 UFB198 UOX198 UYT198 VIP198 VSL198 WCH198 WMD198 WVZ198 O198 JK198 TG198 ADC198 AMY198 AWU198 BGQ198 BQM198 CAI198 CKE198 CUA198 DDW198 DNS198 DXO198 EHK198 ERG198 FBC198 FKY198 FUU198 GEQ198 GOM198 GYI198 HIE198 HSA198 IBW198 ILS198 IVO198 JFK198 JPG198 JZC198 KIY198 KSU198 LCQ198 LMM198 LWI198 MGE198 MQA198 MZW198 NJS198 NTO198 ODK198 ONG198 OXC198 PGY198 PQU198 QAQ198 QKM198 QUI198 REE198 ROA198 RXW198 SHS198 SRO198 TBK198 TLG198 TVC198 UEY198 UOU198 UYQ198 VIM198 VSI198 WCE198 WMA198 WVW198 D213 IZ213 SV213 ACR213 AMN213 AWJ213 BGF213 BQB213 BZX213 CJT213 CTP213 DDL213 DNH213 DXD213 EGZ213 EQV213 FAR213 FKN213 FUJ213 GEF213 GOB213 GXX213 HHT213 HRP213 IBL213 ILH213 IVD213 JEZ213 JOV213 JYR213 KIN213 KSJ213 LCF213 LMB213 LVX213 MFT213 MPP213 MZL213 NJH213 NTD213 OCZ213 OMV213 OWR213 PGN213 PQJ213 QAF213 QKB213 QTX213 RDT213 RNP213 RXL213 SHH213 SRD213 TAZ213 TKV213 TUR213 UEN213 UOJ213 UYF213 VIB213 VRX213 WBT213 WLP213 WVL213 U198:U199 JQ198:JQ199 TM198:TM199 ADI198:ADI199 ANE198:ANE199 AXA198:AXA199 BGW198:BGW199 BQS198:BQS199 CAO198:CAO199 CKK198:CKK199 CUG198:CUG199 DEC198:DEC199 DNY198:DNY199 DXU198:DXU199 EHQ198:EHQ199 ERM198:ERM199 FBI198:FBI199 FLE198:FLE199 FVA198:FVA199 GEW198:GEW199 GOS198:GOS199 GYO198:GYO199 HIK198:HIK199 HSG198:HSG199 ICC198:ICC199 ILY198:ILY199 IVU198:IVU199 JFQ198:JFQ199 JPM198:JPM199 JZI198:JZI199 KJE198:KJE199 KTA198:KTA199 LCW198:LCW199 LMS198:LMS199 LWO198:LWO199 MGK198:MGK199 MQG198:MQG199 NAC198:NAC199 NJY198:NJY199 NTU198:NTU199 ODQ198:ODQ199 ONM198:ONM199 OXI198:OXI199 PHE198:PHE199 PRA198:PRA199 QAW198:QAW199 QKS198:QKS199 QUO198:QUO199 REK198:REK199 ROG198:ROG199 RYC198:RYC199 SHY198:SHY199 SRU198:SRU199 TBQ198:TBQ199 TLM198:TLM199 TVI198:TVI199 UFE198:UFE199 UPA198:UPA199 UYW198:UYW199 VIS198:VIS199 VSO198:VSO199 WCK198:WCK199 WMG198:WMG199 WWC198:WWC199 F104 JB104 SX104 ACT104 AMP104 AWL104 BGH104 BQD104 BZZ104 CJV104 CTR104 DDN104 DNJ104 DXF104 EHB104 EQX104 FAT104 FKP104 FUL104 GEH104 GOD104 GXZ104 HHV104 HRR104 IBN104 ILJ104 IVF104 JFB104 JOX104 JYT104 KIP104 KSL104 LCH104 LMD104 LVZ104 MFV104 MPR104 MZN104 NJJ104 NTF104 ODB104 OMX104 OWT104 PGP104 PQL104 QAH104 QKD104 QTZ104 RDV104 RNR104 RXN104 SHJ104 SRF104 TBB104 TKX104 TUT104 UEP104 UOL104 UYH104 VID104 VRZ104 WBV104 WLR104 WVN104 R221 JN221 TJ221 ADF221 ANB221 AWX221 BGT221 BQP221 CAL221 CKH221 CUD221 DDZ221 DNV221 DXR221 EHN221 ERJ221 FBF221 FLB221 FUX221 GET221 GOP221 GYL221 HIH221 HSD221 IBZ221 ILV221 IVR221 JFN221 JPJ221 JZF221 KJB221 KSX221 LCT221 LMP221 LWL221 MGH221 MQD221 MZZ221 NJV221 NTR221 ODN221 ONJ221 OXF221 PHB221 PQX221 QAT221 QKP221 QUL221 REH221 ROD221 RXZ221 SHV221 SRR221 TBN221 TLJ221 TVF221 UFB221 UOX221 UYT221 VIP221 VSL221 WCH221 WMD221 WVZ221 O221 JK221 TG221 ADC221 AMY221 AWU221 BGQ221 BQM221 CAI221 CKE221 CUA221 DDW221 DNS221 DXO221 EHK221 ERG221 FBC221 FKY221 FUU221 GEQ221 GOM221 GYI221 HIE221 HSA221 IBW221 ILS221 IVO221 JFK221 JPG221 JZC221 KIY221 KSU221 LCQ221 LMM221 LWI221 MGE221 MQA221 MZW221 NJS221 NTO221 ODK221 ONG221 OXC221 PGY221 PQU221 QAQ221 QKM221 QUI221 REE221 ROA221 RXW221 SHS221 SRO221 TBK221 TLG221 TVC221 UEY221 UOU221 UYQ221 VIM221 VSI221 WCE221 WMA221 WVW221 U221:U222 JQ221:JQ222 TM221:TM222 ADI221:ADI222 ANE221:ANE222 AXA221:AXA222 BGW221:BGW222 BQS221:BQS222 CAO221:CAO222 CKK221:CKK222 CUG221:CUG222 DEC221:DEC222 DNY221:DNY222 DXU221:DXU222 EHQ221:EHQ222 ERM221:ERM222 FBI221:FBI222 FLE221:FLE222 FVA221:FVA222 GEW221:GEW222 GOS221:GOS222 GYO221:GYO222 HIK221:HIK222 HSG221:HSG222 ICC221:ICC222 ILY221:ILY222 IVU221:IVU222 JFQ221:JFQ222 JPM221:JPM222 JZI221:JZI222 KJE221:KJE222 KTA221:KTA222 LCW221:LCW222 LMS221:LMS222 LWO221:LWO222 MGK221:MGK222 MQG221:MQG222 NAC221:NAC222 NJY221:NJY222 NTU221:NTU222 ODQ221:ODQ222 ONM221:ONM222 OXI221:OXI222 PHE221:PHE222 PRA221:PRA222 QAW221:QAW222 QKS221:QKS222 QUO221:QUO222 REK221:REK222 ROG221:ROG222 RYC221:RYC222 SHY221:SHY222 SRU221:SRU222 TBQ221:TBQ222 TLM221:TLM222 TVI221:TVI222 UFE221:UFE222 UPA221:UPA222 UYW221:UYW222 VIS221:VIS222 VSO221:VSO222 WCK221:WCK222 WMG221:WMG222 WWC221:WWC222 F254:F255 JB254:JB255 SX254:SX255 ACT254:ACT255 AMP254:AMP255 AWL254:AWL255 BGH254:BGH255 BQD254:BQD255 BZZ254:BZZ255 CJV254:CJV255 CTR254:CTR255 DDN254:DDN255 DNJ254:DNJ255 DXF254:DXF255 EHB254:EHB255 EQX254:EQX255 FAT254:FAT255 FKP254:FKP255 FUL254:FUL255 GEH254:GEH255 GOD254:GOD255 GXZ254:GXZ255 HHV254:HHV255 HRR254:HRR255 IBN254:IBN255 ILJ254:ILJ255 IVF254:IVF255 JFB254:JFB255 JOX254:JOX255 JYT254:JYT255 KIP254:KIP255 KSL254:KSL255 LCH254:LCH255 LMD254:LMD255 LVZ254:LVZ255 MFV254:MFV255 MPR254:MPR255 MZN254:MZN255 NJJ254:NJJ255 NTF254:NTF255 ODB254:ODB255 OMX254:OMX255 OWT254:OWT255 PGP254:PGP255 PQL254:PQL255 QAH254:QAH255 QKD254:QKD255 QTZ254:QTZ255 RDV254:RDV255 RNR254:RNR255 RXN254:RXN255 SHJ254:SHJ255 SRF254:SRF255 TBB254:TBB255 TKX254:TKX255 TUT254:TUT255 UEP254:UEP255 UOL254:UOL255 UYH254:UYH255 VID254:VID255 VRZ254:VRZ255 WBV254:WBV255 WLR254:WLR255 WVN254:WVN255 R240 JN240 TJ240 ADF240 ANB240 AWX240 BGT240 BQP240 CAL240 CKH240 CUD240 DDZ240 DNV240 DXR240 EHN240 ERJ240 FBF240 FLB240 FUX240 GET240 GOP240 GYL240 HIH240 HSD240 IBZ240 ILV240 IVR240 JFN240 JPJ240 JZF240 KJB240 KSX240 LCT240 LMP240 LWL240 MGH240 MQD240 MZZ240 NJV240 NTR240 ODN240 ONJ240 OXF240 PHB240 PQX240 QAT240 QKP240 QUL240 REH240 ROD240 RXZ240 SHV240 SRR240 TBN240 TLJ240 TVF240 UFB240 UOX240 UYT240 VIP240 VSL240 WCH240 WMD240 WVZ240 O240 JK240 TG240 ADC240 AMY240 AWU240 BGQ240 BQM240 CAI240 CKE240 CUA240 DDW240 DNS240 DXO240 EHK240 ERG240 FBC240 FKY240 FUU240 GEQ240 GOM240 GYI240 HIE240 HSA240 IBW240 ILS240 IVO240 JFK240 JPG240 JZC240 KIY240 KSU240 LCQ240 LMM240 LWI240 MGE240 MQA240 MZW240 NJS240 NTO240 ODK240 ONG240 OXC240 PGY240 PQU240 QAQ240 QKM240 QUI240 REE240 ROA240 RXW240 SHS240 SRO240 TBK240 TLG240 TVC240 UEY240 UOU240 UYQ240 VIM240 VSI240 WCE240 WMA240 WVW240 U240:U241 JQ240:JQ241 TM240:TM241 ADI240:ADI241 ANE240:ANE241 AXA240:AXA241 BGW240:BGW241 BQS240:BQS241 CAO240:CAO241 CKK240:CKK241 CUG240:CUG241 DEC240:DEC241 DNY240:DNY241 DXU240:DXU241 EHQ240:EHQ241 ERM240:ERM241 FBI240:FBI241 FLE240:FLE241 FVA240:FVA241 GEW240:GEW241 GOS240:GOS241 GYO240:GYO241 HIK240:HIK241 HSG240:HSG241 ICC240:ICC241 ILY240:ILY241 IVU240:IVU241 JFQ240:JFQ241 JPM240:JPM241 JZI240:JZI241 KJE240:KJE241 KTA240:KTA241 LCW240:LCW241 LMS240:LMS241 LWO240:LWO241 MGK240:MGK241 MQG240:MQG241 NAC240:NAC241 NJY240:NJY241 NTU240:NTU241 ODQ240:ODQ241 ONM240:ONM241 OXI240:OXI241 PHE240:PHE241 PRA240:PRA241 QAW240:QAW241 QKS240:QKS241 QUO240:QUO241 REK240:REK241 ROG240:ROG241 RYC240:RYC241 SHY240:SHY241 SRU240:SRU241 TBQ240:TBQ241 TLM240:TLM241 TVI240:TVI241 UFE240:UFE241 UPA240:UPA241 UYW240:UYW241 VIS240:VIS241 VSO240:VSO241 WCK240:WCK241 WMG240:WMG241 WWC240:WWC241 R264 JN264 TJ264 ADF264 ANB264 AWX264 BGT264 BQP264 CAL264 CKH264 CUD264 DDZ264 DNV264 DXR264 EHN264 ERJ264 FBF264 FLB264 FUX264 GET264 GOP264 GYL264 HIH264 HSD264 IBZ264 ILV264 IVR264 JFN264 JPJ264 JZF264 KJB264 KSX264 LCT264 LMP264 LWL264 MGH264 MQD264 MZZ264 NJV264 NTR264 ODN264 ONJ264 OXF264 PHB264 PQX264 QAT264 QKP264 QUL264 REH264 ROD264 RXZ264 SHV264 SRR264 TBN264 TLJ264 TVF264 UFB264 UOX264 UYT264 VIP264 VSL264 WCH264 WMD264 WVZ264 A287 IW287 SS287 ACO287 AMK287 AWG287 BGC287 BPY287 BZU287 CJQ287 CTM287 DDI287 DNE287 DXA287 EGW287 EQS287 FAO287 FKK287 FUG287 GEC287 GNY287 GXU287 HHQ287 HRM287 IBI287 ILE287 IVA287 JEW287 JOS287 JYO287 KIK287 KSG287 LCC287 LLY287 LVU287 MFQ287 MPM287 MZI287 NJE287 NTA287 OCW287 OMS287 OWO287 PGK287 PQG287 QAC287 QJY287 QTU287 RDQ287 RNM287 RXI287 SHE287 SRA287 TAW287 TKS287 TUO287 UEK287 UOG287 UYC287 VHY287 VRU287 WBQ287 WLM287 WVI287 D281 IZ281 SV281 ACR281 AMN281 AWJ281 BGF281 BQB281 BZX281 CJT281 CTP281 DDL281 DNH281 DXD281 EGZ281 EQV281 FAR281 FKN281 FUJ281 GEF281 GOB281 GXX281 HHT281 HRP281 IBL281 ILH281 IVD281 JEZ281 JOV281 JYR281 KIN281 KSJ281 LCF281 LMB281 LVX281 MFT281 MPP281 MZL281 NJH281 NTD281 OCZ281 OMV281 OWR281 PGN281 PQJ281 QAF281 QKB281 QTX281 RDT281 RNP281 RXL281 SHH281 SRD281 TAZ281 TKV281 TUR281 UEN281 UOJ281 UYF281 VIB281 VRX281 WBT281 WLP281 WVL281 O264 JK264 TG264 ADC264 AMY264 AWU264 BGQ264 BQM264 CAI264 CKE264 CUA264 DDW264 DNS264 DXO264 EHK264 ERG264 FBC264 FKY264 FUU264 GEQ264 GOM264 GYI264 HIE264 HSA264 IBW264 ILS264 IVO264 JFK264 JPG264 JZC264 KIY264 KSU264 LCQ264 LMM264 LWI264 MGE264 MQA264 MZW264 NJS264 NTO264 ODK264 ONG264 OXC264 PGY264 PQU264 QAQ264 QKM264 QUI264 REE264 ROA264 RXW264 SHS264 SRO264 TBK264 TLG264 TVC264 UEY264 UOU264 UYQ264 VIM264 VSI264 WCE264 WMA264 WVW264 U264:U265 JQ264:JQ265 TM264:TM265 ADI264:ADI265 ANE264:ANE265 AXA264:AXA265 BGW264:BGW265 BQS264:BQS265 CAO264:CAO265 CKK264:CKK265 CUG264:CUG265 DEC264:DEC265 DNY264:DNY265 DXU264:DXU265 EHQ264:EHQ265 ERM264:ERM265 FBI264:FBI265 FLE264:FLE265 FVA264:FVA265 GEW264:GEW265 GOS264:GOS265 GYO264:GYO265 HIK264:HIK265 HSG264:HSG265 ICC264:ICC265 ILY264:ILY265 IVU264:IVU265 JFQ264:JFQ265 JPM264:JPM265 JZI264:JZI265 KJE264:KJE265 KTA264:KTA265 LCW264:LCW265 LMS264:LMS265 LWO264:LWO265 MGK264:MGK265 MQG264:MQG265 NAC264:NAC265 NJY264:NJY265 NTU264:NTU265 ODQ264:ODQ265 ONM264:ONM265 OXI264:OXI265 PHE264:PHE265 PRA264:PRA265 QAW264:QAW265 QKS264:QKS265 QUO264:QUO265 REK264:REK265 ROG264:ROG265 RYC264:RYC265 SHY264:SHY265 SRU264:SRU265 TBQ264:TBQ265 TLM264:TLM265 TVI264:TVI265 UFE264:UFE265 UPA264:UPA265 UYW264:UYW265 VIS264:VIS265 VSO264:VSO265 WCK264:WCK265 WMG264:WMG265 WWC264:WWC265 R288 JN288 TJ288 ADF288 ANB288 AWX288 BGT288 BQP288 CAL288 CKH288 CUD288 DDZ288 DNV288 DXR288 EHN288 ERJ288 FBF288 FLB288 FUX288 GET288 GOP288 GYL288 HIH288 HSD288 IBZ288 ILV288 IVR288 JFN288 JPJ288 JZF288 KJB288 KSX288 LCT288 LMP288 LWL288 MGH288 MQD288 MZZ288 NJV288 NTR288 ODN288 ONJ288 OXF288 PHB288 PQX288 QAT288 QKP288 QUL288 REH288 ROD288 RXZ288 SHV288 SRR288 TBN288 TLJ288 TVF288 UFB288 UOX288 UYT288 VIP288 VSL288 WCH288 WMD288 WVZ288 O288 JK288 TG288 ADC288 AMY288 AWU288 BGQ288 BQM288 CAI288 CKE288 CUA288 DDW288 DNS288 DXO288 EHK288 ERG288 FBC288 FKY288 FUU288 GEQ288 GOM288 GYI288 HIE288 HSA288 IBW288 ILS288 IVO288 JFK288 JPG288 JZC288 KIY288 KSU288 LCQ288 LMM288 LWI288 MGE288 MQA288 MZW288 NJS288 NTO288 ODK288 ONG288 OXC288 PGY288 PQU288 QAQ288 QKM288 QUI288 REE288 ROA288 RXW288 SHS288 SRO288 TBK288 TLG288 TVC288 UEY288 UOU288 UYQ288 VIM288 VSI288 WCE288 WMA288 WVW288 U288:U289 JQ288:JQ289 TM288:TM289 ADI288:ADI289 ANE288:ANE289 AXA288:AXA289 BGW288:BGW289 BQS288:BQS289 CAO288:CAO289 CKK288:CKK289 CUG288:CUG289 DEC288:DEC289 DNY288:DNY289 DXU288:DXU289 EHQ288:EHQ289 ERM288:ERM289 FBI288:FBI289 FLE288:FLE289 FVA288:FVA289 GEW288:GEW289 GOS288:GOS289 GYO288:GYO289 HIK288:HIK289 HSG288:HSG289 ICC288:ICC289 ILY288:ILY289 IVU288:IVU289 JFQ288:JFQ289 JPM288:JPM289 JZI288:JZI289 KJE288:KJE289 KTA288:KTA289 LCW288:LCW289 LMS288:LMS289 LWO288:LWO289 MGK288:MGK289 MQG288:MQG289 NAC288:NAC289 NJY288:NJY289 NTU288:NTU289 ODQ288:ODQ289 ONM288:ONM289 OXI288:OXI289 PHE288:PHE289 PRA288:PRA289 QAW288:QAW289 QKS288:QKS289 QUO288:QUO289 REK288:REK289 ROG288:ROG289 RYC288:RYC289 SHY288:SHY289 SRU288:SRU289 TBQ288:TBQ289 TLM288:TLM289 TVI288:TVI289 UFE288:UFE289 UPA288:UPA289 UYW288:UYW289 VIS288:VIS289 VSO288:VSO289 WCK288:WCK289 WMG288:WMG289 WWC288:WWC289 F216:F217 JB216:JB217 SX216:SX217 ACT216:ACT217 AMP216:AMP217 AWL216:AWL217 BGH216:BGH217 BQD216:BQD217 BZZ216:BZZ217 CJV216:CJV217 CTR216:CTR217 DDN216:DDN217 DNJ216:DNJ217 DXF216:DXF217 EHB216:EHB217 EQX216:EQX217 FAT216:FAT217 FKP216:FKP217 FUL216:FUL217 GEH216:GEH217 GOD216:GOD217 GXZ216:GXZ217 HHV216:HHV217 HRR216:HRR217 IBN216:IBN217 ILJ216:ILJ217 IVF216:IVF217 JFB216:JFB217 JOX216:JOX217 JYT216:JYT217 KIP216:KIP217 KSL216:KSL217 LCH216:LCH217 LMD216:LMD217 LVZ216:LVZ217 MFV216:MFV217 MPR216:MPR217 MZN216:MZN217 NJJ216:NJJ217 NTF216:NTF217 ODB216:ODB217 OMX216:OMX217 OWT216:OWT217 PGP216:PGP217 PQL216:PQL217 QAH216:QAH217 QKD216:QKD217 QTZ216:QTZ217 RDV216:RDV217 RNR216:RNR217 RXN216:RXN217 SHJ216:SHJ217 SRF216:SRF217 TBB216:TBB217 TKX216:TKX217 TUT216:TUT217 UEP216:UEP217 UOL216:UOL217 UYH216:UYH217 VID216:VID217 VRZ216:VRZ217 WBV216:WBV217 WLR216:WLR217 WVN216:WVN217 M181:M184 JI181:JI184 TE181:TE184 ADA181:ADA184 AMW181:AMW184 AWS181:AWS184 BGO181:BGO184 BQK181:BQK184 CAG181:CAG184 CKC181:CKC184 CTY181:CTY184 DDU181:DDU184 DNQ181:DNQ184 DXM181:DXM184 EHI181:EHI184 ERE181:ERE184 FBA181:FBA184 FKW181:FKW184 FUS181:FUS184 GEO181:GEO184 GOK181:GOK184 GYG181:GYG184 HIC181:HIC184 HRY181:HRY184 IBU181:IBU184 ILQ181:ILQ184 IVM181:IVM184 JFI181:JFI184 JPE181:JPE184 JZA181:JZA184 KIW181:KIW184 KSS181:KSS184 LCO181:LCO184 LMK181:LMK184 LWG181:LWG184 MGC181:MGC184 MPY181:MPY184 MZU181:MZU184 NJQ181:NJQ184 NTM181:NTM184 ODI181:ODI184 ONE181:ONE184 OXA181:OXA184 PGW181:PGW184 PQS181:PQS184 QAO181:QAO184 QKK181:QKK184 QUG181:QUG184 REC181:REC184 RNY181:RNY184 RXU181:RXU184 SHQ181:SHQ184 SRM181:SRM184 TBI181:TBI184 TLE181:TLE184 TVA181:TVA184 UEW181:UEW184 UOS181:UOS184 UYO181:UYO184 VIK181:VIK184 VSG181:VSG184 WCC181:WCC184 WLY181:WLY184 WVU181:WVU184 D188 IZ188 SV188 ACR188 AMN188 AWJ188 BGF188 BQB188 BZX188 CJT188 CTP188 DDL188 DNH188 DXD188 EGZ188 EQV188 FAR188 FKN188 FUJ188 GEF188 GOB188 GXX188 HHT188 HRP188 IBL188 ILH188 IVD188 JEZ188 JOV188 JYR188 KIN188 KSJ188 LCF188 LMB188 LVX188 MFT188 MPP188 MZL188 NJH188 NTD188 OCZ188 OMV188 OWR188 PGN188 PQJ188 QAF188 QKB188 QTX188 RDT188 RNP188 RXL188 SHH188 SRD188 TAZ188 TKV188 TUR188 UEN188 UOJ188 UYF188 VIB188 VRX188 WBT188 WLP188 WVL188 M204:M207 JI204:JI207 TE204:TE207 ADA204:ADA207 AMW204:AMW207 AWS204:AWS207 BGO204:BGO207 BQK204:BQK207 CAG204:CAG207 CKC204:CKC207 CTY204:CTY207 DDU204:DDU207 DNQ204:DNQ207 DXM204:DXM207 EHI204:EHI207 ERE204:ERE207 FBA204:FBA207 FKW204:FKW207 FUS204:FUS207 GEO204:GEO207 GOK204:GOK207 GYG204:GYG207 HIC204:HIC207 HRY204:HRY207 IBU204:IBU207 ILQ204:ILQ207 IVM204:IVM207 JFI204:JFI207 JPE204:JPE207 JZA204:JZA207 KIW204:KIW207 KSS204:KSS207 LCO204:LCO207 LMK204:LMK207 LWG204:LWG207 MGC204:MGC207 MPY204:MPY207 MZU204:MZU207 NJQ204:NJQ207 NTM204:NTM207 ODI204:ODI207 ONE204:ONE207 OXA204:OXA207 PGW204:PGW207 PQS204:PQS207 QAO204:QAO207 QKK204:QKK207 QUG204:QUG207 REC204:REC207 RNY204:RNY207 RXU204:RXU207 SHQ204:SHQ207 SRM204:SRM207 TBI204:TBI207 TLE204:TLE207 TVA204:TVA207 UEW204:UEW207 UOS204:UOS207 UYO204:UYO207 VIK204:VIK207 VSG204:VSG207 WCC204:WCC207 WLY204:WLY207 WVU204:WVU207 F231:F233 JB231:JB233 SX231:SX233 ACT231:ACT233 AMP231:AMP233 AWL231:AWL233 BGH231:BGH233 BQD231:BQD233 BZZ231:BZZ233 CJV231:CJV233 CTR231:CTR233 DDN231:DDN233 DNJ231:DNJ233 DXF231:DXF233 EHB231:EHB233 EQX231:EQX233 FAT231:FAT233 FKP231:FKP233 FUL231:FUL233 GEH231:GEH233 GOD231:GOD233 GXZ231:GXZ233 HHV231:HHV233 HRR231:HRR233 IBN231:IBN233 ILJ231:ILJ233 IVF231:IVF233 JFB231:JFB233 JOX231:JOX233 JYT231:JYT233 KIP231:KIP233 KSL231:KSL233 LCH231:LCH233 LMD231:LMD233 LVZ231:LVZ233 MFV231:MFV233 MPR231:MPR233 MZN231:MZN233 NJJ231:NJJ233 NTF231:NTF233 ODB231:ODB233 OMX231:OMX233 OWT231:OWT233 PGP231:PGP233 PQL231:PQL233 QAH231:QAH233 QKD231:QKD233 QTZ231:QTZ233 RDV231:RDV233 RNR231:RNR233 RXN231:RXN233 SHJ231:SHJ233 SRF231:SRF233 TBB231:TBB233 TKX231:TKX233 TUT231:TUT233 UEP231:UEP233 UOL231:UOL233 UYH231:UYH233 VID231:VID233 VRZ231:VRZ233 WBV231:WBV233 WLR231:WLR233 WVN231:WVN233 D232:D233 IZ232:IZ233 SV232:SV233 ACR232:ACR233 AMN232:AMN233 AWJ232:AWJ233 BGF232:BGF233 BQB232:BQB233 BZX232:BZX233 CJT232:CJT233 CTP232:CTP233 DDL232:DDL233 DNH232:DNH233 DXD232:DXD233 EGZ232:EGZ233 EQV232:EQV233 FAR232:FAR233 FKN232:FKN233 FUJ232:FUJ233 GEF232:GEF233 GOB232:GOB233 GXX232:GXX233 HHT232:HHT233 HRP232:HRP233 IBL232:IBL233 ILH232:ILH233 IVD232:IVD233 JEZ232:JEZ233 JOV232:JOV233 JYR232:JYR233 KIN232:KIN233 KSJ232:KSJ233 LCF232:LCF233 LMB232:LMB233 LVX232:LVX233 MFT232:MFT233 MPP232:MPP233 MZL232:MZL233 NJH232:NJH233 NTD232:NTD233 OCZ232:OCZ233 OMV232:OMV233 OWR232:OWR233 PGN232:PGN233 PQJ232:PQJ233 QAF232:QAF233 QKB232:QKB233 QTX232:QTX233 RDT232:RDT233 RNP232:RNP233 RXL232:RXL233 SHH232:SHH233 SRD232:SRD233 TAZ232:TAZ233 TKV232:TKV233 TUR232:TUR233 UEN232:UEN233 UOJ232:UOJ233 UYF232:UYF233 VIB232:VIB233 VRX232:VRX233 WBT232:WBT233 WLP232:WLP233 WVL232:WVL233 A232:A233 IW232:IW233 SS232:SS233 ACO232:ACO233 AMK232:AMK233 AWG232:AWG233 BGC232:BGC233 BPY232:BPY233 BZU232:BZU233 CJQ232:CJQ233 CTM232:CTM233 DDI232:DDI233 DNE232:DNE233 DXA232:DXA233 EGW232:EGW233 EQS232:EQS233 FAO232:FAO233 FKK232:FKK233 FUG232:FUG233 GEC232:GEC233 GNY232:GNY233 GXU232:GXU233 HHQ232:HHQ233 HRM232:HRM233 IBI232:IBI233 ILE232:ILE233 IVA232:IVA233 JEW232:JEW233 JOS232:JOS233 JYO232:JYO233 KIK232:KIK233 KSG232:KSG233 LCC232:LCC233 LLY232:LLY233 LVU232:LVU233 MFQ232:MFQ233 MPM232:MPM233 MZI232:MZI233 NJE232:NJE233 NTA232:NTA233 OCW232:OCW233 OMS232:OMS233 OWO232:OWO233 PGK232:PGK233 PQG232:PQG233 QAC232:QAC233 QJY232:QJY233 QTU232:QTU233 RDQ232:RDQ233 RNM232:RNM233 RXI232:RXI233 SHE232:SHE233 SRA232:SRA233 TAW232:TAW233 TKS232:TKS233 TUO232:TUO233 UEK232:UEK233 UOG232:UOG233 UYC232:UYC233 VHY232:VHY233 VRU232:VRU233 WBQ232:WBQ233 WLM232:WLM233 WVI232:WVI233 M247:M250 JI247:JI250 TE247:TE250 ADA247:ADA250 AMW247:AMW250 AWS247:AWS250 BGO247:BGO250 BQK247:BQK250 CAG247:CAG250 CKC247:CKC250 CTY247:CTY250 DDU247:DDU250 DNQ247:DNQ250 DXM247:DXM250 EHI247:EHI250 ERE247:ERE250 FBA247:FBA250 FKW247:FKW250 FUS247:FUS250 GEO247:GEO250 GOK247:GOK250 GYG247:GYG250 HIC247:HIC250 HRY247:HRY250 IBU247:IBU250 ILQ247:ILQ250 IVM247:IVM250 JFI247:JFI250 JPE247:JPE250 JZA247:JZA250 KIW247:KIW250 KSS247:KSS250 LCO247:LCO250 LMK247:LMK250 LWG247:LWG250 MGC247:MGC250 MPY247:MPY250 MZU247:MZU250 NJQ247:NJQ250 NTM247:NTM250 ODI247:ODI250 ONE247:ONE250 OXA247:OXA250 PGW247:PGW250 PQS247:PQS250 QAO247:QAO250 QKK247:QKK250 QUG247:QUG250 REC247:REC250 RNY247:RNY250 RXU247:RXU250 SHQ247:SHQ250 SRM247:SRM250 TBI247:TBI250 TLE247:TLE250 TVA247:TVA250 UEW247:UEW250 UOS247:UOS250 UYO247:UYO250 VIK247:VIK250 VSG247:VSG250 WCC247:WCC250 WLY247:WLY250 WVU247:WVU250 JI10:JI13 TE10:TE13 ADA10:ADA13 AMW10:AMW13 AWS10:AWS13 BGO10:BGO13 BQK10:BQK13 CAG10:CAG13 CKC10:CKC13 CTY10:CTY13 DDU10:DDU13 DNQ10:DNQ13 DXM10:DXM13 EHI10:EHI13 ERE10:ERE13 FBA10:FBA13 FKW10:FKW13 FUS10:FUS13 GEO10:GEO13 GOK10:GOK13 GYG10:GYG13 HIC10:HIC13 HRY10:HRY13 IBU10:IBU13 ILQ10:ILQ13 IVM10:IVM13 JFI10:JFI13 JPE10:JPE13 JZA10:JZA13 KIW10:KIW13 KSS10:KSS13 LCO10:LCO13 LMK10:LMK13 LWG10:LWG13 MGC10:MGC13 MPY10:MPY13 MZU10:MZU13 NJQ10:NJQ13 NTM10:NTM13 ODI10:ODI13 ONE10:ONE13 OXA10:OXA13 PGW10:PGW13 PQS10:PQS13 QAO10:QAO13 QKK10:QKK13 QUG10:QUG13 REC10:REC13 RNY10:RNY13 RXU10:RXU13 SHQ10:SHQ13 SRM10:SRM13 TBI10:TBI13 TLE10:TLE13 TVA10:TVA13 UEW10:UEW13 UOS10:UOS13 UYO10:UYO13 VIK10:VIK13 VSG10:VSG13 WCC10:WCC13 WLY10:WLY13 WVU10:WVU13 M29:M32 JI29:JI32 TE29:TE32 ADA29:ADA32 AMW29:AMW32 AWS29:AWS32 BGO29:BGO32 BQK29:BQK32 CAG29:CAG32 CKC29:CKC32 CTY29:CTY32 DDU29:DDU32 DNQ29:DNQ32 DXM29:DXM32 EHI29:EHI32 ERE29:ERE32 FBA29:FBA32 FKW29:FKW32 FUS29:FUS32 GEO29:GEO32 GOK29:GOK32 GYG29:GYG32 HIC29:HIC32 HRY29:HRY32 IBU29:IBU32 ILQ29:ILQ32 IVM29:IVM32 JFI29:JFI32 JPE29:JPE32 JZA29:JZA32 KIW29:KIW32 KSS29:KSS32 LCO29:LCO32 LMK29:LMK32 LWG29:LWG32 MGC29:MGC32 MPY29:MPY32 MZU29:MZU32 NJQ29:NJQ32 NTM29:NTM32 ODI29:ODI32 ONE29:ONE32 OXA29:OXA32 PGW29:PGW32 PQS29:PQS32 QAO29:QAO32 QKK29:QKK32 QUG29:QUG32 REC29:REC32 RNY29:RNY32 RXU29:RXU32 SHQ29:SHQ32 SRM29:SRM32 TBI29:TBI32 TLE29:TLE32 TVA29:TVA32 UEW29:UEW32 UOS29:UOS32 UYO29:UYO32 VIK29:VIK32 VSG29:VSG32 WCC29:WCC32 WLY29:WLY32 WVU29:WVU32 M51:M54 JI51:JI54 TE51:TE54 ADA51:ADA54 AMW51:AMW54 AWS51:AWS54 BGO51:BGO54 BQK51:BQK54 CAG51:CAG54 CKC51:CKC54 CTY51:CTY54 DDU51:DDU54 DNQ51:DNQ54 DXM51:DXM54 EHI51:EHI54 ERE51:ERE54 FBA51:FBA54 FKW51:FKW54 FUS51:FUS54 GEO51:GEO54 GOK51:GOK54 GYG51:GYG54 HIC51:HIC54 HRY51:HRY54 IBU51:IBU54 ILQ51:ILQ54 IVM51:IVM54 JFI51:JFI54 JPE51:JPE54 JZA51:JZA54 KIW51:KIW54 KSS51:KSS54 LCO51:LCO54 LMK51:LMK54 LWG51:LWG54 MGC51:MGC54 MPY51:MPY54 MZU51:MZU54 NJQ51:NJQ54 NTM51:NTM54 ODI51:ODI54 ONE51:ONE54 OXA51:OXA54 PGW51:PGW54 PQS51:PQS54 QAO51:QAO54 QKK51:QKK54 QUG51:QUG54 REC51:REC54 RNY51:RNY54 RXU51:RXU54 SHQ51:SHQ54 SRM51:SRM54 TBI51:TBI54 TLE51:TLE54 TVA51:TVA54 UEW51:UEW54 UOS51:UOS54 UYO51:UYO54 VIK51:VIK54 VSG51:VSG54 WCC51:WCC54 WLY51:WLY54 WVU51:WVU54 M69:M71 JI69:JI71 TE69:TE71 ADA69:ADA71 AMW69:AMW71 AWS69:AWS71 BGO69:BGO71 BQK69:BQK71 CAG69:CAG71 CKC69:CKC71 CTY69:CTY71 DDU69:DDU71 DNQ69:DNQ71 DXM69:DXM71 EHI69:EHI71 ERE69:ERE71 FBA69:FBA71 FKW69:FKW71 FUS69:FUS71 GEO69:GEO71 GOK69:GOK71 GYG69:GYG71 HIC69:HIC71 HRY69:HRY71 IBU69:IBU71 ILQ69:ILQ71 IVM69:IVM71 JFI69:JFI71 JPE69:JPE71 JZA69:JZA71 KIW69:KIW71 KSS69:KSS71 LCO69:LCO71 LMK69:LMK71 LWG69:LWG71 MGC69:MGC71 MPY69:MPY71 MZU69:MZU71 NJQ69:NJQ71 NTM69:NTM71 ODI69:ODI71 ONE69:ONE71 OXA69:OXA71 PGW69:PGW71 PQS69:PQS71 QAO69:QAO71 QKK69:QKK71 QUG69:QUG71 REC69:REC71 RNY69:RNY71 RXU69:RXU71 SHQ69:SHQ71 SRM69:SRM71 TBI69:TBI71 TLE69:TLE71 TVA69:TVA71 UEW69:UEW71 UOS69:UOS71 UYO69:UYO71 VIK69:VIK71 VSG69:VSG71 WCC69:WCC71 WLY69:WLY71 WVU69:WVU71 M91:M94 JI91:JI94 TE91:TE94 ADA91:ADA94 AMW91:AMW94 AWS91:AWS94 BGO91:BGO94 BQK91:BQK94 CAG91:CAG94 CKC91:CKC94 CTY91:CTY94 DDU91:DDU94 DNQ91:DNQ94 DXM91:DXM94 EHI91:EHI94 ERE91:ERE94 FBA91:FBA94 FKW91:FKW94 FUS91:FUS94 GEO91:GEO94 GOK91:GOK94 GYG91:GYG94 HIC91:HIC94 HRY91:HRY94 IBU91:IBU94 ILQ91:ILQ94 IVM91:IVM94 JFI91:JFI94 JPE91:JPE94 JZA91:JZA94 KIW91:KIW94 KSS91:KSS94 LCO91:LCO94 LMK91:LMK94 LWG91:LWG94 MGC91:MGC94 MPY91:MPY94 MZU91:MZU94 NJQ91:NJQ94 NTM91:NTM94 ODI91:ODI94 ONE91:ONE94 OXA91:OXA94 PGW91:PGW94 PQS91:PQS94 QAO91:QAO94 QKK91:QKK94 QUG91:QUG94 REC91:REC94 RNY91:RNY94 RXU91:RXU94 SHQ91:SHQ94 SRM91:SRM94 TBI91:TBI94 TLE91:TLE94 TVA91:TVA94 UEW91:UEW94 UOS91:UOS94 UYO91:UYO94 VIK91:VIK94 VSG91:VSG94 WCC91:WCC94 WLY91:WLY94 WVU91:WVU94 M114:M117 JI114:JI117 TE114:TE117 ADA114:ADA117 AMW114:AMW117 AWS114:AWS117 BGO114:BGO117 BQK114:BQK117 CAG114:CAG117 CKC114:CKC117 CTY114:CTY117 DDU114:DDU117 DNQ114:DNQ117 DXM114:DXM117 EHI114:EHI117 ERE114:ERE117 FBA114:FBA117 FKW114:FKW117 FUS114:FUS117 GEO114:GEO117 GOK114:GOK117 GYG114:GYG117 HIC114:HIC117 HRY114:HRY117 IBU114:IBU117 ILQ114:ILQ117 IVM114:IVM117 JFI114:JFI117 JPE114:JPE117 JZA114:JZA117 KIW114:KIW117 KSS114:KSS117 LCO114:LCO117 LMK114:LMK117 LWG114:LWG117 MGC114:MGC117 MPY114:MPY117 MZU114:MZU117 NJQ114:NJQ117 NTM114:NTM117 ODI114:ODI117 ONE114:ONE117 OXA114:OXA117 PGW114:PGW117 PQS114:PQS117 QAO114:QAO117 QKK114:QKK117 QUG114:QUG117 REC114:REC117 RNY114:RNY117 RXU114:RXU117 SHQ114:SHQ117 SRM114:SRM117 TBI114:TBI117 TLE114:TLE117 TVA114:TVA117 UEW114:UEW117 UOS114:UOS117 UYO114:UYO117 VIK114:VIK117 VSG114:VSG117 WCC114:WCC117 WLY114:WLY117 WVU114:WVU117 M176:M179 JI176:JI179 TE176:TE179 ADA176:ADA179 AMW176:AMW179 AWS176:AWS179 BGO176:BGO179 BQK176:BQK179 CAG176:CAG179 CKC176:CKC179 CTY176:CTY179 DDU176:DDU179 DNQ176:DNQ179 DXM176:DXM179 EHI176:EHI179 ERE176:ERE179 FBA176:FBA179 FKW176:FKW179 FUS176:FUS179 GEO176:GEO179 GOK176:GOK179 GYG176:GYG179 HIC176:HIC179 HRY176:HRY179 IBU176:IBU179 ILQ176:ILQ179 IVM176:IVM179 JFI176:JFI179 JPE176:JPE179 JZA176:JZA179 KIW176:KIW179 KSS176:KSS179 LCO176:LCO179 LMK176:LMK179 LWG176:LWG179 MGC176:MGC179 MPY176:MPY179 MZU176:MZU179 NJQ176:NJQ179 NTM176:NTM179 ODI176:ODI179 ONE176:ONE179 OXA176:OXA179 PGW176:PGW179 PQS176:PQS179 QAO176:QAO179 QKK176:QKK179 QUG176:QUG179 REC176:REC179 RNY176:RNY179 RXU176:RXU179 SHQ176:SHQ179 SRM176:SRM179 TBI176:TBI179 TLE176:TLE179 TVA176:TVA179 UEW176:UEW179 UOS176:UOS179 UYO176:UYO179 VIK176:VIK179 VSG176:VSG179 WCC176:WCC179 WLY176:WLY179 WVU176:WVU179 M199:M202 JI199:JI202 TE199:TE202 ADA199:ADA202 AMW199:AMW202 AWS199:AWS202 BGO199:BGO202 BQK199:BQK202 CAG199:CAG202 CKC199:CKC202 CTY199:CTY202 DDU199:DDU202 DNQ199:DNQ202 DXM199:DXM202 EHI199:EHI202 ERE199:ERE202 FBA199:FBA202 FKW199:FKW202 FUS199:FUS202 GEO199:GEO202 GOK199:GOK202 GYG199:GYG202 HIC199:HIC202 HRY199:HRY202 IBU199:IBU202 ILQ199:ILQ202 IVM199:IVM202 JFI199:JFI202 JPE199:JPE202 JZA199:JZA202 KIW199:KIW202 KSS199:KSS202 LCO199:LCO202 LMK199:LMK202 LWG199:LWG202 MGC199:MGC202 MPY199:MPY202 MZU199:MZU202 NJQ199:NJQ202 NTM199:NTM202 ODI199:ODI202 ONE199:ONE202 OXA199:OXA202 PGW199:PGW202 PQS199:PQS202 QAO199:QAO202 QKK199:QKK202 QUG199:QUG202 REC199:REC202 RNY199:RNY202 RXU199:RXU202 SHQ199:SHQ202 SRM199:SRM202 TBI199:TBI202 TLE199:TLE202 TVA199:TVA202 UEW199:UEW202 UOS199:UOS202 UYO199:UYO202 VIK199:VIK202 VSG199:VSG202 WCC199:WCC202 WLY199:WLY202 WVU199:WVU202 M222:M225 JI222:JI225 TE222:TE225 ADA222:ADA225 AMW222:AMW225 AWS222:AWS225 BGO222:BGO225 BQK222:BQK225 CAG222:CAG225 CKC222:CKC225 CTY222:CTY225 DDU222:DDU225 DNQ222:DNQ225 DXM222:DXM225 EHI222:EHI225 ERE222:ERE225 FBA222:FBA225 FKW222:FKW225 FUS222:FUS225 GEO222:GEO225 GOK222:GOK225 GYG222:GYG225 HIC222:HIC225 HRY222:HRY225 IBU222:IBU225 ILQ222:ILQ225 IVM222:IVM225 JFI222:JFI225 JPE222:JPE225 JZA222:JZA225 KIW222:KIW225 KSS222:KSS225 LCO222:LCO225 LMK222:LMK225 LWG222:LWG225 MGC222:MGC225 MPY222:MPY225 MZU222:MZU225 NJQ222:NJQ225 NTM222:NTM225 ODI222:ODI225 ONE222:ONE225 OXA222:OXA225 PGW222:PGW225 PQS222:PQS225 QAO222:QAO225 QKK222:QKK225 QUG222:QUG225 REC222:REC225 RNY222:RNY225 RXU222:RXU225 SHQ222:SHQ225 SRM222:SRM225 TBI222:TBI225 TLE222:TLE225 TVA222:TVA225 UEW222:UEW225 UOS222:UOS225 UYO222:UYO225 VIK222:VIK225 VSG222:VSG225 WCC222:WCC225 WLY222:WLY225 WVU222:WVU225 M241:M245 JI241:JI245 TE241:TE245 ADA241:ADA245 AMW241:AMW245 AWS241:AWS245 BGO241:BGO245 BQK241:BQK245 CAG241:CAG245 CKC241:CKC245 CTY241:CTY245 DDU241:DDU245 DNQ241:DNQ245 DXM241:DXM245 EHI241:EHI245 ERE241:ERE245 FBA241:FBA245 FKW241:FKW245 FUS241:FUS245 GEO241:GEO245 GOK241:GOK245 GYG241:GYG245 HIC241:HIC245 HRY241:HRY245 IBU241:IBU245 ILQ241:ILQ245 IVM241:IVM245 JFI241:JFI245 JPE241:JPE245 JZA241:JZA245 KIW241:KIW245 KSS241:KSS245 LCO241:LCO245 LMK241:LMK245 LWG241:LWG245 MGC241:MGC245 MPY241:MPY245 MZU241:MZU245 NJQ241:NJQ245 NTM241:NTM245 ODI241:ODI245 ONE241:ONE245 OXA241:OXA245 PGW241:PGW245 PQS241:PQS245 QAO241:QAO245 QKK241:QKK245 QUG241:QUG245 REC241:REC245 RNY241:RNY245 RXU241:RXU245 SHQ241:SHQ245 SRM241:SRM245 TBI241:TBI245 TLE241:TLE245 TVA241:TVA245 UEW241:UEW245 UOS241:UOS245 UYO241:UYO245 VIK241:VIK245 VSG241:VSG245 WCC241:WCC245 WLY241:WLY245 WVU241:WVU245 M265:M269 JI265:JI269 TE265:TE269 ADA265:ADA269 AMW265:AMW269 AWS265:AWS269 BGO265:BGO269 BQK265:BQK269 CAG265:CAG269 CKC265:CKC269 CTY265:CTY269 DDU265:DDU269 DNQ265:DNQ269 DXM265:DXM269 EHI265:EHI269 ERE265:ERE269 FBA265:FBA269 FKW265:FKW269 FUS265:FUS269 GEO265:GEO269 GOK265:GOK269 GYG265:GYG269 HIC265:HIC269 HRY265:HRY269 IBU265:IBU269 ILQ265:ILQ269 IVM265:IVM269 JFI265:JFI269 JPE265:JPE269 JZA265:JZA269 KIW265:KIW269 KSS265:KSS269 LCO265:LCO269 LMK265:LMK269 LWG265:LWG269 MGC265:MGC269 MPY265:MPY269 MZU265:MZU269 NJQ265:NJQ269 NTM265:NTM269 ODI265:ODI269 ONE265:ONE269 OXA265:OXA269 PGW265:PGW269 PQS265:PQS269 QAO265:QAO269 QKK265:QKK269 QUG265:QUG269 REC265:REC269 RNY265:RNY269 RXU265:RXU269 SHQ265:SHQ269 SRM265:SRM269 TBI265:TBI269 TLE265:TLE269 TVA265:TVA269 UEW265:UEW269 UOS265:UOS269 UYO265:UYO269 VIK265:VIK269 VSG265:VSG269 WCC265:WCC269 WLY265:WLY269 WVU265:WVU269 M289:M293 JI289:JI293 TE289:TE293 ADA289:ADA293 AMW289:AMW293 AWS289:AWS293 BGO289:BGO293 BQK289:BQK293 CAG289:CAG293 CKC289:CKC293 CTY289:CTY293 DDU289:DDU293 DNQ289:DNQ293 DXM289:DXM293 EHI289:EHI293 ERE289:ERE293 FBA289:FBA293 FKW289:FKW293 FUS289:FUS293 GEO289:GEO293 GOK289:GOK293 GYG289:GYG293 HIC289:HIC293 HRY289:HRY293 IBU289:IBU293 ILQ289:ILQ293 IVM289:IVM293 JFI289:JFI293 JPE289:JPE293 JZA289:JZA293 KIW289:KIW293 KSS289:KSS293 LCO289:LCO293 LMK289:LMK293 LWG289:LWG293 MGC289:MGC293 MPY289:MPY293 MZU289:MZU293 NJQ289:NJQ293 NTM289:NTM293 ODI289:ODI293 ONE289:ONE293 OXA289:OXA293 PGW289:PGW293 PQS289:PQS293 QAO289:QAO293 QKK289:QKK293 QUG289:QUG293 REC289:REC293 RNY289:RNY293 RXU289:RXU293 SHQ289:SHQ293 SRM289:SRM293 TBI289:TBI293 TLE289:TLE293 TVA289:TVA293 UEW289:UEW293 UOS289:UOS293 UYO289:UYO293 VIK289:VIK293 D165:D166 F165 F163 A166 F167 I28 I50 I68 I90 I113 I136 I155 I175 I198 I221 I240 I264 I288 I308</xm:sqref>
        </x14:dataValidation>
      </x14:dataValidations>
    </ext>
  </extLs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2:AG23"/>
  <sheetViews>
    <sheetView view="pageBreakPreview" zoomScale="70" zoomScaleNormal="70" zoomScaleSheetLayoutView="70" workbookViewId="0">
      <selection activeCell="G21" sqref="G21"/>
    </sheetView>
  </sheetViews>
  <sheetFormatPr defaultRowHeight="13.5" x14ac:dyDescent="0.15"/>
  <cols>
    <col min="1" max="2" width="4.25" style="388" customWidth="1"/>
    <col min="3" max="3" width="25" style="357" customWidth="1"/>
    <col min="4" max="4" width="4.875" style="357" customWidth="1"/>
    <col min="5" max="5" width="41.625" style="357" customWidth="1"/>
    <col min="6" max="6" width="4.875" style="357" customWidth="1"/>
    <col min="7" max="7" width="19.625" style="357" customWidth="1"/>
    <col min="8" max="8" width="35" style="357" customWidth="1"/>
    <col min="9" max="23" width="4.875" style="357" customWidth="1"/>
    <col min="24" max="24" width="6.375" style="357" customWidth="1"/>
    <col min="25" max="29" width="4.875" style="357" customWidth="1"/>
    <col min="30" max="30" width="8.125" style="357" customWidth="1"/>
    <col min="31" max="32" width="4.875" style="357" customWidth="1"/>
    <col min="33" max="33" width="13.375" style="357" bestFit="1" customWidth="1"/>
    <col min="34" max="16384" width="9" style="357"/>
  </cols>
  <sheetData>
    <row r="2" spans="1:33" ht="20.25" customHeight="1" x14ac:dyDescent="0.15">
      <c r="A2" s="258" t="s">
        <v>482</v>
      </c>
      <c r="B2" s="258"/>
    </row>
    <row r="3" spans="1:33" ht="20.25" customHeight="1" x14ac:dyDescent="0.15">
      <c r="A3" s="1069" t="s">
        <v>483</v>
      </c>
      <c r="B3" s="1069"/>
      <c r="C3" s="1069"/>
      <c r="D3" s="1069"/>
      <c r="E3" s="1069"/>
      <c r="F3" s="1069"/>
      <c r="G3" s="1069"/>
      <c r="H3" s="1069"/>
      <c r="I3" s="1069"/>
      <c r="J3" s="1069"/>
      <c r="K3" s="1069"/>
      <c r="L3" s="1069"/>
      <c r="M3" s="1069"/>
      <c r="N3" s="1069"/>
      <c r="O3" s="1069"/>
      <c r="P3" s="1069"/>
      <c r="Q3" s="1069"/>
      <c r="R3" s="1069"/>
      <c r="S3" s="1069"/>
      <c r="T3" s="1069"/>
      <c r="U3" s="1069"/>
      <c r="V3" s="1069"/>
      <c r="W3" s="1069"/>
      <c r="X3" s="1069"/>
      <c r="Y3" s="1069"/>
      <c r="Z3" s="1069"/>
      <c r="AA3" s="1069"/>
      <c r="AB3" s="1069"/>
      <c r="AC3" s="1069"/>
      <c r="AD3" s="1069"/>
      <c r="AE3" s="1069"/>
      <c r="AF3" s="1069"/>
    </row>
    <row r="4" spans="1:33" ht="20.25" customHeight="1" x14ac:dyDescent="0.15"/>
    <row r="5" spans="1:33" ht="30" customHeight="1" x14ac:dyDescent="0.15">
      <c r="S5" s="1112" t="s">
        <v>2</v>
      </c>
      <c r="T5" s="1113"/>
      <c r="U5" s="1113"/>
      <c r="V5" s="1114"/>
      <c r="W5" s="871"/>
      <c r="X5" s="872"/>
      <c r="Y5" s="872"/>
      <c r="Z5" s="872"/>
      <c r="AA5" s="872"/>
      <c r="AB5" s="872"/>
      <c r="AC5" s="872"/>
      <c r="AD5" s="872"/>
      <c r="AE5" s="872"/>
      <c r="AF5" s="873"/>
    </row>
    <row r="6" spans="1:33" ht="20.25" customHeight="1" x14ac:dyDescent="0.15"/>
    <row r="7" spans="1:33" ht="17.25" customHeight="1" x14ac:dyDescent="0.15">
      <c r="A7" s="951" t="s">
        <v>402</v>
      </c>
      <c r="B7" s="952"/>
      <c r="C7" s="953"/>
      <c r="D7" s="951" t="s">
        <v>4</v>
      </c>
      <c r="E7" s="953"/>
      <c r="F7" s="951" t="s">
        <v>5</v>
      </c>
      <c r="G7" s="953"/>
      <c r="H7" s="951" t="s">
        <v>484</v>
      </c>
      <c r="I7" s="952"/>
      <c r="J7" s="952"/>
      <c r="K7" s="952"/>
      <c r="L7" s="952"/>
      <c r="M7" s="952"/>
      <c r="N7" s="952"/>
      <c r="O7" s="952"/>
      <c r="P7" s="952"/>
      <c r="Q7" s="952"/>
      <c r="R7" s="952"/>
      <c r="S7" s="952"/>
      <c r="T7" s="952"/>
      <c r="U7" s="952"/>
      <c r="V7" s="952"/>
      <c r="W7" s="952"/>
      <c r="X7" s="953"/>
      <c r="Y7" s="951" t="s">
        <v>7</v>
      </c>
      <c r="Z7" s="952"/>
      <c r="AA7" s="952"/>
      <c r="AB7" s="953"/>
      <c r="AC7" s="951" t="s">
        <v>8</v>
      </c>
      <c r="AD7" s="952"/>
      <c r="AE7" s="952"/>
      <c r="AF7" s="953"/>
    </row>
    <row r="8" spans="1:33" ht="18.75" customHeight="1" x14ac:dyDescent="0.15">
      <c r="A8" s="1063" t="s">
        <v>9</v>
      </c>
      <c r="B8" s="1064"/>
      <c r="C8" s="1065"/>
      <c r="D8" s="367"/>
      <c r="E8" s="419"/>
      <c r="F8" s="418"/>
      <c r="G8" s="419"/>
      <c r="H8" s="1066" t="s">
        <v>10</v>
      </c>
      <c r="I8" s="384" t="s">
        <v>11</v>
      </c>
      <c r="J8" s="428" t="s">
        <v>12</v>
      </c>
      <c r="K8" s="107"/>
      <c r="L8" s="107"/>
      <c r="M8" s="384" t="s">
        <v>11</v>
      </c>
      <c r="N8" s="428" t="s">
        <v>13</v>
      </c>
      <c r="O8" s="107"/>
      <c r="P8" s="107"/>
      <c r="Q8" s="384" t="s">
        <v>11</v>
      </c>
      <c r="R8" s="428" t="s">
        <v>14</v>
      </c>
      <c r="S8" s="107"/>
      <c r="T8" s="107"/>
      <c r="U8" s="384" t="s">
        <v>11</v>
      </c>
      <c r="V8" s="428" t="s">
        <v>15</v>
      </c>
      <c r="W8" s="107"/>
      <c r="X8" s="121"/>
      <c r="Y8" s="1070"/>
      <c r="Z8" s="1071"/>
      <c r="AA8" s="1071"/>
      <c r="AB8" s="1072"/>
      <c r="AC8" s="1070"/>
      <c r="AD8" s="1071"/>
      <c r="AE8" s="1071"/>
      <c r="AF8" s="1072"/>
    </row>
    <row r="9" spans="1:33" ht="18.75" customHeight="1" x14ac:dyDescent="0.15">
      <c r="A9" s="984"/>
      <c r="B9" s="985"/>
      <c r="C9" s="986"/>
      <c r="D9" s="369"/>
      <c r="E9" s="421"/>
      <c r="F9" s="420"/>
      <c r="G9" s="421"/>
      <c r="H9" s="1067"/>
      <c r="I9" s="251" t="s">
        <v>11</v>
      </c>
      <c r="J9" s="425" t="s">
        <v>16</v>
      </c>
      <c r="K9" s="415"/>
      <c r="L9" s="415"/>
      <c r="M9" s="236" t="s">
        <v>11</v>
      </c>
      <c r="N9" s="425" t="s">
        <v>17</v>
      </c>
      <c r="O9" s="415"/>
      <c r="P9" s="415"/>
      <c r="Q9" s="236" t="s">
        <v>11</v>
      </c>
      <c r="R9" s="425" t="s">
        <v>18</v>
      </c>
      <c r="S9" s="415"/>
      <c r="T9" s="415"/>
      <c r="U9" s="236" t="s">
        <v>11</v>
      </c>
      <c r="V9" s="425" t="s">
        <v>19</v>
      </c>
      <c r="W9" s="415"/>
      <c r="X9" s="416"/>
      <c r="Y9" s="1076"/>
      <c r="Z9" s="1077"/>
      <c r="AA9" s="1077"/>
      <c r="AB9" s="1078"/>
      <c r="AC9" s="1076"/>
      <c r="AD9" s="1077"/>
      <c r="AE9" s="1077"/>
      <c r="AF9" s="1078"/>
    </row>
    <row r="10" spans="1:33" s="581" customFormat="1" ht="18.75" customHeight="1" x14ac:dyDescent="0.15">
      <c r="A10" s="624"/>
      <c r="B10" s="583"/>
      <c r="C10" s="604"/>
      <c r="D10" s="610"/>
      <c r="E10" s="121"/>
      <c r="F10" s="610"/>
      <c r="G10" s="121"/>
      <c r="H10" s="202" t="s">
        <v>113</v>
      </c>
      <c r="I10" s="230" t="s">
        <v>11</v>
      </c>
      <c r="J10" s="175" t="s">
        <v>30</v>
      </c>
      <c r="K10" s="175"/>
      <c r="L10" s="412"/>
      <c r="M10" s="232" t="s">
        <v>11</v>
      </c>
      <c r="N10" s="175" t="s">
        <v>114</v>
      </c>
      <c r="O10" s="175"/>
      <c r="P10" s="412"/>
      <c r="Q10" s="232" t="s">
        <v>11</v>
      </c>
      <c r="R10" s="405" t="s">
        <v>115</v>
      </c>
      <c r="S10" s="405"/>
      <c r="T10" s="231"/>
      <c r="U10" s="231"/>
      <c r="V10" s="231"/>
      <c r="W10" s="231"/>
      <c r="X10" s="248"/>
      <c r="Y10" s="599" t="s">
        <v>11</v>
      </c>
      <c r="Z10" s="428" t="s">
        <v>22</v>
      </c>
      <c r="AA10" s="428"/>
      <c r="AB10" s="162"/>
      <c r="AC10" s="601" t="s">
        <v>11</v>
      </c>
      <c r="AD10" s="428" t="s">
        <v>22</v>
      </c>
      <c r="AE10" s="428"/>
      <c r="AF10" s="162"/>
      <c r="AG10" s="259"/>
    </row>
    <row r="11" spans="1:33" s="581" customFormat="1" ht="18.75" customHeight="1" x14ac:dyDescent="0.15">
      <c r="A11" s="625"/>
      <c r="B11" s="584"/>
      <c r="C11" s="605"/>
      <c r="D11" s="612"/>
      <c r="E11" s="394"/>
      <c r="F11" s="612"/>
      <c r="G11" s="394"/>
      <c r="H11" s="177" t="s">
        <v>299</v>
      </c>
      <c r="I11" s="139" t="s">
        <v>11</v>
      </c>
      <c r="J11" s="140" t="s">
        <v>27</v>
      </c>
      <c r="K11" s="141"/>
      <c r="L11" s="167"/>
      <c r="M11" s="142" t="s">
        <v>11</v>
      </c>
      <c r="N11" s="140" t="s">
        <v>300</v>
      </c>
      <c r="O11" s="220"/>
      <c r="P11" s="220"/>
      <c r="Q11" s="140"/>
      <c r="R11" s="140"/>
      <c r="S11" s="140"/>
      <c r="T11" s="140"/>
      <c r="U11" s="140"/>
      <c r="V11" s="140"/>
      <c r="W11" s="140"/>
      <c r="X11" s="169"/>
      <c r="Y11" s="592" t="s">
        <v>11</v>
      </c>
      <c r="Z11" s="2" t="s">
        <v>24</v>
      </c>
      <c r="AA11" s="432"/>
      <c r="AB11" s="164"/>
      <c r="AC11" s="592" t="s">
        <v>11</v>
      </c>
      <c r="AD11" s="2" t="s">
        <v>24</v>
      </c>
      <c r="AE11" s="432"/>
      <c r="AF11" s="164"/>
    </row>
    <row r="12" spans="1:33" s="581" customFormat="1" ht="19.5" customHeight="1" x14ac:dyDescent="0.15">
      <c r="A12" s="625"/>
      <c r="B12" s="584"/>
      <c r="C12" s="132"/>
      <c r="D12" s="414"/>
      <c r="E12" s="394"/>
      <c r="F12" s="612"/>
      <c r="G12" s="109"/>
      <c r="H12" s="166" t="s">
        <v>26</v>
      </c>
      <c r="I12" s="139" t="s">
        <v>11</v>
      </c>
      <c r="J12" s="140" t="s">
        <v>27</v>
      </c>
      <c r="K12" s="141"/>
      <c r="L12" s="167"/>
      <c r="M12" s="142" t="s">
        <v>11</v>
      </c>
      <c r="N12" s="140" t="s">
        <v>28</v>
      </c>
      <c r="O12" s="142"/>
      <c r="P12" s="140"/>
      <c r="Q12" s="220"/>
      <c r="R12" s="220"/>
      <c r="S12" s="220"/>
      <c r="T12" s="220"/>
      <c r="U12" s="220"/>
      <c r="V12" s="220"/>
      <c r="W12" s="220"/>
      <c r="X12" s="221"/>
      <c r="Y12" s="432"/>
      <c r="Z12" s="432"/>
      <c r="AA12" s="432"/>
      <c r="AB12" s="164"/>
      <c r="AC12" s="165"/>
      <c r="AD12" s="432"/>
      <c r="AE12" s="432"/>
      <c r="AF12" s="164"/>
    </row>
    <row r="13" spans="1:33" s="581" customFormat="1" ht="19.5" customHeight="1" x14ac:dyDescent="0.15">
      <c r="A13" s="625"/>
      <c r="B13" s="584"/>
      <c r="C13" s="132"/>
      <c r="D13" s="414"/>
      <c r="E13" s="394"/>
      <c r="F13" s="612"/>
      <c r="G13" s="109"/>
      <c r="H13" s="166" t="s">
        <v>116</v>
      </c>
      <c r="I13" s="139" t="s">
        <v>11</v>
      </c>
      <c r="J13" s="140" t="s">
        <v>27</v>
      </c>
      <c r="K13" s="141"/>
      <c r="L13" s="167"/>
      <c r="M13" s="142" t="s">
        <v>11</v>
      </c>
      <c r="N13" s="140" t="s">
        <v>28</v>
      </c>
      <c r="O13" s="142"/>
      <c r="P13" s="140"/>
      <c r="Q13" s="220"/>
      <c r="R13" s="220"/>
      <c r="S13" s="220"/>
      <c r="T13" s="220"/>
      <c r="U13" s="220"/>
      <c r="V13" s="220"/>
      <c r="W13" s="220"/>
      <c r="X13" s="221"/>
      <c r="Y13" s="432"/>
      <c r="Z13" s="432"/>
      <c r="AA13" s="432"/>
      <c r="AB13" s="164"/>
      <c r="AC13" s="165"/>
      <c r="AD13" s="432"/>
      <c r="AE13" s="432"/>
      <c r="AF13" s="164"/>
    </row>
    <row r="14" spans="1:33" s="581" customFormat="1" ht="18.75" customHeight="1" x14ac:dyDescent="0.15">
      <c r="A14" s="625"/>
      <c r="B14" s="584"/>
      <c r="C14" s="605"/>
      <c r="D14" s="612"/>
      <c r="E14" s="394"/>
      <c r="F14" s="612"/>
      <c r="G14" s="394"/>
      <c r="H14" s="595" t="s">
        <v>175</v>
      </c>
      <c r="I14" s="139" t="s">
        <v>11</v>
      </c>
      <c r="J14" s="140" t="s">
        <v>30</v>
      </c>
      <c r="K14" s="140"/>
      <c r="L14" s="142" t="s">
        <v>11</v>
      </c>
      <c r="M14" s="140" t="s">
        <v>80</v>
      </c>
      <c r="N14" s="140"/>
      <c r="O14" s="142" t="s">
        <v>11</v>
      </c>
      <c r="P14" s="140" t="s">
        <v>81</v>
      </c>
      <c r="Q14" s="140"/>
      <c r="R14" s="140"/>
      <c r="S14" s="140"/>
      <c r="T14" s="140"/>
      <c r="U14" s="140"/>
      <c r="V14" s="140"/>
      <c r="W14" s="140"/>
      <c r="X14" s="169"/>
      <c r="Y14" s="165"/>
      <c r="Z14" s="432"/>
      <c r="AA14" s="432"/>
      <c r="AB14" s="164"/>
      <c r="AC14" s="165"/>
      <c r="AD14" s="432"/>
      <c r="AE14" s="432"/>
      <c r="AF14" s="164"/>
    </row>
    <row r="15" spans="1:33" s="581" customFormat="1" ht="18.75" customHeight="1" x14ac:dyDescent="0.15">
      <c r="A15" s="625"/>
      <c r="B15" s="584"/>
      <c r="C15" s="605"/>
      <c r="D15" s="612"/>
      <c r="E15" s="394"/>
      <c r="F15" s="612"/>
      <c r="G15" s="394"/>
      <c r="H15" s="595" t="s">
        <v>303</v>
      </c>
      <c r="I15" s="139" t="s">
        <v>11</v>
      </c>
      <c r="J15" s="140" t="s">
        <v>30</v>
      </c>
      <c r="K15" s="141"/>
      <c r="L15" s="142" t="s">
        <v>11</v>
      </c>
      <c r="M15" s="140" t="s">
        <v>36</v>
      </c>
      <c r="N15" s="140"/>
      <c r="O15" s="140"/>
      <c r="P15" s="140"/>
      <c r="Q15" s="140"/>
      <c r="R15" s="140"/>
      <c r="S15" s="140"/>
      <c r="T15" s="140"/>
      <c r="U15" s="140"/>
      <c r="V15" s="140"/>
      <c r="W15" s="140"/>
      <c r="X15" s="169"/>
      <c r="Y15" s="165"/>
      <c r="Z15" s="432"/>
      <c r="AA15" s="432"/>
      <c r="AB15" s="164"/>
      <c r="AC15" s="165"/>
      <c r="AD15" s="432"/>
      <c r="AE15" s="432"/>
      <c r="AF15" s="164"/>
      <c r="AG15" s="259"/>
    </row>
    <row r="16" spans="1:33" s="581" customFormat="1" ht="18.75" customHeight="1" x14ac:dyDescent="0.15">
      <c r="A16" s="623"/>
      <c r="B16" s="584"/>
      <c r="C16" s="132"/>
      <c r="D16" s="591"/>
      <c r="E16" s="394"/>
      <c r="F16" s="591"/>
      <c r="G16" s="394"/>
      <c r="H16" s="177" t="s">
        <v>307</v>
      </c>
      <c r="I16" s="139" t="s">
        <v>11</v>
      </c>
      <c r="J16" s="140" t="s">
        <v>30</v>
      </c>
      <c r="K16" s="141"/>
      <c r="L16" s="142" t="s">
        <v>11</v>
      </c>
      <c r="M16" s="140" t="s">
        <v>36</v>
      </c>
      <c r="N16" s="140"/>
      <c r="O16" s="140"/>
      <c r="P16" s="140"/>
      <c r="Q16" s="140"/>
      <c r="R16" s="140"/>
      <c r="S16" s="140"/>
      <c r="T16" s="140"/>
      <c r="U16" s="140"/>
      <c r="V16" s="140"/>
      <c r="W16" s="140"/>
      <c r="X16" s="169"/>
      <c r="Y16" s="165"/>
      <c r="Z16" s="432"/>
      <c r="AA16" s="432"/>
      <c r="AB16" s="164"/>
      <c r="AC16" s="165"/>
      <c r="AD16" s="432"/>
      <c r="AE16" s="432"/>
      <c r="AF16" s="164"/>
    </row>
    <row r="17" spans="1:32" s="581" customFormat="1" ht="18.75" customHeight="1" x14ac:dyDescent="0.15">
      <c r="A17" s="625"/>
      <c r="B17" s="584"/>
      <c r="C17" s="605"/>
      <c r="D17" s="591" t="s">
        <v>11</v>
      </c>
      <c r="E17" s="394" t="s">
        <v>519</v>
      </c>
      <c r="F17" s="591" t="s">
        <v>11</v>
      </c>
      <c r="G17" s="394" t="s">
        <v>311</v>
      </c>
      <c r="H17" s="595" t="s">
        <v>139</v>
      </c>
      <c r="I17" s="139" t="s">
        <v>11</v>
      </c>
      <c r="J17" s="140" t="s">
        <v>30</v>
      </c>
      <c r="K17" s="141"/>
      <c r="L17" s="142" t="s">
        <v>11</v>
      </c>
      <c r="M17" s="140" t="s">
        <v>36</v>
      </c>
      <c r="N17" s="140"/>
      <c r="O17" s="140"/>
      <c r="P17" s="140"/>
      <c r="Q17" s="140"/>
      <c r="R17" s="140"/>
      <c r="S17" s="140"/>
      <c r="T17" s="140"/>
      <c r="U17" s="140"/>
      <c r="V17" s="140"/>
      <c r="W17" s="140"/>
      <c r="X17" s="169"/>
      <c r="Y17" s="165"/>
      <c r="Z17" s="432"/>
      <c r="AA17" s="432"/>
      <c r="AB17" s="164"/>
      <c r="AC17" s="165"/>
      <c r="AD17" s="432"/>
      <c r="AE17" s="432"/>
      <c r="AF17" s="164"/>
    </row>
    <row r="18" spans="1:32" s="581" customFormat="1" ht="18.75" customHeight="1" x14ac:dyDescent="0.15">
      <c r="A18" s="647" t="s">
        <v>11</v>
      </c>
      <c r="B18" s="584">
        <v>35</v>
      </c>
      <c r="C18" s="605" t="s">
        <v>518</v>
      </c>
      <c r="D18" s="591" t="s">
        <v>11</v>
      </c>
      <c r="E18" s="394" t="s">
        <v>521</v>
      </c>
      <c r="F18" s="591" t="s">
        <v>11</v>
      </c>
      <c r="G18" s="394" t="s">
        <v>314</v>
      </c>
      <c r="H18" s="177" t="s">
        <v>52</v>
      </c>
      <c r="I18" s="139" t="s">
        <v>11</v>
      </c>
      <c r="J18" s="140" t="s">
        <v>30</v>
      </c>
      <c r="K18" s="140"/>
      <c r="L18" s="142" t="s">
        <v>11</v>
      </c>
      <c r="M18" s="140" t="s">
        <v>31</v>
      </c>
      <c r="N18" s="140"/>
      <c r="O18" s="142" t="s">
        <v>11</v>
      </c>
      <c r="P18" s="140" t="s">
        <v>32</v>
      </c>
      <c r="Q18" s="141"/>
      <c r="R18" s="141"/>
      <c r="S18" s="141"/>
      <c r="T18" s="141"/>
      <c r="U18" s="141"/>
      <c r="V18" s="141"/>
      <c r="W18" s="141"/>
      <c r="X18" s="143"/>
      <c r="Y18" s="165"/>
      <c r="Z18" s="432"/>
      <c r="AA18" s="432"/>
      <c r="AB18" s="164"/>
      <c r="AC18" s="165"/>
      <c r="AD18" s="432"/>
      <c r="AE18" s="432"/>
      <c r="AF18" s="164"/>
    </row>
    <row r="19" spans="1:32" s="581" customFormat="1" ht="18.75" customHeight="1" x14ac:dyDescent="0.15">
      <c r="A19" s="625"/>
      <c r="B19" s="584"/>
      <c r="C19" s="605" t="s">
        <v>520</v>
      </c>
      <c r="D19" s="591" t="s">
        <v>11</v>
      </c>
      <c r="E19" s="394" t="s">
        <v>522</v>
      </c>
      <c r="F19" s="612"/>
      <c r="G19" s="394" t="s">
        <v>317</v>
      </c>
      <c r="H19" s="594" t="s">
        <v>315</v>
      </c>
      <c r="I19" s="139" t="s">
        <v>11</v>
      </c>
      <c r="J19" s="140" t="s">
        <v>30</v>
      </c>
      <c r="K19" s="140"/>
      <c r="L19" s="142" t="s">
        <v>11</v>
      </c>
      <c r="M19" s="171" t="s">
        <v>36</v>
      </c>
      <c r="N19" s="140"/>
      <c r="O19" s="140"/>
      <c r="P19" s="140"/>
      <c r="Q19" s="141"/>
      <c r="R19" s="141"/>
      <c r="S19" s="141"/>
      <c r="T19" s="141"/>
      <c r="U19" s="141"/>
      <c r="V19" s="141"/>
      <c r="W19" s="141"/>
      <c r="X19" s="143"/>
      <c r="Y19" s="165"/>
      <c r="Z19" s="432"/>
      <c r="AA19" s="432"/>
      <c r="AB19" s="164"/>
      <c r="AC19" s="165"/>
      <c r="AD19" s="432"/>
      <c r="AE19" s="432"/>
      <c r="AF19" s="164"/>
    </row>
    <row r="20" spans="1:32" s="581" customFormat="1" ht="18.75" customHeight="1" x14ac:dyDescent="0.15">
      <c r="A20" s="625"/>
      <c r="B20" s="584"/>
      <c r="C20" s="132"/>
      <c r="D20" s="414"/>
      <c r="E20" s="394"/>
      <c r="F20" s="612"/>
      <c r="G20" s="109"/>
      <c r="H20" s="594" t="s">
        <v>318</v>
      </c>
      <c r="I20" s="139" t="s">
        <v>11</v>
      </c>
      <c r="J20" s="140" t="s">
        <v>30</v>
      </c>
      <c r="K20" s="140"/>
      <c r="L20" s="142" t="s">
        <v>11</v>
      </c>
      <c r="M20" s="171" t="s">
        <v>36</v>
      </c>
      <c r="N20" s="140"/>
      <c r="O20" s="140"/>
      <c r="P20" s="140"/>
      <c r="Q20" s="141"/>
      <c r="R20" s="141"/>
      <c r="S20" s="141"/>
      <c r="T20" s="141"/>
      <c r="U20" s="141"/>
      <c r="V20" s="141"/>
      <c r="W20" s="141"/>
      <c r="X20" s="143"/>
      <c r="Y20" s="165"/>
      <c r="Z20" s="432"/>
      <c r="AA20" s="432"/>
      <c r="AB20" s="164"/>
      <c r="AC20" s="165"/>
      <c r="AD20" s="432"/>
      <c r="AE20" s="432"/>
      <c r="AF20" s="164"/>
    </row>
    <row r="21" spans="1:32" s="581" customFormat="1" ht="18.75" customHeight="1" x14ac:dyDescent="0.15">
      <c r="A21" s="625"/>
      <c r="B21" s="584"/>
      <c r="C21" s="132"/>
      <c r="D21" s="414"/>
      <c r="E21" s="394"/>
      <c r="F21" s="612"/>
      <c r="G21" s="109"/>
      <c r="H21" s="196" t="s">
        <v>194</v>
      </c>
      <c r="I21" s="139" t="s">
        <v>11</v>
      </c>
      <c r="J21" s="140" t="s">
        <v>30</v>
      </c>
      <c r="K21" s="140"/>
      <c r="L21" s="142" t="s">
        <v>11</v>
      </c>
      <c r="M21" s="140" t="s">
        <v>31</v>
      </c>
      <c r="N21" s="140"/>
      <c r="O21" s="142" t="s">
        <v>11</v>
      </c>
      <c r="P21" s="140" t="s">
        <v>32</v>
      </c>
      <c r="Q21" s="220"/>
      <c r="R21" s="220"/>
      <c r="S21" s="220"/>
      <c r="T21" s="220"/>
      <c r="U21" s="144"/>
      <c r="V21" s="144"/>
      <c r="W21" s="144"/>
      <c r="X21" s="145"/>
      <c r="Y21" s="165"/>
      <c r="Z21" s="432"/>
      <c r="AA21" s="432"/>
      <c r="AB21" s="164"/>
      <c r="AC21" s="165"/>
      <c r="AD21" s="432"/>
      <c r="AE21" s="432"/>
      <c r="AF21" s="164"/>
    </row>
    <row r="22" spans="1:32" s="581" customFormat="1" ht="18.75" customHeight="1" x14ac:dyDescent="0.15">
      <c r="A22" s="625"/>
      <c r="B22" s="584"/>
      <c r="C22" s="132"/>
      <c r="D22" s="414"/>
      <c r="E22" s="394"/>
      <c r="F22" s="612"/>
      <c r="G22" s="109"/>
      <c r="H22" s="191" t="s">
        <v>321</v>
      </c>
      <c r="I22" s="139" t="s">
        <v>11</v>
      </c>
      <c r="J22" s="140" t="s">
        <v>30</v>
      </c>
      <c r="K22" s="140"/>
      <c r="L22" s="142" t="s">
        <v>11</v>
      </c>
      <c r="M22" s="140" t="s">
        <v>141</v>
      </c>
      <c r="N22" s="140"/>
      <c r="O22" s="142" t="s">
        <v>11</v>
      </c>
      <c r="P22" s="140" t="s">
        <v>81</v>
      </c>
      <c r="Q22" s="596"/>
      <c r="R22" s="142" t="s">
        <v>11</v>
      </c>
      <c r="S22" s="140" t="s">
        <v>143</v>
      </c>
      <c r="T22" s="140"/>
      <c r="U22" s="140"/>
      <c r="V22" s="140"/>
      <c r="W22" s="140"/>
      <c r="X22" s="169"/>
      <c r="Y22" s="165"/>
      <c r="Z22" s="432"/>
      <c r="AA22" s="432"/>
      <c r="AB22" s="164"/>
      <c r="AC22" s="165"/>
      <c r="AD22" s="432"/>
      <c r="AE22" s="432"/>
      <c r="AF22" s="164"/>
    </row>
    <row r="23" spans="1:32" s="581" customFormat="1" ht="18.75" customHeight="1" x14ac:dyDescent="0.15">
      <c r="A23" s="625"/>
      <c r="B23" s="584"/>
      <c r="C23" s="132"/>
      <c r="D23" s="414"/>
      <c r="E23" s="394"/>
      <c r="F23" s="612"/>
      <c r="G23" s="109"/>
      <c r="H23" s="649" t="s">
        <v>53</v>
      </c>
      <c r="I23" s="877" t="s">
        <v>11</v>
      </c>
      <c r="J23" s="651" t="s">
        <v>30</v>
      </c>
      <c r="K23" s="651"/>
      <c r="L23" s="695" t="s">
        <v>11</v>
      </c>
      <c r="M23" s="651" t="s">
        <v>54</v>
      </c>
      <c r="N23" s="653"/>
      <c r="O23" s="695" t="s">
        <v>11</v>
      </c>
      <c r="P23" s="696" t="s">
        <v>55</v>
      </c>
      <c r="Q23" s="655"/>
      <c r="R23" s="695" t="s">
        <v>11</v>
      </c>
      <c r="S23" s="651" t="s">
        <v>56</v>
      </c>
      <c r="T23" s="655"/>
      <c r="U23" s="695" t="s">
        <v>11</v>
      </c>
      <c r="V23" s="651" t="s">
        <v>57</v>
      </c>
      <c r="W23" s="697"/>
      <c r="X23" s="657"/>
      <c r="Y23" s="351"/>
      <c r="Z23" s="351"/>
      <c r="AA23" s="351"/>
      <c r="AB23" s="164"/>
      <c r="AC23" s="165"/>
      <c r="AD23" s="351"/>
      <c r="AE23" s="351"/>
      <c r="AF23" s="164"/>
    </row>
  </sheetData>
  <sheetProtection algorithmName="SHA-512" hashValue="69CbYXZOncIeN0eAxHBxxKfdg6/oYIKzKTvu8am44YRGN6vDUOmFRShs0H0d15otQkbtEBfFd8eybywxhsZUIA==" saltValue="26/C4ed5cmXpUDjTPDTzKg==" spinCount="100000" sheet="1" objects="1" scenarios="1"/>
  <mergeCells count="12">
    <mergeCell ref="A8:C9"/>
    <mergeCell ref="H8:H9"/>
    <mergeCell ref="Y8:AB9"/>
    <mergeCell ref="AC8:AF9"/>
    <mergeCell ref="A3:AF3"/>
    <mergeCell ref="S5:V5"/>
    <mergeCell ref="A7:C7"/>
    <mergeCell ref="D7:E7"/>
    <mergeCell ref="F7:G7"/>
    <mergeCell ref="H7:X7"/>
    <mergeCell ref="Y7:AB7"/>
    <mergeCell ref="AC7:AF7"/>
  </mergeCells>
  <phoneticPr fontId="1"/>
  <dataValidations count="1">
    <dataValidation type="list" allowBlank="1" showInputMessage="1" showErrorMessage="1" sqref="U8:U9 I8:I9 Q8:Q10 M8:M13 Y10:Y11 JU10:JU11 TQ10:TQ11 ADM10:ADM11 ANI10:ANI11 AXE10:AXE11 BHA10:BHA11 BQW10:BQW11 CAS10:CAS11 CKO10:CKO11 CUK10:CUK11 DEG10:DEG11 DOC10:DOC11 DXY10:DXY11 EHU10:EHU11 ERQ10:ERQ11 FBM10:FBM11 FLI10:FLI11 FVE10:FVE11 GFA10:GFA11 GOW10:GOW11 GYS10:GYS11 HIO10:HIO11 HSK10:HSK11 ICG10:ICG11 IMC10:IMC11 IVY10:IVY11 JFU10:JFU11 JPQ10:JPQ11 JZM10:JZM11 KJI10:KJI11 KTE10:KTE11 LDA10:LDA11 LMW10:LMW11 LWS10:LWS11 MGO10:MGO11 MQK10:MQK11 NAG10:NAG11 NKC10:NKC11 NTY10:NTY11 ODU10:ODU11 ONQ10:ONQ11 OXM10:OXM11 PHI10:PHI11 PRE10:PRE11 QBA10:QBA11 QKW10:QKW11 QUS10:QUS11 REO10:REO11 ROK10:ROK11 RYG10:RYG11 SIC10:SIC11 SRY10:SRY11 TBU10:TBU11 TLQ10:TLQ11 TVM10:TVM11 UFI10:UFI11 UPE10:UPE11 UZA10:UZA11 VIW10:VIW11 VSS10:VSS11 WCO10:WCO11 WMK10:WMK11 WWG10:WWG11 JM10 TI10 ADE10 ANA10 AWW10 BGS10 BQO10 CAK10 CKG10 CUC10 DDY10 DNU10 DXQ10 EHM10 ERI10 FBE10 FLA10 FUW10 GES10 GOO10 GYK10 HIG10 HSC10 IBY10 ILU10 IVQ10 JFM10 JPI10 JZE10 KJA10 KSW10 LCS10 LMO10 LWK10 MGG10 MQC10 MZY10 NJU10 NTQ10 ODM10 ONI10 OXE10 PHA10 PQW10 QAS10 QKO10 QUK10 REG10 ROC10 RXY10 SHU10 SRQ10 TBM10 TLI10 TVE10 UFA10 UOW10 UYS10 VIO10 VSK10 WCG10 WMC10 WVY10 AC10:AC11 JY10:JY11 TU10:TU11 ADQ10:ADQ11 ANM10:ANM11 AXI10:AXI11 BHE10:BHE11 BRA10:BRA11 CAW10:CAW11 CKS10:CKS11 CUO10:CUO11 DEK10:DEK11 DOG10:DOG11 DYC10:DYC11 EHY10:EHY11 ERU10:ERU11 FBQ10:FBQ11 FLM10:FLM11 FVI10:FVI11 GFE10:GFE11 GPA10:GPA11 GYW10:GYW11 HIS10:HIS11 HSO10:HSO11 ICK10:ICK11 IMG10:IMG11 IWC10:IWC11 JFY10:JFY11 JPU10:JPU11 JZQ10:JZQ11 KJM10:KJM11 KTI10:KTI11 LDE10:LDE11 LNA10:LNA11 LWW10:LWW11 MGS10:MGS11 MQO10:MQO11 NAK10:NAK11 NKG10:NKG11 NUC10:NUC11 ODY10:ODY11 ONU10:ONU11 OXQ10:OXQ11 PHM10:PHM11 PRI10:PRI11 QBE10:QBE11 QLA10:QLA11 QUW10:QUW11 RES10:RES11 ROO10:ROO11 RYK10:RYK11 SIG10:SIG11 SSC10:SSC11 TBY10:TBY11 TLU10:TLU11 TVQ10:TVQ11 UFM10:UFM11 UPI10:UPI11 UZE10:UZE11 VJA10:VJA11 VSW10:VSW11 WCS10:WCS11 WMO10:WMO11 WWK10:WWK11 O18 JK18 TG18 ADC18 AMY18 AWU18 BGQ18 BQM18 CAI18 CKE18 CUA18 DDW18 DNS18 DXO18 EHK18 ERG18 FBC18 FKY18 FUU18 GEQ18 GOM18 GYI18 HIE18 HSA18 IBW18 ILS18 IVO18 JFK18 JPG18 JZC18 KIY18 KSU18 LCQ18 LMM18 LWI18 MGE18 MQA18 MZW18 NJS18 NTO18 ODK18 ONG18 OXC18 PGY18 PQU18 QAQ18 QKM18 QUI18 REE18 ROA18 RXW18 SHS18 SRO18 TBK18 TLG18 TVC18 UEY18 UOU18 UYQ18 VIM18 VSI18 WCE18 WMA18 WVW18 F16:F18 JB16:JB18 SX16:SX18 ACT16:ACT18 AMP16:AMP18 AWL16:AWL18 BGH16:BGH18 BQD16:BQD18 BZZ16:BZZ18 CJV16:CJV18 CTR16:CTR18 DDN16:DDN18 DNJ16:DNJ18 DXF16:DXF18 EHB16:EHB18 EQX16:EQX18 FAT16:FAT18 FKP16:FKP18 FUL16:FUL18 GEH16:GEH18 GOD16:GOD18 GXZ16:GXZ18 HHV16:HHV18 HRR16:HRR18 IBN16:IBN18 ILJ16:ILJ18 IVF16:IVF18 JFB16:JFB18 JOX16:JOX18 JYT16:JYT18 KIP16:KIP18 KSL16:KSL18 LCH16:LCH18 LMD16:LMD18 LVZ16:LVZ18 MFV16:MFV18 MPR16:MPR18 MZN16:MZN18 NJJ16:NJJ18 NTF16:NTF18 ODB16:ODB18 OMX16:OMX18 OWT16:OWT18 PGP16:PGP18 PQL16:PQL18 QAH16:QAH18 QKD16:QKD18 QTZ16:QTZ18 RDV16:RDV18 RNR16:RNR18 RXN16:RXN18 SHJ16:SHJ18 SRF16:SRF18 TBB16:TBB18 TKX16:TKX18 TUT16:TUT18 UEP16:UEP18 UOL16:UOL18 UYH16:UYH18 VID16:VID18 VRZ16:VRZ18 WBV16:WBV18 WLR16:WLR18 WVN16:WVN18 O12:O14 JK12:JK14 TG12:TG14 ADC12:ADC14 AMY12:AMY14 AWU12:AWU14 BGQ12:BGQ14 BQM12:BQM14 CAI12:CAI14 CKE12:CKE14 CUA12:CUA14 DDW12:DDW14 DNS12:DNS14 DXO12:DXO14 EHK12:EHK14 ERG12:ERG14 FBC12:FBC14 FKY12:FKY14 FUU12:FUU14 GEQ12:GEQ14 GOM12:GOM14 GYI12:GYI14 HIE12:HIE14 HSA12:HSA14 IBW12:IBW14 ILS12:ILS14 IVO12:IVO14 JFK12:JFK14 JPG12:JPG14 JZC12:JZC14 KIY12:KIY14 KSU12:KSU14 LCQ12:LCQ14 LMM12:LMM14 LWI12:LWI14 MGE12:MGE14 MQA12:MQA14 MZW12:MZW14 NJS12:NJS14 NTO12:NTO14 ODK12:ODK14 ONG12:ONG14 OXC12:OXC14 PGY12:PGY14 PQU12:PQU14 QAQ12:QAQ14 QKM12:QKM14 QUI12:QUI14 REE12:REE14 ROA12:ROA14 RXW12:RXW14 SHS12:SHS14 SRO12:SRO14 TBK12:TBK14 TLG12:TLG14 TVC12:TVC14 UEY12:UEY14 UOU12:UOU14 UYQ12:UYQ14 VIM12:VIM14 VSI12:VSI14 WCE12:WCE14 WMA12:WMA14 WVW12:WVW14 D16:D19 IZ16:IZ19 SV16:SV19 ACR16:ACR19 AMN16:AMN19 AWJ16:AWJ19 BGF16:BGF19 BQB16:BQB19 BZX16:BZX19 CJT16:CJT19 CTP16:CTP19 DDL16:DDL19 DNH16:DNH19 DXD16:DXD19 EGZ16:EGZ19 EQV16:EQV19 FAR16:FAR19 FKN16:FKN19 FUJ16:FUJ19 GEF16:GEF19 GOB16:GOB19 GXX16:GXX19 HHT16:HHT19 HRP16:HRP19 IBL16:IBL19 ILH16:ILH19 IVD16:IVD19 JEZ16:JEZ19 JOV16:JOV19 JYR16:JYR19 KIN16:KIN19 KSJ16:KSJ19 LCF16:LCF19 LMB16:LMB19 LVX16:LVX19 MFT16:MFT19 MPP16:MPP19 MZL16:MZL19 NJH16:NJH19 NTD16:NTD19 OCZ16:OCZ19 OMV16:OMV19 OWR16:OWR19 PGN16:PGN19 PQJ16:PQJ19 QAF16:QAF19 QKB16:QKB19 QTX16:QTX19 RDT16:RDT19 RNP16:RNP19 RXL16:RXL19 SHH16:SHH19 SRD16:SRD19 TAZ16:TAZ19 TKV16:TKV19 TUR16:TUR19 UEN16:UEN19 UOJ16:UOJ19 UYF16:UYF19 VIB16:VIB19 VRX16:VRX19 WBT16:WBT19 WLP16:WLP19 WVL16:WVL19 O21:O23 JK21:JK23 TG21:TG23 ADC21:ADC23 AMY21:AMY23 AWU21:AWU23 BGQ21:BGQ23 BQM21:BQM23 CAI21:CAI23 CKE21:CKE23 CUA21:CUA23 DDW21:DDW23 DNS21:DNS23 DXO21:DXO23 EHK21:EHK23 ERG21:ERG23 FBC21:FBC23 FKY21:FKY23 FUU21:FUU23 GEQ21:GEQ23 GOM21:GOM23 GYI21:GYI23 HIE21:HIE23 HSA21:HSA23 IBW21:IBW23 ILS21:ILS23 IVO21:IVO23 JFK21:JFK23 JPG21:JPG23 JZC21:JZC23 KIY21:KIY23 KSU21:KSU23 LCQ21:LCQ23 LMM21:LMM23 LWI21:LWI23 MGE21:MGE23 MQA21:MQA23 MZW21:MZW23 NJS21:NJS23 NTO21:NTO23 ODK21:ODK23 ONG21:ONG23 OXC21:OXC23 PGY21:PGY23 PQU21:PQU23 QAQ21:QAQ23 QKM21:QKM23 QUI21:QUI23 REE21:REE23 ROA21:ROA23 RXW21:RXW23 SHS21:SHS23 SRO21:SRO23 TBK21:TBK23 TLG21:TLG23 TVC21:TVC23 UEY21:UEY23 UOU21:UOU23 UYQ21:UYQ23 VIM21:VIM23 VSI21:VSI23 WCE21:WCE23 WMA21:WMA23 WVW21:WVW23 L14:L23 JH14:JH23 TD14:TD23 ACZ14:ACZ23 AMV14:AMV23 AWR14:AWR23 BGN14:BGN23 BQJ14:BQJ23 CAF14:CAF23 CKB14:CKB23 CTX14:CTX23 DDT14:DDT23 DNP14:DNP23 DXL14:DXL23 EHH14:EHH23 ERD14:ERD23 FAZ14:FAZ23 FKV14:FKV23 FUR14:FUR23 GEN14:GEN23 GOJ14:GOJ23 GYF14:GYF23 HIB14:HIB23 HRX14:HRX23 IBT14:IBT23 ILP14:ILP23 IVL14:IVL23 JFH14:JFH23 JPD14:JPD23 JYZ14:JYZ23 KIV14:KIV23 KSR14:KSR23 LCN14:LCN23 LMJ14:LMJ23 LWF14:LWF23 MGB14:MGB23 MPX14:MPX23 MZT14:MZT23 NJP14:NJP23 NTL14:NTL23 ODH14:ODH23 OND14:OND23 OWZ14:OWZ23 PGV14:PGV23 PQR14:PQR23 QAN14:QAN23 QKJ14:QKJ23 QUF14:QUF23 REB14:REB23 RNX14:RNX23 RXT14:RXT23 SHP14:SHP23 SRL14:SRL23 TBH14:TBH23 TLD14:TLD23 TUZ14:TUZ23 UEV14:UEV23 UOR14:UOR23 UYN14:UYN23 VIJ14:VIJ23 VSF14:VSF23 WCB14:WCB23 WLX14:WLX23 WVT14:WVT23 R22:R23 JN22:JN23 TJ22:TJ23 ADF22:ADF23 ANB22:ANB23 AWX22:AWX23 BGT22:BGT23 BQP22:BQP23 CAL22:CAL23 CKH22:CKH23 CUD22:CUD23 DDZ22:DDZ23 DNV22:DNV23 DXR22:DXR23 EHN22:EHN23 ERJ22:ERJ23 FBF22:FBF23 FLB22:FLB23 FUX22:FUX23 GET22:GET23 GOP22:GOP23 GYL22:GYL23 HIH22:HIH23 HSD22:HSD23 IBZ22:IBZ23 ILV22:ILV23 IVR22:IVR23 JFN22:JFN23 JPJ22:JPJ23 JZF22:JZF23 KJB22:KJB23 KSX22:KSX23 LCT22:LCT23 LMP22:LMP23 LWL22:LWL23 MGH22:MGH23 MQD22:MQD23 MZZ22:MZZ23 NJV22:NJV23 NTR22:NTR23 ODN22:ODN23 ONJ22:ONJ23 OXF22:OXF23 PHB22:PHB23 PQX22:PQX23 QAT22:QAT23 QKP22:QKP23 QUL22:QUL23 REH22:REH23 ROD22:ROD23 RXZ22:RXZ23 SHV22:SHV23 SRR22:SRR23 TBN22:TBN23 TLJ22:TLJ23 TVF22:TVF23 UFB22:UFB23 UOX22:UOX23 UYT22:UYT23 VIP22:VIP23 VSL22:VSL23 WCH22:WCH23 WMD22:WMD23 WVZ22:WVZ23 A18 IW18 SS18 ACO18 AMK18 AWG18 BGC18 BPY18 BZU18 CJQ18 CTM18 DDI18 DNE18 DXA18 EGW18 EQS18 FAO18 FKK18 FUG18 GEC18 GNY18 GXU18 HHQ18 HRM18 IBI18 ILE18 IVA18 JEW18 JOS18 JYO18 KIK18 KSG18 LCC18 LLY18 LVU18 MFQ18 MPM18 MZI18 NJE18 NTA18 OCW18 OMS18 OWO18 PGK18 PQG18 QAC18 QJY18 QTU18 RDQ18 RNM18 RXI18 SHE18 SRA18 TAW18 TKS18 TUO18 UEK18 UOG18 UYC18 VHY18 VRU18 WBQ18 WLM18 WVI18 U23 JQ23 TM23 ADI23 ANE23 AXA23 BGW23 BQS23 CAO23 CKK23 CUG23 DEC23 DNY23 DXU23 EHQ23 ERM23 FBI23 FLE23 FVA23 GEW23 GOS23 GYO23 HIK23 HSG23 ICC23 ILY23 IVU23 JFQ23 JPM23 JZI23 KJE23 KTA23 LCW23 LMS23 LWO23 MGK23 MQG23 NAC23 NJY23 NTU23 ODQ23 ONM23 OXI23 PHE23 PRA23 QAW23 QKS23 QUO23 REK23 ROG23 RYC23 SHY23 SRU23 TBQ23 TLM23 TVI23 UFE23 UPA23 UYW23 VIS23 VSO23 WCK23 WMG23 WWC23 A16 IW16 SS16 ACO16 AMK16 AWG16 BGC16 BPY16 BZU16 CJQ16 CTM16 DDI16 DNE16 DXA16 EGW16 EQS16 FAO16 FKK16 FUG16 GEC16 GNY16 GXU16 HHQ16 HRM16 IBI16 ILE16 IVA16 JEW16 JOS16 JYO16 KIK16 KSG16 LCC16 LLY16 LVU16 MFQ16 MPM16 MZI16 NJE16 NTA16 OCW16 OMS16 OWO16 PGK16 PQG16 QAC16 QJY16 QTU16 RDQ16 RNM16 RXI16 SHE16 SRA16 TAW16 TKS16 TUO16 UEK16 UOG16 UYC16 VHY16 VRU16 WBQ16 WLM16 WVI16 JI10:JI13 TE10:TE13 ADA10:ADA13 AMW10:AMW13 AWS10:AWS13 BGO10:BGO13 BQK10:BQK13 CAG10:CAG13 CKC10:CKC13 CTY10:CTY13 DDU10:DDU13 DNQ10:DNQ13 DXM10:DXM13 EHI10:EHI13 ERE10:ERE13 FBA10:FBA13 FKW10:FKW13 FUS10:FUS13 GEO10:GEO13 GOK10:GOK13 GYG10:GYG13 HIC10:HIC13 HRY10:HRY13 IBU10:IBU13 ILQ10:ILQ13 IVM10:IVM13 JFI10:JFI13 JPE10:JPE13 JZA10:JZA13 KIW10:KIW13 KSS10:KSS13 LCO10:LCO13 LMK10:LMK13 LWG10:LWG13 MGC10:MGC13 MPY10:MPY13 MZU10:MZU13 NJQ10:NJQ13 NTM10:NTM13 ODI10:ODI13 ONE10:ONE13 OXA10:OXA13 PGW10:PGW13 PQS10:PQS13 QAO10:QAO13 QKK10:QKK13 QUG10:QUG13 REC10:REC13 RNY10:RNY13 RXU10:RXU13 SHQ10:SHQ13 SRM10:SRM13 TBI10:TBI13 TLE10:TLE13 TVA10:TVA13 UEW10:UEW13 UOS10:UOS13 UYO10:UYO13 VIK10:VIK13 VSG10:VSG13 WCC10:WCC13 WLY10:WLY13 WVU10:WVU13 I23">
      <formula1>"□,■"</formula1>
    </dataValidation>
  </dataValidations>
  <pageMargins left="0.7" right="0.7" top="0.75" bottom="0.75" header="0.3" footer="0.3"/>
  <pageSetup paperSize="9" scale="51" fitToHeight="0" orientation="landscape"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pageSetUpPr fitToPage="1"/>
  </sheetPr>
  <dimension ref="A2:AF14"/>
  <sheetViews>
    <sheetView view="pageBreakPreview" zoomScale="70" zoomScaleNormal="70" zoomScaleSheetLayoutView="70" workbookViewId="0">
      <selection activeCell="I22" sqref="I22"/>
    </sheetView>
  </sheetViews>
  <sheetFormatPr defaultRowHeight="13.5" x14ac:dyDescent="0.15"/>
  <cols>
    <col min="1" max="2" width="4.25" style="388" customWidth="1"/>
    <col min="3" max="3" width="25" style="357" customWidth="1"/>
    <col min="4" max="4" width="4.875" style="357" customWidth="1"/>
    <col min="5" max="5" width="41.625" style="357" customWidth="1"/>
    <col min="6" max="6" width="4.875" style="357" customWidth="1"/>
    <col min="7" max="7" width="19.625" style="357" customWidth="1"/>
    <col min="8" max="8" width="35" style="357" customWidth="1"/>
    <col min="9" max="23" width="4.875" style="357" customWidth="1"/>
    <col min="24" max="24" width="6.375" style="357" customWidth="1"/>
    <col min="25" max="29" width="4.875" style="357" customWidth="1"/>
    <col min="30" max="30" width="8.125" style="357" customWidth="1"/>
    <col min="31" max="32" width="4.875" style="357" customWidth="1"/>
    <col min="33" max="33" width="13.375" style="357" bestFit="1" customWidth="1"/>
    <col min="34" max="16384" width="9" style="357"/>
  </cols>
  <sheetData>
    <row r="2" spans="1:32" ht="20.25" customHeight="1" x14ac:dyDescent="0.15">
      <c r="A2" s="258" t="s">
        <v>482</v>
      </c>
      <c r="B2" s="258"/>
    </row>
    <row r="3" spans="1:32" ht="20.25" customHeight="1" x14ac:dyDescent="0.15">
      <c r="A3" s="1069" t="s">
        <v>483</v>
      </c>
      <c r="B3" s="1069"/>
      <c r="C3" s="1069"/>
      <c r="D3" s="1069"/>
      <c r="E3" s="1069"/>
      <c r="F3" s="1069"/>
      <c r="G3" s="1069"/>
      <c r="H3" s="1069"/>
      <c r="I3" s="1069"/>
      <c r="J3" s="1069"/>
      <c r="K3" s="1069"/>
      <c r="L3" s="1069"/>
      <c r="M3" s="1069"/>
      <c r="N3" s="1069"/>
      <c r="O3" s="1069"/>
      <c r="P3" s="1069"/>
      <c r="Q3" s="1069"/>
      <c r="R3" s="1069"/>
      <c r="S3" s="1069"/>
      <c r="T3" s="1069"/>
      <c r="U3" s="1069"/>
      <c r="V3" s="1069"/>
      <c r="W3" s="1069"/>
      <c r="X3" s="1069"/>
      <c r="Y3" s="1069"/>
      <c r="Z3" s="1069"/>
      <c r="AA3" s="1069"/>
      <c r="AB3" s="1069"/>
      <c r="AC3" s="1069"/>
      <c r="AD3" s="1069"/>
      <c r="AE3" s="1069"/>
      <c r="AF3" s="1069"/>
    </row>
    <row r="4" spans="1:32" ht="20.25" customHeight="1" x14ac:dyDescent="0.15"/>
    <row r="5" spans="1:32" ht="30" customHeight="1" x14ac:dyDescent="0.15">
      <c r="S5" s="951" t="s">
        <v>2</v>
      </c>
      <c r="T5" s="952"/>
      <c r="U5" s="952"/>
      <c r="V5" s="953"/>
      <c r="W5" s="116"/>
      <c r="X5" s="106"/>
      <c r="Y5" s="106"/>
      <c r="Z5" s="106"/>
      <c r="AA5" s="106"/>
      <c r="AB5" s="106"/>
      <c r="AC5" s="106"/>
      <c r="AD5" s="106"/>
      <c r="AE5" s="106"/>
      <c r="AF5" s="373"/>
    </row>
    <row r="6" spans="1:32" ht="20.25" customHeight="1" x14ac:dyDescent="0.15"/>
    <row r="7" spans="1:32" ht="17.25" customHeight="1" x14ac:dyDescent="0.15">
      <c r="A7" s="951" t="s">
        <v>402</v>
      </c>
      <c r="B7" s="952"/>
      <c r="C7" s="953"/>
      <c r="D7" s="951" t="s">
        <v>4</v>
      </c>
      <c r="E7" s="953"/>
      <c r="F7" s="951" t="s">
        <v>5</v>
      </c>
      <c r="G7" s="953"/>
      <c r="H7" s="951" t="s">
        <v>484</v>
      </c>
      <c r="I7" s="952"/>
      <c r="J7" s="952"/>
      <c r="K7" s="952"/>
      <c r="L7" s="952"/>
      <c r="M7" s="952"/>
      <c r="N7" s="952"/>
      <c r="O7" s="952"/>
      <c r="P7" s="952"/>
      <c r="Q7" s="952"/>
      <c r="R7" s="952"/>
      <c r="S7" s="952"/>
      <c r="T7" s="952"/>
      <c r="U7" s="952"/>
      <c r="V7" s="952"/>
      <c r="W7" s="952"/>
      <c r="X7" s="953"/>
      <c r="Y7" s="951" t="s">
        <v>7</v>
      </c>
      <c r="Z7" s="952"/>
      <c r="AA7" s="952"/>
      <c r="AB7" s="953"/>
      <c r="AC7" s="951" t="s">
        <v>8</v>
      </c>
      <c r="AD7" s="952"/>
      <c r="AE7" s="952"/>
      <c r="AF7" s="953"/>
    </row>
    <row r="8" spans="1:32" ht="18.75" customHeight="1" x14ac:dyDescent="0.15">
      <c r="A8" s="1063" t="s">
        <v>9</v>
      </c>
      <c r="B8" s="1064"/>
      <c r="C8" s="1065"/>
      <c r="D8" s="367"/>
      <c r="E8" s="419"/>
      <c r="F8" s="418"/>
      <c r="G8" s="419"/>
      <c r="H8" s="1139" t="s">
        <v>10</v>
      </c>
      <c r="I8" s="433" t="s">
        <v>11</v>
      </c>
      <c r="J8" s="434" t="s">
        <v>12</v>
      </c>
      <c r="K8" s="476"/>
      <c r="L8" s="476"/>
      <c r="M8" s="433" t="s">
        <v>11</v>
      </c>
      <c r="N8" s="434" t="s">
        <v>13</v>
      </c>
      <c r="O8" s="476"/>
      <c r="P8" s="476"/>
      <c r="Q8" s="433" t="s">
        <v>11</v>
      </c>
      <c r="R8" s="434" t="s">
        <v>14</v>
      </c>
      <c r="S8" s="476"/>
      <c r="T8" s="476"/>
      <c r="U8" s="433" t="s">
        <v>11</v>
      </c>
      <c r="V8" s="434" t="s">
        <v>15</v>
      </c>
      <c r="W8" s="476"/>
      <c r="X8" s="477"/>
      <c r="Y8" s="1144"/>
      <c r="Z8" s="1145"/>
      <c r="AA8" s="1145"/>
      <c r="AB8" s="1146"/>
      <c r="AC8" s="1070"/>
      <c r="AD8" s="1071"/>
      <c r="AE8" s="1071"/>
      <c r="AF8" s="1072"/>
    </row>
    <row r="9" spans="1:32" ht="18.75" customHeight="1" x14ac:dyDescent="0.15">
      <c r="A9" s="984"/>
      <c r="B9" s="985"/>
      <c r="C9" s="986"/>
      <c r="D9" s="369"/>
      <c r="E9" s="421"/>
      <c r="F9" s="420"/>
      <c r="G9" s="421"/>
      <c r="H9" s="1140"/>
      <c r="I9" s="528" t="s">
        <v>11</v>
      </c>
      <c r="J9" s="514" t="s">
        <v>16</v>
      </c>
      <c r="K9" s="531"/>
      <c r="L9" s="531"/>
      <c r="M9" s="490" t="s">
        <v>11</v>
      </c>
      <c r="N9" s="514" t="s">
        <v>17</v>
      </c>
      <c r="O9" s="531"/>
      <c r="P9" s="531"/>
      <c r="Q9" s="490" t="s">
        <v>11</v>
      </c>
      <c r="R9" s="514" t="s">
        <v>18</v>
      </c>
      <c r="S9" s="531"/>
      <c r="T9" s="531"/>
      <c r="U9" s="490" t="s">
        <v>11</v>
      </c>
      <c r="V9" s="514" t="s">
        <v>19</v>
      </c>
      <c r="W9" s="531"/>
      <c r="X9" s="532"/>
      <c r="Y9" s="1150"/>
      <c r="Z9" s="1151"/>
      <c r="AA9" s="1151"/>
      <c r="AB9" s="1152"/>
      <c r="AC9" s="1076"/>
      <c r="AD9" s="1077"/>
      <c r="AE9" s="1077"/>
      <c r="AF9" s="1078"/>
    </row>
    <row r="10" spans="1:32" ht="18.75" customHeight="1" x14ac:dyDescent="0.15">
      <c r="A10" s="427"/>
      <c r="B10" s="368"/>
      <c r="C10" s="120"/>
      <c r="D10" s="418"/>
      <c r="E10" s="429"/>
      <c r="F10" s="418"/>
      <c r="G10" s="429"/>
      <c r="H10" s="520" t="s">
        <v>327</v>
      </c>
      <c r="I10" s="467" t="s">
        <v>11</v>
      </c>
      <c r="J10" s="468" t="s">
        <v>30</v>
      </c>
      <c r="K10" s="469"/>
      <c r="L10" s="471" t="s">
        <v>11</v>
      </c>
      <c r="M10" s="468" t="s">
        <v>36</v>
      </c>
      <c r="N10" s="469"/>
      <c r="O10" s="469"/>
      <c r="P10" s="469"/>
      <c r="Q10" s="469"/>
      <c r="R10" s="469"/>
      <c r="S10" s="469"/>
      <c r="T10" s="469"/>
      <c r="U10" s="469"/>
      <c r="V10" s="469"/>
      <c r="W10" s="469"/>
      <c r="X10" s="521"/>
      <c r="Y10" s="475" t="s">
        <v>11</v>
      </c>
      <c r="Z10" s="434" t="s">
        <v>523</v>
      </c>
      <c r="AA10" s="434"/>
      <c r="AB10" s="463"/>
      <c r="AC10" s="1070"/>
      <c r="AD10" s="1071"/>
      <c r="AE10" s="1071"/>
      <c r="AF10" s="1072"/>
    </row>
    <row r="11" spans="1:32" ht="18.75" customHeight="1" x14ac:dyDescent="0.15">
      <c r="A11" s="359"/>
      <c r="B11" s="389"/>
      <c r="C11" s="132"/>
      <c r="D11" s="414"/>
      <c r="E11" s="109"/>
      <c r="F11" s="414"/>
      <c r="G11" s="109"/>
      <c r="H11" s="1135" t="s">
        <v>490</v>
      </c>
      <c r="I11" s="1235" t="s">
        <v>11</v>
      </c>
      <c r="J11" s="1126" t="s">
        <v>44</v>
      </c>
      <c r="K11" s="1126"/>
      <c r="L11" s="1126"/>
      <c r="M11" s="1237" t="s">
        <v>11</v>
      </c>
      <c r="N11" s="1126" t="s">
        <v>45</v>
      </c>
      <c r="O11" s="1126"/>
      <c r="P11" s="1126"/>
      <c r="Q11" s="518"/>
      <c r="R11" s="518"/>
      <c r="S11" s="518"/>
      <c r="T11" s="518"/>
      <c r="U11" s="518"/>
      <c r="V11" s="518"/>
      <c r="W11" s="518"/>
      <c r="X11" s="519"/>
      <c r="Y11" s="437" t="s">
        <v>11</v>
      </c>
      <c r="Z11" s="456" t="s">
        <v>24</v>
      </c>
      <c r="AA11" s="464"/>
      <c r="AB11" s="465"/>
      <c r="AC11" s="1073"/>
      <c r="AD11" s="1074"/>
      <c r="AE11" s="1074"/>
      <c r="AF11" s="1075"/>
    </row>
    <row r="12" spans="1:32" ht="18.75" customHeight="1" x14ac:dyDescent="0.15">
      <c r="A12" s="359" t="s">
        <v>11</v>
      </c>
      <c r="B12" s="389">
        <v>67</v>
      </c>
      <c r="C12" s="132" t="s">
        <v>524</v>
      </c>
      <c r="D12" s="414"/>
      <c r="E12" s="109"/>
      <c r="F12" s="414"/>
      <c r="G12" s="109"/>
      <c r="H12" s="1141"/>
      <c r="I12" s="1240"/>
      <c r="J12" s="1127"/>
      <c r="K12" s="1127"/>
      <c r="L12" s="1127"/>
      <c r="M12" s="1239"/>
      <c r="N12" s="1127"/>
      <c r="O12" s="1127"/>
      <c r="P12" s="1127"/>
      <c r="Q12" s="459"/>
      <c r="R12" s="459"/>
      <c r="S12" s="459"/>
      <c r="T12" s="459"/>
      <c r="U12" s="459"/>
      <c r="V12" s="459"/>
      <c r="W12" s="459"/>
      <c r="X12" s="460"/>
      <c r="Y12" s="466"/>
      <c r="Z12" s="464"/>
      <c r="AA12" s="464"/>
      <c r="AB12" s="465"/>
      <c r="AC12" s="1073"/>
      <c r="AD12" s="1074"/>
      <c r="AE12" s="1074"/>
      <c r="AF12" s="1075"/>
    </row>
    <row r="13" spans="1:32" ht="18.75" customHeight="1" x14ac:dyDescent="0.15">
      <c r="A13" s="94"/>
      <c r="B13" s="389"/>
      <c r="C13" s="132"/>
      <c r="D13" s="414"/>
      <c r="E13" s="109"/>
      <c r="F13" s="414"/>
      <c r="G13" s="109"/>
      <c r="H13" s="1135" t="s">
        <v>492</v>
      </c>
      <c r="I13" s="1235" t="s">
        <v>11</v>
      </c>
      <c r="J13" s="1126" t="s">
        <v>44</v>
      </c>
      <c r="K13" s="1126"/>
      <c r="L13" s="1126"/>
      <c r="M13" s="1237" t="s">
        <v>11</v>
      </c>
      <c r="N13" s="1126" t="s">
        <v>45</v>
      </c>
      <c r="O13" s="1126"/>
      <c r="P13" s="1126"/>
      <c r="Q13" s="518"/>
      <c r="R13" s="518"/>
      <c r="S13" s="518"/>
      <c r="T13" s="518"/>
      <c r="U13" s="518"/>
      <c r="V13" s="518"/>
      <c r="W13" s="518"/>
      <c r="X13" s="519"/>
      <c r="Y13" s="466"/>
      <c r="Z13" s="464"/>
      <c r="AA13" s="464"/>
      <c r="AB13" s="465"/>
      <c r="AC13" s="1073"/>
      <c r="AD13" s="1074"/>
      <c r="AE13" s="1074"/>
      <c r="AF13" s="1075"/>
    </row>
    <row r="14" spans="1:32" ht="18.75" customHeight="1" x14ac:dyDescent="0.15">
      <c r="A14" s="424"/>
      <c r="B14" s="370"/>
      <c r="C14" s="426"/>
      <c r="D14" s="420"/>
      <c r="E14" s="430"/>
      <c r="F14" s="420"/>
      <c r="G14" s="430"/>
      <c r="H14" s="1136"/>
      <c r="I14" s="1236"/>
      <c r="J14" s="1138"/>
      <c r="K14" s="1138"/>
      <c r="L14" s="1138"/>
      <c r="M14" s="1238"/>
      <c r="N14" s="1138"/>
      <c r="O14" s="1138"/>
      <c r="P14" s="1138"/>
      <c r="Q14" s="522"/>
      <c r="R14" s="522"/>
      <c r="S14" s="522"/>
      <c r="T14" s="522"/>
      <c r="U14" s="522"/>
      <c r="V14" s="522"/>
      <c r="W14" s="522"/>
      <c r="X14" s="523"/>
      <c r="Y14" s="494"/>
      <c r="Z14" s="495"/>
      <c r="AA14" s="495"/>
      <c r="AB14" s="496"/>
      <c r="AC14" s="1076"/>
      <c r="AD14" s="1077"/>
      <c r="AE14" s="1077"/>
      <c r="AF14" s="1078"/>
    </row>
  </sheetData>
  <mergeCells count="23">
    <mergeCell ref="A3:AF3"/>
    <mergeCell ref="S5:V5"/>
    <mergeCell ref="A7:C7"/>
    <mergeCell ref="D7:E7"/>
    <mergeCell ref="F7:G7"/>
    <mergeCell ref="H7:X7"/>
    <mergeCell ref="Y7:AB7"/>
    <mergeCell ref="AC7:AF7"/>
    <mergeCell ref="H13:H14"/>
    <mergeCell ref="A8:C9"/>
    <mergeCell ref="H8:H9"/>
    <mergeCell ref="Y8:AB9"/>
    <mergeCell ref="AC8:AF9"/>
    <mergeCell ref="H11:H12"/>
    <mergeCell ref="I11:I12"/>
    <mergeCell ref="J11:L12"/>
    <mergeCell ref="M11:M12"/>
    <mergeCell ref="N11:P12"/>
    <mergeCell ref="I13:I14"/>
    <mergeCell ref="J13:L14"/>
    <mergeCell ref="M13:M14"/>
    <mergeCell ref="N13:P14"/>
    <mergeCell ref="AC10:AF14"/>
  </mergeCells>
  <phoneticPr fontId="1"/>
  <dataValidations count="1">
    <dataValidation type="list" allowBlank="1" showInputMessage="1" showErrorMessage="1" sqref="U8:U9 M11:M14 M8:M9 Y10:Y11 A11:A12 Q8:Q9 I8:I9 L10">
      <formula1>"□,■"</formula1>
    </dataValidation>
  </dataValidations>
  <pageMargins left="0.7" right="0.7" top="0.75" bottom="0.75" header="0.3" footer="0.3"/>
  <pageSetup paperSize="9" scale="51" fitToHeight="0" orientation="landscape" r:id="rId1"/>
  <rowBreaks count="1" manualBreakCount="1">
    <brk id="9" max="31" man="1"/>
  </row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pageSetUpPr fitToPage="1"/>
  </sheetPr>
  <dimension ref="A2:AF17"/>
  <sheetViews>
    <sheetView view="pageBreakPreview" zoomScale="70" zoomScaleNormal="70" zoomScaleSheetLayoutView="70" workbookViewId="0">
      <selection activeCell="I22" sqref="I22"/>
    </sheetView>
  </sheetViews>
  <sheetFormatPr defaultRowHeight="13.5" x14ac:dyDescent="0.15"/>
  <cols>
    <col min="1" max="2" width="4.25" style="388" customWidth="1"/>
    <col min="3" max="3" width="25" style="357" customWidth="1"/>
    <col min="4" max="4" width="4.875" style="357" customWidth="1"/>
    <col min="5" max="5" width="41.625" style="357" customWidth="1"/>
    <col min="6" max="6" width="4.875" style="357" customWidth="1"/>
    <col min="7" max="7" width="19.625" style="357" customWidth="1"/>
    <col min="8" max="8" width="35" style="357" customWidth="1"/>
    <col min="9" max="23" width="4.875" style="357" customWidth="1"/>
    <col min="24" max="24" width="6.375" style="357" customWidth="1"/>
    <col min="25" max="29" width="4.875" style="357" customWidth="1"/>
    <col min="30" max="30" width="8.125" style="357" customWidth="1"/>
    <col min="31" max="32" width="4.875" style="357" customWidth="1"/>
    <col min="33" max="33" width="13.375" style="357" bestFit="1" customWidth="1"/>
    <col min="34" max="16384" width="9" style="357"/>
  </cols>
  <sheetData>
    <row r="2" spans="1:32" ht="20.25" customHeight="1" x14ac:dyDescent="0.15">
      <c r="A2" s="258" t="s">
        <v>482</v>
      </c>
      <c r="B2" s="258"/>
    </row>
    <row r="3" spans="1:32" ht="20.25" customHeight="1" x14ac:dyDescent="0.15">
      <c r="A3" s="1069" t="s">
        <v>483</v>
      </c>
      <c r="B3" s="1069"/>
      <c r="C3" s="1069"/>
      <c r="D3" s="1069"/>
      <c r="E3" s="1069"/>
      <c r="F3" s="1069"/>
      <c r="G3" s="1069"/>
      <c r="H3" s="1069"/>
      <c r="I3" s="1069"/>
      <c r="J3" s="1069"/>
      <c r="K3" s="1069"/>
      <c r="L3" s="1069"/>
      <c r="M3" s="1069"/>
      <c r="N3" s="1069"/>
      <c r="O3" s="1069"/>
      <c r="P3" s="1069"/>
      <c r="Q3" s="1069"/>
      <c r="R3" s="1069"/>
      <c r="S3" s="1069"/>
      <c r="T3" s="1069"/>
      <c r="U3" s="1069"/>
      <c r="V3" s="1069"/>
      <c r="W3" s="1069"/>
      <c r="X3" s="1069"/>
      <c r="Y3" s="1069"/>
      <c r="Z3" s="1069"/>
      <c r="AA3" s="1069"/>
      <c r="AB3" s="1069"/>
      <c r="AC3" s="1069"/>
      <c r="AD3" s="1069"/>
      <c r="AE3" s="1069"/>
      <c r="AF3" s="1069"/>
    </row>
    <row r="4" spans="1:32" ht="20.25" customHeight="1" x14ac:dyDescent="0.15"/>
    <row r="5" spans="1:32" ht="30" customHeight="1" x14ac:dyDescent="0.15">
      <c r="S5" s="951" t="s">
        <v>2</v>
      </c>
      <c r="T5" s="952"/>
      <c r="U5" s="952"/>
      <c r="V5" s="953"/>
      <c r="W5" s="116"/>
      <c r="X5" s="106"/>
      <c r="Y5" s="106"/>
      <c r="Z5" s="106"/>
      <c r="AA5" s="106"/>
      <c r="AB5" s="106"/>
      <c r="AC5" s="106"/>
      <c r="AD5" s="106"/>
      <c r="AE5" s="106"/>
      <c r="AF5" s="373"/>
    </row>
    <row r="6" spans="1:32" ht="20.25" customHeight="1" x14ac:dyDescent="0.15"/>
    <row r="7" spans="1:32" ht="17.25" customHeight="1" x14ac:dyDescent="0.15">
      <c r="A7" s="951" t="s">
        <v>402</v>
      </c>
      <c r="B7" s="952"/>
      <c r="C7" s="953"/>
      <c r="D7" s="951" t="s">
        <v>4</v>
      </c>
      <c r="E7" s="953"/>
      <c r="F7" s="951" t="s">
        <v>5</v>
      </c>
      <c r="G7" s="953"/>
      <c r="H7" s="951" t="s">
        <v>484</v>
      </c>
      <c r="I7" s="952"/>
      <c r="J7" s="952"/>
      <c r="K7" s="952"/>
      <c r="L7" s="952"/>
      <c r="M7" s="952"/>
      <c r="N7" s="952"/>
      <c r="O7" s="952"/>
      <c r="P7" s="952"/>
      <c r="Q7" s="952"/>
      <c r="R7" s="952"/>
      <c r="S7" s="952"/>
      <c r="T7" s="952"/>
      <c r="U7" s="952"/>
      <c r="V7" s="952"/>
      <c r="W7" s="952"/>
      <c r="X7" s="953"/>
      <c r="Y7" s="951" t="s">
        <v>7</v>
      </c>
      <c r="Z7" s="952"/>
      <c r="AA7" s="952"/>
      <c r="AB7" s="953"/>
      <c r="AC7" s="951" t="s">
        <v>8</v>
      </c>
      <c r="AD7" s="952"/>
      <c r="AE7" s="952"/>
      <c r="AF7" s="953"/>
    </row>
    <row r="8" spans="1:32" ht="18.75" customHeight="1" x14ac:dyDescent="0.15">
      <c r="A8" s="1063" t="s">
        <v>9</v>
      </c>
      <c r="B8" s="1064"/>
      <c r="C8" s="1065"/>
      <c r="D8" s="367"/>
      <c r="E8" s="419"/>
      <c r="F8" s="418"/>
      <c r="G8" s="419"/>
      <c r="H8" s="1066" t="s">
        <v>10</v>
      </c>
      <c r="I8" s="384" t="s">
        <v>11</v>
      </c>
      <c r="J8" s="428" t="s">
        <v>12</v>
      </c>
      <c r="K8" s="107"/>
      <c r="L8" s="107"/>
      <c r="M8" s="384" t="s">
        <v>11</v>
      </c>
      <c r="N8" s="428" t="s">
        <v>13</v>
      </c>
      <c r="O8" s="107"/>
      <c r="P8" s="107"/>
      <c r="Q8" s="384" t="s">
        <v>11</v>
      </c>
      <c r="R8" s="428" t="s">
        <v>14</v>
      </c>
      <c r="S8" s="107"/>
      <c r="T8" s="107"/>
      <c r="U8" s="384" t="s">
        <v>11</v>
      </c>
      <c r="V8" s="428" t="s">
        <v>15</v>
      </c>
      <c r="W8" s="107"/>
      <c r="X8" s="121"/>
      <c r="Y8" s="1070"/>
      <c r="Z8" s="1071"/>
      <c r="AA8" s="1071"/>
      <c r="AB8" s="1072"/>
      <c r="AC8" s="1070"/>
      <c r="AD8" s="1071"/>
      <c r="AE8" s="1071"/>
      <c r="AF8" s="1072"/>
    </row>
    <row r="9" spans="1:32" ht="18.75" customHeight="1" x14ac:dyDescent="0.15">
      <c r="A9" s="984"/>
      <c r="B9" s="985"/>
      <c r="C9" s="986"/>
      <c r="D9" s="369"/>
      <c r="E9" s="421"/>
      <c r="F9" s="420"/>
      <c r="G9" s="421"/>
      <c r="H9" s="1067"/>
      <c r="I9" s="251" t="s">
        <v>11</v>
      </c>
      <c r="J9" s="425" t="s">
        <v>16</v>
      </c>
      <c r="K9" s="415"/>
      <c r="L9" s="415"/>
      <c r="M9" s="236" t="s">
        <v>11</v>
      </c>
      <c r="N9" s="425" t="s">
        <v>17</v>
      </c>
      <c r="O9" s="415"/>
      <c r="P9" s="415"/>
      <c r="Q9" s="236" t="s">
        <v>11</v>
      </c>
      <c r="R9" s="425" t="s">
        <v>18</v>
      </c>
      <c r="S9" s="415"/>
      <c r="T9" s="415"/>
      <c r="U9" s="236" t="s">
        <v>11</v>
      </c>
      <c r="V9" s="425" t="s">
        <v>19</v>
      </c>
      <c r="W9" s="415"/>
      <c r="X9" s="416"/>
      <c r="Y9" s="1076"/>
      <c r="Z9" s="1077"/>
      <c r="AA9" s="1077"/>
      <c r="AB9" s="1078"/>
      <c r="AC9" s="1076"/>
      <c r="AD9" s="1077"/>
      <c r="AE9" s="1077"/>
      <c r="AF9" s="1078"/>
    </row>
    <row r="10" spans="1:32" ht="19.5" customHeight="1" x14ac:dyDescent="0.15">
      <c r="A10" s="122" t="s">
        <v>11</v>
      </c>
      <c r="B10" s="368">
        <v>46</v>
      </c>
      <c r="C10" s="120" t="s">
        <v>525</v>
      </c>
      <c r="D10" s="122" t="s">
        <v>11</v>
      </c>
      <c r="E10" s="121" t="s">
        <v>526</v>
      </c>
      <c r="F10" s="123"/>
      <c r="G10" s="124"/>
      <c r="H10" s="1206"/>
      <c r="I10" s="1208"/>
      <c r="J10" s="1210"/>
      <c r="K10" s="1210"/>
      <c r="L10" s="1210"/>
      <c r="M10" s="1212"/>
      <c r="N10" s="1210"/>
      <c r="O10" s="1210"/>
      <c r="P10" s="1210"/>
      <c r="Q10" s="268"/>
      <c r="R10" s="268"/>
      <c r="S10" s="268"/>
      <c r="T10" s="268"/>
      <c r="U10" s="268"/>
      <c r="V10" s="268"/>
      <c r="W10" s="268"/>
      <c r="X10" s="269"/>
      <c r="Y10" s="149" t="s">
        <v>11</v>
      </c>
      <c r="Z10" s="428" t="s">
        <v>523</v>
      </c>
      <c r="AA10" s="150"/>
      <c r="AB10" s="151"/>
      <c r="AC10" s="1070"/>
      <c r="AD10" s="1071"/>
      <c r="AE10" s="1071"/>
      <c r="AF10" s="1072"/>
    </row>
    <row r="11" spans="1:32" ht="18.75" customHeight="1" x14ac:dyDescent="0.15">
      <c r="A11" s="125"/>
      <c r="B11" s="126"/>
      <c r="C11" s="127"/>
      <c r="D11" s="128"/>
      <c r="E11" s="129"/>
      <c r="F11" s="130"/>
      <c r="G11" s="131"/>
      <c r="H11" s="1207"/>
      <c r="I11" s="1209"/>
      <c r="J11" s="1211"/>
      <c r="K11" s="1211"/>
      <c r="L11" s="1211"/>
      <c r="M11" s="1213"/>
      <c r="N11" s="1211"/>
      <c r="O11" s="1211"/>
      <c r="P11" s="1211"/>
      <c r="Q11" s="270"/>
      <c r="R11" s="270"/>
      <c r="S11" s="270"/>
      <c r="T11" s="270"/>
      <c r="U11" s="270"/>
      <c r="V11" s="270"/>
      <c r="W11" s="270"/>
      <c r="X11" s="271"/>
      <c r="Y11" s="152" t="s">
        <v>11</v>
      </c>
      <c r="Z11" s="425" t="s">
        <v>24</v>
      </c>
      <c r="AA11" s="153"/>
      <c r="AB11" s="154"/>
      <c r="AC11" s="1076"/>
      <c r="AD11" s="1077"/>
      <c r="AE11" s="1077"/>
      <c r="AF11" s="1078"/>
    </row>
    <row r="12" spans="1:32" ht="18.75" customHeight="1" x14ac:dyDescent="0.15">
      <c r="A12" s="94"/>
      <c r="B12" s="389"/>
      <c r="C12" s="132"/>
      <c r="D12" s="414"/>
      <c r="E12" s="394"/>
      <c r="F12" s="422"/>
      <c r="G12" s="133"/>
      <c r="H12" s="386" t="s">
        <v>324</v>
      </c>
      <c r="I12" s="139" t="s">
        <v>11</v>
      </c>
      <c r="J12" s="140" t="s">
        <v>30</v>
      </c>
      <c r="K12" s="141"/>
      <c r="L12" s="142" t="s">
        <v>11</v>
      </c>
      <c r="M12" s="140" t="s">
        <v>36</v>
      </c>
      <c r="N12" s="141"/>
      <c r="O12" s="141"/>
      <c r="P12" s="141"/>
      <c r="Q12" s="141"/>
      <c r="R12" s="141"/>
      <c r="S12" s="141"/>
      <c r="T12" s="141"/>
      <c r="U12" s="141"/>
      <c r="V12" s="141"/>
      <c r="W12" s="141"/>
      <c r="X12" s="143"/>
      <c r="Y12" s="384" t="s">
        <v>11</v>
      </c>
      <c r="Z12" s="428" t="s">
        <v>523</v>
      </c>
      <c r="AA12" s="261"/>
      <c r="AB12" s="164"/>
      <c r="AC12" s="1070"/>
      <c r="AD12" s="1071"/>
      <c r="AE12" s="1071"/>
      <c r="AF12" s="1072"/>
    </row>
    <row r="13" spans="1:32" ht="18.75" customHeight="1" x14ac:dyDescent="0.15">
      <c r="A13" s="134" t="s">
        <v>11</v>
      </c>
      <c r="B13" s="389">
        <v>46</v>
      </c>
      <c r="C13" s="132" t="s">
        <v>525</v>
      </c>
      <c r="D13" s="134" t="s">
        <v>11</v>
      </c>
      <c r="E13" s="394" t="s">
        <v>527</v>
      </c>
      <c r="F13" s="422"/>
      <c r="G13" s="133"/>
      <c r="H13" s="1041" t="s">
        <v>97</v>
      </c>
      <c r="I13" s="1110" t="s">
        <v>11</v>
      </c>
      <c r="J13" s="1053" t="s">
        <v>44</v>
      </c>
      <c r="K13" s="1053"/>
      <c r="L13" s="1053"/>
      <c r="M13" s="1061" t="s">
        <v>11</v>
      </c>
      <c r="N13" s="1053" t="s">
        <v>45</v>
      </c>
      <c r="O13" s="1053"/>
      <c r="P13" s="1053"/>
      <c r="Q13" s="144"/>
      <c r="R13" s="144"/>
      <c r="S13" s="144"/>
      <c r="T13" s="144"/>
      <c r="U13" s="144"/>
      <c r="V13" s="144"/>
      <c r="W13" s="144"/>
      <c r="X13" s="145"/>
      <c r="Y13" s="361" t="s">
        <v>11</v>
      </c>
      <c r="Z13" s="2" t="s">
        <v>24</v>
      </c>
      <c r="AA13" s="432"/>
      <c r="AB13" s="164"/>
      <c r="AC13" s="1073"/>
      <c r="AD13" s="1074"/>
      <c r="AE13" s="1074"/>
      <c r="AF13" s="1075"/>
    </row>
    <row r="14" spans="1:32" ht="18.75" customHeight="1" x14ac:dyDescent="0.15">
      <c r="A14" s="94"/>
      <c r="B14" s="389"/>
      <c r="C14" s="132"/>
      <c r="D14" s="414"/>
      <c r="E14" s="394"/>
      <c r="F14" s="422"/>
      <c r="G14" s="133"/>
      <c r="H14" s="1042"/>
      <c r="I14" s="1111"/>
      <c r="J14" s="1046"/>
      <c r="K14" s="1046"/>
      <c r="L14" s="1046"/>
      <c r="M14" s="1062"/>
      <c r="N14" s="1046"/>
      <c r="O14" s="1046"/>
      <c r="P14" s="1046"/>
      <c r="Q14" s="146"/>
      <c r="R14" s="146"/>
      <c r="S14" s="146"/>
      <c r="T14" s="146"/>
      <c r="U14" s="146"/>
      <c r="V14" s="146"/>
      <c r="W14" s="146"/>
      <c r="X14" s="147"/>
      <c r="Y14" s="165"/>
      <c r="Z14" s="432"/>
      <c r="AA14" s="432"/>
      <c r="AB14" s="164"/>
      <c r="AC14" s="1073"/>
      <c r="AD14" s="1074"/>
      <c r="AE14" s="1074"/>
      <c r="AF14" s="1075"/>
    </row>
    <row r="15" spans="1:32" ht="18.75" customHeight="1" x14ac:dyDescent="0.15">
      <c r="A15" s="94"/>
      <c r="B15" s="389"/>
      <c r="C15" s="132"/>
      <c r="D15" s="414"/>
      <c r="E15" s="394"/>
      <c r="F15" s="422"/>
      <c r="G15" s="133"/>
      <c r="H15" s="1041" t="s">
        <v>98</v>
      </c>
      <c r="I15" s="1110" t="s">
        <v>11</v>
      </c>
      <c r="J15" s="1053" t="s">
        <v>44</v>
      </c>
      <c r="K15" s="1053"/>
      <c r="L15" s="1053"/>
      <c r="M15" s="1061" t="s">
        <v>11</v>
      </c>
      <c r="N15" s="1053" t="s">
        <v>329</v>
      </c>
      <c r="O15" s="1053"/>
      <c r="P15" s="1053"/>
      <c r="Q15" s="144"/>
      <c r="R15" s="144"/>
      <c r="S15" s="144"/>
      <c r="T15" s="144"/>
      <c r="U15" s="144"/>
      <c r="V15" s="144"/>
      <c r="W15" s="144"/>
      <c r="X15" s="145"/>
      <c r="Y15" s="165"/>
      <c r="Z15" s="432"/>
      <c r="AA15" s="432"/>
      <c r="AB15" s="164"/>
      <c r="AC15" s="1073"/>
      <c r="AD15" s="1074"/>
      <c r="AE15" s="1074"/>
      <c r="AF15" s="1075"/>
    </row>
    <row r="16" spans="1:32" ht="18.75" customHeight="1" x14ac:dyDescent="0.15">
      <c r="A16" s="424"/>
      <c r="B16" s="370"/>
      <c r="C16" s="426"/>
      <c r="D16" s="420"/>
      <c r="E16" s="416"/>
      <c r="F16" s="380"/>
      <c r="G16" s="137"/>
      <c r="H16" s="1081"/>
      <c r="I16" s="1204"/>
      <c r="J16" s="1094"/>
      <c r="K16" s="1094"/>
      <c r="L16" s="1094"/>
      <c r="M16" s="1205"/>
      <c r="N16" s="1094"/>
      <c r="O16" s="1094"/>
      <c r="P16" s="1094"/>
      <c r="Q16" s="148"/>
      <c r="R16" s="148"/>
      <c r="S16" s="148"/>
      <c r="T16" s="148"/>
      <c r="U16" s="148"/>
      <c r="V16" s="148"/>
      <c r="W16" s="148"/>
      <c r="X16" s="137"/>
      <c r="Y16" s="113"/>
      <c r="Z16" s="182"/>
      <c r="AA16" s="182"/>
      <c r="AB16" s="112"/>
      <c r="AC16" s="1076"/>
      <c r="AD16" s="1077"/>
      <c r="AE16" s="1077"/>
      <c r="AF16" s="1078"/>
    </row>
    <row r="17" ht="20.25" customHeight="1" x14ac:dyDescent="0.15"/>
  </sheetData>
  <mergeCells count="29">
    <mergeCell ref="A3:AF3"/>
    <mergeCell ref="S5:V5"/>
    <mergeCell ref="A7:C7"/>
    <mergeCell ref="D7:E7"/>
    <mergeCell ref="F7:G7"/>
    <mergeCell ref="H7:X7"/>
    <mergeCell ref="Y7:AB7"/>
    <mergeCell ref="AC7:AF7"/>
    <mergeCell ref="N10:P11"/>
    <mergeCell ref="A8:C9"/>
    <mergeCell ref="H8:H9"/>
    <mergeCell ref="Y8:AB9"/>
    <mergeCell ref="AC8:AF9"/>
    <mergeCell ref="M15:M16"/>
    <mergeCell ref="N15:P16"/>
    <mergeCell ref="AC10:AF11"/>
    <mergeCell ref="AC12:AF16"/>
    <mergeCell ref="H13:H14"/>
    <mergeCell ref="I13:I14"/>
    <mergeCell ref="J13:L14"/>
    <mergeCell ref="M13:M14"/>
    <mergeCell ref="N13:P14"/>
    <mergeCell ref="H15:H16"/>
    <mergeCell ref="I15:I16"/>
    <mergeCell ref="J15:L16"/>
    <mergeCell ref="H10:H11"/>
    <mergeCell ref="I10:I11"/>
    <mergeCell ref="J10:L11"/>
    <mergeCell ref="M10:M11"/>
  </mergeCells>
  <phoneticPr fontId="1"/>
  <dataValidations count="1">
    <dataValidation type="list" allowBlank="1" showInputMessage="1" showErrorMessage="1" sqref="Q8:Q9 U8:U9 D13 D10 A10 A13 L12 M13:M16 I8:I10 M8:M10">
      <formula1>"□,■"</formula1>
    </dataValidation>
  </dataValidations>
  <pageMargins left="0.7" right="0.7" top="0.75" bottom="0.75" header="0.3" footer="0.3"/>
  <pageSetup paperSize="9" scale="51"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2:AF1039"/>
  <sheetViews>
    <sheetView view="pageBreakPreview" topLeftCell="A956" zoomScale="70" zoomScaleNormal="85" zoomScaleSheetLayoutView="70" workbookViewId="0">
      <selection activeCell="A971" sqref="A971:XFD1039"/>
    </sheetView>
  </sheetViews>
  <sheetFormatPr defaultRowHeight="13.5" x14ac:dyDescent="0.15"/>
  <cols>
    <col min="1" max="2" width="4.25" style="388" customWidth="1"/>
    <col min="3" max="3" width="25" style="357" customWidth="1"/>
    <col min="4" max="4" width="4.875" style="357" customWidth="1"/>
    <col min="5" max="5" width="41.625" style="357" customWidth="1"/>
    <col min="6" max="6" width="4.875" style="357" customWidth="1"/>
    <col min="7" max="7" width="19.625" style="357" customWidth="1"/>
    <col min="8" max="8" width="33.875" style="357" customWidth="1"/>
    <col min="9" max="23" width="4.875" style="357" customWidth="1"/>
    <col min="24" max="24" width="5.5" style="357" customWidth="1"/>
    <col min="25" max="29" width="4.875" style="357" customWidth="1"/>
    <col min="30" max="30" width="9.375" style="357" bestFit="1" customWidth="1"/>
    <col min="31" max="32" width="4.875" style="357" customWidth="1"/>
    <col min="33" max="16384" width="9" style="357"/>
  </cols>
  <sheetData>
    <row r="2" spans="1:32" ht="20.25" customHeight="1" x14ac:dyDescent="0.15">
      <c r="A2" s="280" t="s">
        <v>0</v>
      </c>
      <c r="B2" s="281"/>
      <c r="C2" s="282"/>
    </row>
    <row r="3" spans="1:32" ht="20.25" customHeight="1" x14ac:dyDescent="0.15">
      <c r="A3" s="1069" t="s">
        <v>1</v>
      </c>
      <c r="B3" s="1069"/>
      <c r="C3" s="1069"/>
      <c r="D3" s="1069"/>
      <c r="E3" s="1069"/>
      <c r="F3" s="1069"/>
      <c r="G3" s="1069"/>
      <c r="H3" s="1069"/>
      <c r="I3" s="1069"/>
      <c r="J3" s="1069"/>
      <c r="K3" s="1069"/>
      <c r="L3" s="1069"/>
      <c r="M3" s="1069"/>
      <c r="N3" s="1069"/>
      <c r="O3" s="1069"/>
      <c r="P3" s="1069"/>
      <c r="Q3" s="1069"/>
      <c r="R3" s="1069"/>
      <c r="S3" s="1069"/>
      <c r="T3" s="1069"/>
      <c r="U3" s="1069"/>
      <c r="V3" s="1069"/>
      <c r="W3" s="1069"/>
      <c r="X3" s="1069"/>
      <c r="Y3" s="1069"/>
      <c r="Z3" s="1069"/>
      <c r="AA3" s="1069"/>
      <c r="AB3" s="1069"/>
      <c r="AC3" s="1069"/>
      <c r="AD3" s="1069"/>
      <c r="AE3" s="1069"/>
      <c r="AF3" s="1069"/>
    </row>
    <row r="4" spans="1:32" ht="20.25" customHeight="1" x14ac:dyDescent="0.15"/>
    <row r="5" spans="1:32" ht="30" customHeight="1" x14ac:dyDescent="0.15">
      <c r="S5" s="951" t="s">
        <v>2</v>
      </c>
      <c r="T5" s="952"/>
      <c r="U5" s="952"/>
      <c r="V5" s="953"/>
      <c r="W5" s="159"/>
      <c r="X5" s="106"/>
      <c r="Y5" s="106"/>
      <c r="Z5" s="106"/>
      <c r="AA5" s="106"/>
      <c r="AB5" s="106"/>
      <c r="AC5" s="106"/>
      <c r="AD5" s="106"/>
      <c r="AE5" s="106"/>
      <c r="AF5" s="373"/>
    </row>
    <row r="6" spans="1:32" ht="20.25" customHeight="1" x14ac:dyDescent="0.15"/>
    <row r="7" spans="1:32" ht="17.25" customHeight="1" x14ac:dyDescent="0.15">
      <c r="A7" s="951" t="s">
        <v>3</v>
      </c>
      <c r="B7" s="952"/>
      <c r="C7" s="953"/>
      <c r="D7" s="951" t="s">
        <v>4</v>
      </c>
      <c r="E7" s="953"/>
      <c r="F7" s="951" t="s">
        <v>5</v>
      </c>
      <c r="G7" s="953"/>
      <c r="H7" s="951" t="s">
        <v>6</v>
      </c>
      <c r="I7" s="952"/>
      <c r="J7" s="952"/>
      <c r="K7" s="952"/>
      <c r="L7" s="952"/>
      <c r="M7" s="952"/>
      <c r="N7" s="952"/>
      <c r="O7" s="952"/>
      <c r="P7" s="952"/>
      <c r="Q7" s="952"/>
      <c r="R7" s="952"/>
      <c r="S7" s="952"/>
      <c r="T7" s="952"/>
      <c r="U7" s="952"/>
      <c r="V7" s="952"/>
      <c r="W7" s="952"/>
      <c r="X7" s="953"/>
      <c r="Y7" s="951" t="s">
        <v>7</v>
      </c>
      <c r="Z7" s="952"/>
      <c r="AA7" s="952"/>
      <c r="AB7" s="953"/>
      <c r="AC7" s="951" t="s">
        <v>8</v>
      </c>
      <c r="AD7" s="952"/>
      <c r="AE7" s="952"/>
      <c r="AF7" s="953"/>
    </row>
    <row r="8" spans="1:32" ht="18.75" customHeight="1" x14ac:dyDescent="0.15">
      <c r="A8" s="1063" t="s">
        <v>9</v>
      </c>
      <c r="B8" s="1064"/>
      <c r="C8" s="1065"/>
      <c r="D8" s="1063"/>
      <c r="E8" s="1065"/>
      <c r="F8" s="1063"/>
      <c r="G8" s="1065"/>
      <c r="H8" s="1066" t="s">
        <v>10</v>
      </c>
      <c r="I8" s="361" t="s">
        <v>11</v>
      </c>
      <c r="J8" s="428" t="s">
        <v>12</v>
      </c>
      <c r="K8" s="107"/>
      <c r="L8" s="107"/>
      <c r="M8" s="361" t="s">
        <v>11</v>
      </c>
      <c r="N8" s="428" t="s">
        <v>13</v>
      </c>
      <c r="O8" s="107"/>
      <c r="P8" s="107"/>
      <c r="Q8" s="361" t="s">
        <v>11</v>
      </c>
      <c r="R8" s="428" t="s">
        <v>14</v>
      </c>
      <c r="S8" s="107"/>
      <c r="T8" s="107"/>
      <c r="U8" s="361" t="s">
        <v>11</v>
      </c>
      <c r="V8" s="428" t="s">
        <v>15</v>
      </c>
      <c r="W8" s="107"/>
      <c r="X8" s="121"/>
      <c r="Y8" s="1070"/>
      <c r="Z8" s="1071"/>
      <c r="AA8" s="1071"/>
      <c r="AB8" s="1072"/>
      <c r="AC8" s="1070"/>
      <c r="AD8" s="1071"/>
      <c r="AE8" s="1071"/>
      <c r="AF8" s="1072"/>
    </row>
    <row r="9" spans="1:32" ht="18.75" customHeight="1" x14ac:dyDescent="0.15">
      <c r="A9" s="1107"/>
      <c r="B9" s="1108"/>
      <c r="C9" s="1109"/>
      <c r="D9" s="1107"/>
      <c r="E9" s="1109"/>
      <c r="F9" s="1107"/>
      <c r="G9" s="1109"/>
      <c r="H9" s="1087"/>
      <c r="I9" s="359" t="s">
        <v>11</v>
      </c>
      <c r="J9" s="2" t="s">
        <v>16</v>
      </c>
      <c r="K9" s="391"/>
      <c r="L9" s="391"/>
      <c r="M9" s="361" t="s">
        <v>11</v>
      </c>
      <c r="N9" s="2" t="s">
        <v>17</v>
      </c>
      <c r="O9" s="391"/>
      <c r="P9" s="391"/>
      <c r="Q9" s="361" t="s">
        <v>11</v>
      </c>
      <c r="R9" s="2" t="s">
        <v>18</v>
      </c>
      <c r="S9" s="391"/>
      <c r="T9" s="391"/>
      <c r="U9" s="361" t="s">
        <v>11</v>
      </c>
      <c r="V9" s="2" t="s">
        <v>19</v>
      </c>
      <c r="W9" s="391"/>
      <c r="X9" s="394"/>
      <c r="Y9" s="1073"/>
      <c r="Z9" s="1074"/>
      <c r="AA9" s="1074"/>
      <c r="AB9" s="1075"/>
      <c r="AC9" s="1073"/>
      <c r="AD9" s="1074"/>
      <c r="AE9" s="1074"/>
      <c r="AF9" s="1075"/>
    </row>
    <row r="10" spans="1:32" ht="18.75" customHeight="1" x14ac:dyDescent="0.15">
      <c r="A10" s="427"/>
      <c r="B10" s="368"/>
      <c r="C10" s="120"/>
      <c r="D10" s="418"/>
      <c r="E10" s="121"/>
      <c r="F10" s="402"/>
      <c r="G10" s="429"/>
      <c r="H10" s="1096" t="s">
        <v>20</v>
      </c>
      <c r="I10" s="384" t="s">
        <v>11</v>
      </c>
      <c r="J10" s="428" t="s">
        <v>21</v>
      </c>
      <c r="K10" s="213"/>
      <c r="L10" s="213"/>
      <c r="M10" s="213"/>
      <c r="N10" s="213"/>
      <c r="O10" s="213"/>
      <c r="P10" s="213"/>
      <c r="Q10" s="213"/>
      <c r="R10" s="213"/>
      <c r="S10" s="213"/>
      <c r="T10" s="213"/>
      <c r="U10" s="213"/>
      <c r="V10" s="213"/>
      <c r="W10" s="213"/>
      <c r="X10" s="214"/>
      <c r="Y10" s="384" t="s">
        <v>11</v>
      </c>
      <c r="Z10" s="428" t="s">
        <v>22</v>
      </c>
      <c r="AA10" s="428"/>
      <c r="AB10" s="162"/>
      <c r="AC10" s="384" t="s">
        <v>11</v>
      </c>
      <c r="AD10" s="428" t="s">
        <v>22</v>
      </c>
      <c r="AE10" s="428"/>
      <c r="AF10" s="162"/>
    </row>
    <row r="11" spans="1:32" ht="18.75" customHeight="1" x14ac:dyDescent="0.15">
      <c r="A11" s="94"/>
      <c r="B11" s="389"/>
      <c r="C11" s="132"/>
      <c r="D11" s="414"/>
      <c r="E11" s="394"/>
      <c r="F11" s="407"/>
      <c r="G11" s="109"/>
      <c r="H11" s="1047"/>
      <c r="I11" s="361" t="s">
        <v>11</v>
      </c>
      <c r="J11" s="357" t="s">
        <v>23</v>
      </c>
      <c r="K11" s="215"/>
      <c r="L11" s="215"/>
      <c r="M11" s="215"/>
      <c r="N11" s="215"/>
      <c r="O11" s="215"/>
      <c r="P11" s="215"/>
      <c r="Q11" s="215"/>
      <c r="R11" s="215"/>
      <c r="S11" s="215"/>
      <c r="T11" s="215"/>
      <c r="U11" s="215"/>
      <c r="V11" s="215"/>
      <c r="W11" s="215"/>
      <c r="X11" s="216"/>
      <c r="Y11" s="361" t="s">
        <v>11</v>
      </c>
      <c r="Z11" s="2" t="s">
        <v>24</v>
      </c>
      <c r="AA11" s="432"/>
      <c r="AB11" s="164"/>
      <c r="AC11" s="361" t="s">
        <v>11</v>
      </c>
      <c r="AD11" s="2" t="s">
        <v>24</v>
      </c>
      <c r="AE11" s="432"/>
      <c r="AF11" s="164"/>
    </row>
    <row r="12" spans="1:32" ht="18.75" customHeight="1" x14ac:dyDescent="0.15">
      <c r="A12" s="94"/>
      <c r="B12" s="389"/>
      <c r="C12" s="132"/>
      <c r="D12" s="414"/>
      <c r="E12" s="394"/>
      <c r="F12" s="407"/>
      <c r="G12" s="109"/>
      <c r="H12" s="1042"/>
      <c r="I12" s="360" t="s">
        <v>11</v>
      </c>
      <c r="J12" s="358" t="s">
        <v>25</v>
      </c>
      <c r="K12" s="218"/>
      <c r="L12" s="218"/>
      <c r="M12" s="218"/>
      <c r="N12" s="218"/>
      <c r="O12" s="218"/>
      <c r="P12" s="218"/>
      <c r="Q12" s="218"/>
      <c r="R12" s="218"/>
      <c r="S12" s="218"/>
      <c r="T12" s="218"/>
      <c r="U12" s="218"/>
      <c r="V12" s="218"/>
      <c r="W12" s="218"/>
      <c r="X12" s="219"/>
      <c r="Y12" s="165"/>
      <c r="Z12" s="432"/>
      <c r="AA12" s="432"/>
      <c r="AB12" s="164"/>
      <c r="AC12" s="165"/>
      <c r="AD12" s="432"/>
      <c r="AE12" s="432"/>
      <c r="AF12" s="164"/>
    </row>
    <row r="13" spans="1:32" ht="19.5" customHeight="1" x14ac:dyDescent="0.15">
      <c r="A13" s="94"/>
      <c r="B13" s="389"/>
      <c r="C13" s="132"/>
      <c r="D13" s="414"/>
      <c r="E13" s="394"/>
      <c r="F13" s="407"/>
      <c r="G13" s="109"/>
      <c r="H13" s="166" t="s">
        <v>26</v>
      </c>
      <c r="I13" s="139" t="s">
        <v>11</v>
      </c>
      <c r="J13" s="140" t="s">
        <v>27</v>
      </c>
      <c r="K13" s="141"/>
      <c r="L13" s="167"/>
      <c r="M13" s="142" t="s">
        <v>11</v>
      </c>
      <c r="N13" s="140" t="s">
        <v>28</v>
      </c>
      <c r="O13" s="142"/>
      <c r="P13" s="140"/>
      <c r="Q13" s="220"/>
      <c r="R13" s="220"/>
      <c r="S13" s="220"/>
      <c r="T13" s="220"/>
      <c r="U13" s="220"/>
      <c r="V13" s="220"/>
      <c r="W13" s="220"/>
      <c r="X13" s="221"/>
      <c r="Y13" s="432"/>
      <c r="Z13" s="432"/>
      <c r="AA13" s="432"/>
      <c r="AB13" s="164"/>
      <c r="AC13" s="165"/>
      <c r="AD13" s="432"/>
      <c r="AE13" s="432"/>
      <c r="AF13" s="164"/>
    </row>
    <row r="14" spans="1:32" ht="18.75" customHeight="1" x14ac:dyDescent="0.15">
      <c r="A14" s="94"/>
      <c r="B14" s="389"/>
      <c r="C14" s="132"/>
      <c r="D14" s="414"/>
      <c r="E14" s="394"/>
      <c r="F14" s="407"/>
      <c r="G14" s="109"/>
      <c r="H14" s="387" t="s">
        <v>29</v>
      </c>
      <c r="I14" s="139" t="s">
        <v>11</v>
      </c>
      <c r="J14" s="140" t="s">
        <v>30</v>
      </c>
      <c r="K14" s="140"/>
      <c r="L14" s="142" t="s">
        <v>11</v>
      </c>
      <c r="M14" s="140" t="s">
        <v>31</v>
      </c>
      <c r="N14" s="140"/>
      <c r="O14" s="142" t="s">
        <v>11</v>
      </c>
      <c r="P14" s="140" t="s">
        <v>32</v>
      </c>
      <c r="Q14" s="140"/>
      <c r="R14" s="142" t="s">
        <v>11</v>
      </c>
      <c r="S14" s="140" t="s">
        <v>33</v>
      </c>
      <c r="T14" s="140"/>
      <c r="U14" s="142" t="s">
        <v>11</v>
      </c>
      <c r="V14" s="140" t="s">
        <v>34</v>
      </c>
      <c r="W14" s="140"/>
      <c r="X14" s="169"/>
      <c r="Y14" s="165"/>
      <c r="Z14" s="432"/>
      <c r="AA14" s="432"/>
      <c r="AB14" s="164"/>
      <c r="AC14" s="165"/>
      <c r="AD14" s="432"/>
      <c r="AE14" s="432"/>
      <c r="AF14" s="164"/>
    </row>
    <row r="15" spans="1:32" ht="18.75" customHeight="1" x14ac:dyDescent="0.15">
      <c r="A15" s="94"/>
      <c r="B15" s="389"/>
      <c r="C15" s="132"/>
      <c r="D15" s="414"/>
      <c r="E15" s="394"/>
      <c r="F15" s="407"/>
      <c r="G15" s="109"/>
      <c r="H15" s="387" t="s">
        <v>35</v>
      </c>
      <c r="I15" s="139" t="s">
        <v>11</v>
      </c>
      <c r="J15" s="140" t="s">
        <v>30</v>
      </c>
      <c r="K15" s="141"/>
      <c r="L15" s="142" t="s">
        <v>11</v>
      </c>
      <c r="M15" s="140" t="s">
        <v>36</v>
      </c>
      <c r="N15" s="141"/>
      <c r="O15" s="141"/>
      <c r="P15" s="141"/>
      <c r="Q15" s="141"/>
      <c r="R15" s="141"/>
      <c r="S15" s="141"/>
      <c r="T15" s="141"/>
      <c r="U15" s="141"/>
      <c r="V15" s="141"/>
      <c r="W15" s="141"/>
      <c r="X15" s="143"/>
      <c r="Y15" s="165"/>
      <c r="Z15" s="432"/>
      <c r="AA15" s="432"/>
      <c r="AB15" s="164"/>
      <c r="AC15" s="165"/>
      <c r="AD15" s="432"/>
      <c r="AE15" s="432"/>
      <c r="AF15" s="164"/>
    </row>
    <row r="16" spans="1:32" ht="18.75" customHeight="1" x14ac:dyDescent="0.15">
      <c r="A16" s="94"/>
      <c r="B16" s="389"/>
      <c r="C16" s="132"/>
      <c r="D16" s="414"/>
      <c r="E16" s="394"/>
      <c r="F16" s="407"/>
      <c r="G16" s="109"/>
      <c r="H16" s="1041" t="s">
        <v>37</v>
      </c>
      <c r="I16" s="1106" t="s">
        <v>11</v>
      </c>
      <c r="J16" s="1045" t="s">
        <v>30</v>
      </c>
      <c r="K16" s="1045"/>
      <c r="L16" s="1106" t="s">
        <v>11</v>
      </c>
      <c r="M16" s="1045" t="s">
        <v>36</v>
      </c>
      <c r="N16" s="1045"/>
      <c r="O16" s="2"/>
      <c r="P16" s="2"/>
      <c r="Q16" s="2"/>
      <c r="R16" s="2"/>
      <c r="S16" s="399"/>
      <c r="T16" s="2"/>
      <c r="U16" s="2"/>
      <c r="V16" s="399"/>
      <c r="W16" s="2"/>
      <c r="X16" s="109"/>
      <c r="Y16" s="165"/>
      <c r="Z16" s="432"/>
      <c r="AA16" s="432"/>
      <c r="AB16" s="164"/>
      <c r="AC16" s="165"/>
      <c r="AD16" s="432"/>
      <c r="AE16" s="432"/>
      <c r="AF16" s="164"/>
    </row>
    <row r="17" spans="1:32" ht="18.75" customHeight="1" x14ac:dyDescent="0.15">
      <c r="A17" s="94"/>
      <c r="B17" s="389"/>
      <c r="C17" s="132"/>
      <c r="D17" s="414"/>
      <c r="E17" s="394"/>
      <c r="F17" s="407"/>
      <c r="G17" s="109"/>
      <c r="H17" s="1042"/>
      <c r="I17" s="1062"/>
      <c r="J17" s="1046"/>
      <c r="K17" s="1046"/>
      <c r="L17" s="1062"/>
      <c r="M17" s="1046"/>
      <c r="N17" s="1046"/>
      <c r="O17" s="171"/>
      <c r="P17" s="171"/>
      <c r="Q17" s="171"/>
      <c r="R17" s="171"/>
      <c r="S17" s="171"/>
      <c r="T17" s="171"/>
      <c r="U17" s="171"/>
      <c r="V17" s="171"/>
      <c r="W17" s="171"/>
      <c r="X17" s="172"/>
      <c r="Y17" s="165"/>
      <c r="Z17" s="432"/>
      <c r="AA17" s="432"/>
      <c r="AB17" s="164"/>
      <c r="AC17" s="165"/>
      <c r="AD17" s="432"/>
      <c r="AE17" s="432"/>
      <c r="AF17" s="164"/>
    </row>
    <row r="18" spans="1:32" ht="18.75" customHeight="1" x14ac:dyDescent="0.15">
      <c r="A18" s="94"/>
      <c r="B18" s="389"/>
      <c r="C18" s="132"/>
      <c r="D18" s="361" t="s">
        <v>11</v>
      </c>
      <c r="E18" s="394" t="s">
        <v>38</v>
      </c>
      <c r="F18" s="407"/>
      <c r="G18" s="109"/>
      <c r="H18" s="1041" t="s">
        <v>39</v>
      </c>
      <c r="I18" s="1061" t="s">
        <v>11</v>
      </c>
      <c r="J18" s="1053" t="s">
        <v>30</v>
      </c>
      <c r="K18" s="1053"/>
      <c r="L18" s="1061" t="s">
        <v>11</v>
      </c>
      <c r="M18" s="1053" t="s">
        <v>36</v>
      </c>
      <c r="N18" s="1053"/>
      <c r="O18" s="399"/>
      <c r="P18" s="399"/>
      <c r="Q18" s="399"/>
      <c r="R18" s="399"/>
      <c r="S18" s="399"/>
      <c r="T18" s="399"/>
      <c r="U18" s="399"/>
      <c r="V18" s="399"/>
      <c r="W18" s="399"/>
      <c r="X18" s="173"/>
      <c r="Y18" s="165"/>
      <c r="Z18" s="432"/>
      <c r="AA18" s="432"/>
      <c r="AB18" s="164"/>
      <c r="AC18" s="165"/>
      <c r="AD18" s="432"/>
      <c r="AE18" s="432"/>
      <c r="AF18" s="164"/>
    </row>
    <row r="19" spans="1:32" ht="18.75" customHeight="1" x14ac:dyDescent="0.15">
      <c r="A19" s="359" t="s">
        <v>11</v>
      </c>
      <c r="B19" s="389">
        <v>11</v>
      </c>
      <c r="C19" s="132" t="s">
        <v>40</v>
      </c>
      <c r="D19" s="361" t="s">
        <v>11</v>
      </c>
      <c r="E19" s="394" t="s">
        <v>41</v>
      </c>
      <c r="F19" s="407"/>
      <c r="G19" s="109"/>
      <c r="H19" s="1042"/>
      <c r="I19" s="1062"/>
      <c r="J19" s="1046"/>
      <c r="K19" s="1046"/>
      <c r="L19" s="1062"/>
      <c r="M19" s="1046"/>
      <c r="N19" s="1046"/>
      <c r="O19" s="171"/>
      <c r="P19" s="171"/>
      <c r="Q19" s="171"/>
      <c r="R19" s="171"/>
      <c r="S19" s="171"/>
      <c r="T19" s="171"/>
      <c r="U19" s="171"/>
      <c r="V19" s="171"/>
      <c r="W19" s="171"/>
      <c r="X19" s="172"/>
      <c r="Y19" s="165"/>
      <c r="Z19" s="432"/>
      <c r="AA19" s="432"/>
      <c r="AB19" s="164"/>
      <c r="AC19" s="165"/>
      <c r="AD19" s="432"/>
      <c r="AE19" s="432"/>
      <c r="AF19" s="164"/>
    </row>
    <row r="20" spans="1:32" ht="18.75" customHeight="1" x14ac:dyDescent="0.15">
      <c r="A20" s="359"/>
      <c r="B20" s="389"/>
      <c r="C20" s="132"/>
      <c r="D20" s="361" t="s">
        <v>11</v>
      </c>
      <c r="E20" s="394" t="s">
        <v>42</v>
      </c>
      <c r="F20" s="407"/>
      <c r="G20" s="109"/>
      <c r="H20" s="1041" t="s">
        <v>43</v>
      </c>
      <c r="I20" s="1060" t="s">
        <v>11</v>
      </c>
      <c r="J20" s="1053" t="s">
        <v>44</v>
      </c>
      <c r="K20" s="1053"/>
      <c r="L20" s="1053"/>
      <c r="M20" s="1061" t="s">
        <v>11</v>
      </c>
      <c r="N20" s="1053" t="s">
        <v>45</v>
      </c>
      <c r="O20" s="1053"/>
      <c r="P20" s="1053"/>
      <c r="Q20" s="1057"/>
      <c r="R20" s="1057"/>
      <c r="S20" s="1057"/>
      <c r="T20" s="1057"/>
      <c r="U20" s="1057"/>
      <c r="V20" s="1057"/>
      <c r="W20" s="1057"/>
      <c r="X20" s="1057"/>
      <c r="Y20" s="165"/>
      <c r="Z20" s="432"/>
      <c r="AA20" s="432"/>
      <c r="AB20" s="164"/>
      <c r="AC20" s="165"/>
      <c r="AD20" s="432"/>
      <c r="AE20" s="432"/>
      <c r="AF20" s="164"/>
    </row>
    <row r="21" spans="1:32" ht="19.5" customHeight="1" x14ac:dyDescent="0.15">
      <c r="A21" s="94"/>
      <c r="B21" s="389"/>
      <c r="C21" s="132"/>
      <c r="F21" s="407"/>
      <c r="G21" s="109"/>
      <c r="H21" s="1042"/>
      <c r="I21" s="1049"/>
      <c r="J21" s="1046"/>
      <c r="K21" s="1046"/>
      <c r="L21" s="1046"/>
      <c r="M21" s="1062"/>
      <c r="N21" s="1046"/>
      <c r="O21" s="1046"/>
      <c r="P21" s="1046"/>
      <c r="Q21" s="1051"/>
      <c r="R21" s="1051"/>
      <c r="S21" s="1051"/>
      <c r="T21" s="1051"/>
      <c r="U21" s="1051"/>
      <c r="V21" s="1051"/>
      <c r="W21" s="1051"/>
      <c r="X21" s="1051"/>
      <c r="Y21" s="165"/>
      <c r="Z21" s="432"/>
      <c r="AA21" s="432"/>
      <c r="AB21" s="164"/>
      <c r="AC21" s="165"/>
      <c r="AD21" s="432"/>
      <c r="AE21" s="432"/>
      <c r="AF21" s="164"/>
    </row>
    <row r="22" spans="1:32" ht="19.5" customHeight="1" x14ac:dyDescent="0.15">
      <c r="A22" s="359"/>
      <c r="B22" s="389"/>
      <c r="C22" s="132"/>
      <c r="D22" s="361"/>
      <c r="E22" s="394"/>
      <c r="F22" s="407"/>
      <c r="G22" s="109"/>
      <c r="H22" s="1041" t="s">
        <v>46</v>
      </c>
      <c r="I22" s="1060" t="s">
        <v>11</v>
      </c>
      <c r="J22" s="1053" t="s">
        <v>44</v>
      </c>
      <c r="K22" s="1053"/>
      <c r="L22" s="1053"/>
      <c r="M22" s="1061" t="s">
        <v>11</v>
      </c>
      <c r="N22" s="1053" t="s">
        <v>45</v>
      </c>
      <c r="O22" s="1053"/>
      <c r="P22" s="1053"/>
      <c r="Q22" s="1057"/>
      <c r="R22" s="1057"/>
      <c r="S22" s="1057"/>
      <c r="T22" s="1057"/>
      <c r="U22" s="1057"/>
      <c r="V22" s="1057"/>
      <c r="W22" s="1057"/>
      <c r="X22" s="1057"/>
      <c r="Y22" s="165"/>
      <c r="Z22" s="432"/>
      <c r="AA22" s="432"/>
      <c r="AB22" s="164"/>
      <c r="AC22" s="165"/>
      <c r="AD22" s="432"/>
      <c r="AE22" s="432"/>
      <c r="AF22" s="164"/>
    </row>
    <row r="23" spans="1:32" ht="19.5" customHeight="1" x14ac:dyDescent="0.15">
      <c r="A23" s="94"/>
      <c r="B23" s="389"/>
      <c r="C23" s="132"/>
      <c r="F23" s="407"/>
      <c r="G23" s="109"/>
      <c r="H23" s="1042"/>
      <c r="I23" s="1049"/>
      <c r="J23" s="1046"/>
      <c r="K23" s="1046"/>
      <c r="L23" s="1046"/>
      <c r="M23" s="1062"/>
      <c r="N23" s="1046"/>
      <c r="O23" s="1046"/>
      <c r="P23" s="1046"/>
      <c r="Q23" s="1051"/>
      <c r="R23" s="1051"/>
      <c r="S23" s="1051"/>
      <c r="T23" s="1051"/>
      <c r="U23" s="1051"/>
      <c r="V23" s="1051"/>
      <c r="W23" s="1051"/>
      <c r="X23" s="1051"/>
      <c r="Y23" s="165"/>
      <c r="Z23" s="432"/>
      <c r="AA23" s="432"/>
      <c r="AB23" s="164"/>
      <c r="AC23" s="165"/>
      <c r="AD23" s="432"/>
      <c r="AE23" s="432"/>
      <c r="AF23" s="164"/>
    </row>
    <row r="24" spans="1:32" ht="19.5" customHeight="1" x14ac:dyDescent="0.15">
      <c r="A24" s="359"/>
      <c r="B24" s="389"/>
      <c r="C24" s="132"/>
      <c r="D24" s="361"/>
      <c r="E24" s="394"/>
      <c r="F24" s="407"/>
      <c r="G24" s="109"/>
      <c r="H24" s="1041" t="s">
        <v>47</v>
      </c>
      <c r="I24" s="1060" t="s">
        <v>11</v>
      </c>
      <c r="J24" s="1053" t="s">
        <v>44</v>
      </c>
      <c r="K24" s="1053"/>
      <c r="L24" s="1053"/>
      <c r="M24" s="1061" t="s">
        <v>11</v>
      </c>
      <c r="N24" s="1053" t="s">
        <v>45</v>
      </c>
      <c r="O24" s="1053"/>
      <c r="P24" s="1053"/>
      <c r="Q24" s="1057"/>
      <c r="R24" s="1057"/>
      <c r="S24" s="1057"/>
      <c r="T24" s="1057"/>
      <c r="U24" s="1057"/>
      <c r="V24" s="1057"/>
      <c r="W24" s="1057"/>
      <c r="X24" s="1057"/>
      <c r="Y24" s="165"/>
      <c r="Z24" s="432"/>
      <c r="AA24" s="432"/>
      <c r="AB24" s="164"/>
      <c r="AC24" s="165"/>
      <c r="AD24" s="432"/>
      <c r="AE24" s="432"/>
      <c r="AF24" s="164"/>
    </row>
    <row r="25" spans="1:32" ht="19.5" customHeight="1" x14ac:dyDescent="0.15">
      <c r="A25" s="94"/>
      <c r="B25" s="389"/>
      <c r="C25" s="132"/>
      <c r="F25" s="407"/>
      <c r="G25" s="109"/>
      <c r="H25" s="1042"/>
      <c r="I25" s="1049"/>
      <c r="J25" s="1046"/>
      <c r="K25" s="1046"/>
      <c r="L25" s="1046"/>
      <c r="M25" s="1062"/>
      <c r="N25" s="1046"/>
      <c r="O25" s="1046"/>
      <c r="P25" s="1046"/>
      <c r="Q25" s="1051"/>
      <c r="R25" s="1051"/>
      <c r="S25" s="1051"/>
      <c r="T25" s="1051"/>
      <c r="U25" s="1051"/>
      <c r="V25" s="1051"/>
      <c r="W25" s="1051"/>
      <c r="X25" s="1051"/>
      <c r="Y25" s="165"/>
      <c r="Z25" s="432"/>
      <c r="AA25" s="432"/>
      <c r="AB25" s="164"/>
      <c r="AC25" s="165"/>
      <c r="AD25" s="432"/>
      <c r="AE25" s="432"/>
      <c r="AF25" s="164"/>
    </row>
    <row r="26" spans="1:32" ht="19.5" customHeight="1" x14ac:dyDescent="0.15">
      <c r="A26" s="94"/>
      <c r="B26" s="389"/>
      <c r="C26" s="109"/>
      <c r="E26" s="394"/>
      <c r="F26" s="407"/>
      <c r="G26" s="109"/>
      <c r="H26" s="387" t="s">
        <v>48</v>
      </c>
      <c r="I26" s="361" t="s">
        <v>11</v>
      </c>
      <c r="J26" s="140" t="s">
        <v>30</v>
      </c>
      <c r="K26" s="141"/>
      <c r="L26" s="361" t="s">
        <v>11</v>
      </c>
      <c r="M26" s="140" t="s">
        <v>36</v>
      </c>
      <c r="N26" s="140"/>
      <c r="O26" s="140"/>
      <c r="P26" s="140"/>
      <c r="Q26" s="140"/>
      <c r="R26" s="140"/>
      <c r="S26" s="140"/>
      <c r="T26" s="140"/>
      <c r="U26" s="140"/>
      <c r="V26" s="140"/>
      <c r="W26" s="140"/>
      <c r="X26" s="169"/>
      <c r="Y26" s="165"/>
      <c r="Z26" s="432"/>
      <c r="AA26" s="432"/>
      <c r="AB26" s="164"/>
      <c r="AC26" s="165"/>
      <c r="AD26" s="432"/>
      <c r="AE26" s="432"/>
      <c r="AF26" s="164"/>
    </row>
    <row r="27" spans="1:32" ht="19.5" customHeight="1" x14ac:dyDescent="0.15">
      <c r="A27" s="94"/>
      <c r="B27" s="395"/>
      <c r="C27" s="395"/>
      <c r="F27" s="407"/>
      <c r="G27" s="109"/>
      <c r="H27" s="1041" t="s">
        <v>49</v>
      </c>
      <c r="I27" s="1061" t="s">
        <v>11</v>
      </c>
      <c r="J27" s="1053" t="s">
        <v>44</v>
      </c>
      <c r="K27" s="1053"/>
      <c r="L27" s="1053"/>
      <c r="M27" s="1061" t="s">
        <v>11</v>
      </c>
      <c r="N27" s="1053" t="s">
        <v>45</v>
      </c>
      <c r="O27" s="1053"/>
      <c r="P27" s="1053"/>
      <c r="Q27" s="399"/>
      <c r="R27" s="399"/>
      <c r="S27" s="399"/>
      <c r="T27" s="399"/>
      <c r="U27" s="399"/>
      <c r="V27" s="399"/>
      <c r="W27" s="399"/>
      <c r="X27" s="173"/>
      <c r="Y27" s="165"/>
      <c r="Z27" s="432"/>
      <c r="AA27" s="432"/>
      <c r="AB27" s="164"/>
      <c r="AC27" s="165"/>
      <c r="AD27" s="432"/>
      <c r="AE27" s="432"/>
      <c r="AF27" s="164"/>
    </row>
    <row r="28" spans="1:32" ht="18.75" customHeight="1" x14ac:dyDescent="0.15">
      <c r="A28" s="359"/>
      <c r="B28" s="395"/>
      <c r="C28" s="395"/>
      <c r="F28" s="407"/>
      <c r="G28" s="109"/>
      <c r="H28" s="1042"/>
      <c r="I28" s="1062"/>
      <c r="J28" s="1046"/>
      <c r="K28" s="1046"/>
      <c r="L28" s="1046"/>
      <c r="M28" s="1062"/>
      <c r="N28" s="1046"/>
      <c r="O28" s="1046"/>
      <c r="P28" s="1046"/>
      <c r="Q28" s="146"/>
      <c r="R28" s="146"/>
      <c r="S28" s="146"/>
      <c r="T28" s="146"/>
      <c r="U28" s="146"/>
      <c r="V28" s="146"/>
      <c r="W28" s="146"/>
      <c r="X28" s="147"/>
      <c r="Y28" s="165"/>
      <c r="Z28" s="432"/>
      <c r="AA28" s="432"/>
      <c r="AB28" s="164"/>
      <c r="AC28" s="165"/>
      <c r="AD28" s="432"/>
      <c r="AE28" s="432"/>
      <c r="AF28" s="164"/>
    </row>
    <row r="29" spans="1:32" ht="18.75" customHeight="1" x14ac:dyDescent="0.15">
      <c r="A29" s="94"/>
      <c r="B29" s="395"/>
      <c r="C29" s="395"/>
      <c r="F29" s="407"/>
      <c r="G29" s="109"/>
      <c r="H29" s="1041" t="s">
        <v>50</v>
      </c>
      <c r="I29" s="1061" t="s">
        <v>11</v>
      </c>
      <c r="J29" s="1053" t="s">
        <v>44</v>
      </c>
      <c r="K29" s="1053"/>
      <c r="L29" s="1053"/>
      <c r="M29" s="1061" t="s">
        <v>11</v>
      </c>
      <c r="N29" s="1053" t="s">
        <v>45</v>
      </c>
      <c r="O29" s="1053"/>
      <c r="P29" s="1053"/>
      <c r="Q29" s="398"/>
      <c r="R29" s="398"/>
      <c r="S29" s="398"/>
      <c r="T29" s="398"/>
      <c r="U29" s="398"/>
      <c r="V29" s="398"/>
      <c r="W29" s="398"/>
      <c r="X29" s="226"/>
      <c r="Y29" s="165"/>
      <c r="Z29" s="432"/>
      <c r="AA29" s="432"/>
      <c r="AB29" s="164"/>
      <c r="AC29" s="165"/>
      <c r="AD29" s="432"/>
      <c r="AE29" s="432"/>
      <c r="AF29" s="164"/>
    </row>
    <row r="30" spans="1:32" ht="18.75" customHeight="1" x14ac:dyDescent="0.15">
      <c r="A30" s="94"/>
      <c r="B30" s="389"/>
      <c r="C30" s="132"/>
      <c r="D30" s="414"/>
      <c r="E30" s="394"/>
      <c r="F30" s="407"/>
      <c r="G30" s="109"/>
      <c r="H30" s="1042"/>
      <c r="I30" s="1062"/>
      <c r="J30" s="1046"/>
      <c r="K30" s="1046"/>
      <c r="L30" s="1046"/>
      <c r="M30" s="1062"/>
      <c r="N30" s="1046"/>
      <c r="O30" s="1046"/>
      <c r="P30" s="1046"/>
      <c r="Q30" s="146"/>
      <c r="R30" s="146"/>
      <c r="S30" s="146"/>
      <c r="T30" s="146"/>
      <c r="U30" s="146"/>
      <c r="V30" s="146"/>
      <c r="W30" s="146"/>
      <c r="X30" s="147"/>
      <c r="Y30" s="165"/>
      <c r="Z30" s="432"/>
      <c r="AA30" s="432"/>
      <c r="AB30" s="164"/>
      <c r="AC30" s="165"/>
      <c r="AD30" s="432"/>
      <c r="AE30" s="432"/>
      <c r="AF30" s="164"/>
    </row>
    <row r="31" spans="1:32" ht="19.5" customHeight="1" x14ac:dyDescent="0.15">
      <c r="A31" s="94"/>
      <c r="B31" s="389"/>
      <c r="C31" s="132"/>
      <c r="D31" s="414"/>
      <c r="E31" s="394"/>
      <c r="F31" s="407"/>
      <c r="G31" s="109"/>
      <c r="H31" s="166" t="s">
        <v>51</v>
      </c>
      <c r="I31" s="139" t="s">
        <v>11</v>
      </c>
      <c r="J31" s="140" t="s">
        <v>30</v>
      </c>
      <c r="K31" s="140"/>
      <c r="L31" s="142" t="s">
        <v>11</v>
      </c>
      <c r="M31" s="140" t="s">
        <v>36</v>
      </c>
      <c r="N31" s="140"/>
      <c r="O31" s="220"/>
      <c r="P31" s="140"/>
      <c r="Q31" s="220"/>
      <c r="R31" s="220"/>
      <c r="S31" s="220"/>
      <c r="T31" s="220"/>
      <c r="U31" s="220"/>
      <c r="V31" s="220"/>
      <c r="W31" s="220"/>
      <c r="X31" s="221"/>
      <c r="Y31" s="432"/>
      <c r="Z31" s="432"/>
      <c r="AA31" s="432"/>
      <c r="AB31" s="164"/>
      <c r="AC31" s="165"/>
      <c r="AD31" s="432"/>
      <c r="AE31" s="432"/>
      <c r="AF31" s="164"/>
    </row>
    <row r="32" spans="1:32" ht="19.5" customHeight="1" x14ac:dyDescent="0.15">
      <c r="A32" s="94"/>
      <c r="B32" s="389"/>
      <c r="C32" s="132"/>
      <c r="D32" s="414"/>
      <c r="E32" s="394"/>
      <c r="F32" s="407"/>
      <c r="G32" s="109"/>
      <c r="H32" s="166" t="s">
        <v>52</v>
      </c>
      <c r="I32" s="139" t="s">
        <v>11</v>
      </c>
      <c r="J32" s="140" t="s">
        <v>30</v>
      </c>
      <c r="K32" s="140"/>
      <c r="L32" s="142" t="s">
        <v>11</v>
      </c>
      <c r="M32" s="140" t="s">
        <v>31</v>
      </c>
      <c r="N32" s="140"/>
      <c r="O32" s="142" t="s">
        <v>11</v>
      </c>
      <c r="P32" s="140" t="s">
        <v>32</v>
      </c>
      <c r="Q32" s="220"/>
      <c r="R32" s="220"/>
      <c r="S32" s="220"/>
      <c r="T32" s="220"/>
      <c r="U32" s="220"/>
      <c r="V32" s="220"/>
      <c r="W32" s="220"/>
      <c r="X32" s="221"/>
      <c r="Y32" s="432"/>
      <c r="Z32" s="432"/>
      <c r="AA32" s="432"/>
      <c r="AB32" s="164"/>
      <c r="AC32" s="165"/>
      <c r="AD32" s="432"/>
      <c r="AE32" s="432"/>
      <c r="AF32" s="164"/>
    </row>
    <row r="33" spans="1:32" ht="18.75" customHeight="1" x14ac:dyDescent="0.15">
      <c r="A33" s="94"/>
      <c r="B33" s="389"/>
      <c r="C33" s="132"/>
      <c r="D33" s="414"/>
      <c r="E33" s="394"/>
      <c r="F33" s="407"/>
      <c r="G33" s="109"/>
      <c r="H33" s="1041" t="s">
        <v>53</v>
      </c>
      <c r="I33" s="366" t="s">
        <v>11</v>
      </c>
      <c r="J33" s="399" t="s">
        <v>30</v>
      </c>
      <c r="K33" s="399"/>
      <c r="L33" s="227"/>
      <c r="M33" s="228"/>
      <c r="N33" s="228"/>
      <c r="O33" s="227"/>
      <c r="P33" s="228"/>
      <c r="Q33" s="229"/>
      <c r="R33" s="227"/>
      <c r="S33" s="228"/>
      <c r="T33" s="229"/>
      <c r="U33" s="365" t="s">
        <v>11</v>
      </c>
      <c r="V33" s="399" t="s">
        <v>54</v>
      </c>
      <c r="W33" s="144"/>
      <c r="X33" s="145"/>
      <c r="Y33" s="432"/>
      <c r="Z33" s="432"/>
      <c r="AA33" s="432"/>
      <c r="AB33" s="164"/>
      <c r="AC33" s="165"/>
      <c r="AD33" s="432"/>
      <c r="AE33" s="432"/>
      <c r="AF33" s="164"/>
    </row>
    <row r="34" spans="1:32" ht="18.75" customHeight="1" x14ac:dyDescent="0.15">
      <c r="A34" s="94"/>
      <c r="B34" s="389"/>
      <c r="C34" s="132"/>
      <c r="D34" s="414"/>
      <c r="E34" s="394"/>
      <c r="F34" s="407"/>
      <c r="G34" s="109"/>
      <c r="H34" s="1047"/>
      <c r="I34" s="359" t="s">
        <v>11</v>
      </c>
      <c r="J34" s="2" t="s">
        <v>55</v>
      </c>
      <c r="K34" s="2"/>
      <c r="L34" s="361"/>
      <c r="M34" s="361" t="s">
        <v>11</v>
      </c>
      <c r="N34" s="2" t="s">
        <v>56</v>
      </c>
      <c r="O34" s="361"/>
      <c r="P34" s="361"/>
      <c r="Q34" s="361" t="s">
        <v>11</v>
      </c>
      <c r="R34" s="2" t="s">
        <v>57</v>
      </c>
      <c r="T34" s="2"/>
      <c r="U34" s="361" t="s">
        <v>11</v>
      </c>
      <c r="V34" s="2" t="s">
        <v>58</v>
      </c>
      <c r="W34" s="215"/>
      <c r="X34" s="216"/>
      <c r="Y34" s="432"/>
      <c r="Z34" s="432"/>
      <c r="AA34" s="432"/>
      <c r="AB34" s="164"/>
      <c r="AC34" s="165"/>
      <c r="AD34" s="432"/>
      <c r="AE34" s="432"/>
      <c r="AF34" s="164"/>
    </row>
    <row r="35" spans="1:32" ht="18.75" customHeight="1" x14ac:dyDescent="0.15">
      <c r="A35" s="94"/>
      <c r="B35" s="389"/>
      <c r="C35" s="132"/>
      <c r="D35" s="414"/>
      <c r="E35" s="394"/>
      <c r="F35" s="407"/>
      <c r="G35" s="109"/>
      <c r="H35" s="1047"/>
      <c r="I35" s="359" t="s">
        <v>11</v>
      </c>
      <c r="J35" s="2" t="s">
        <v>59</v>
      </c>
      <c r="K35" s="2"/>
      <c r="L35" s="361"/>
      <c r="M35" s="361" t="s">
        <v>11</v>
      </c>
      <c r="N35" s="2" t="s">
        <v>60</v>
      </c>
      <c r="O35" s="361"/>
      <c r="P35" s="361"/>
      <c r="Q35" s="361" t="s">
        <v>11</v>
      </c>
      <c r="R35" s="2" t="s">
        <v>61</v>
      </c>
      <c r="T35" s="2"/>
      <c r="U35" s="361" t="s">
        <v>11</v>
      </c>
      <c r="V35" s="2" t="s">
        <v>62</v>
      </c>
      <c r="W35" s="215"/>
      <c r="X35" s="216"/>
      <c r="Y35" s="432"/>
      <c r="Z35" s="432"/>
      <c r="AA35" s="432"/>
      <c r="AB35" s="164"/>
      <c r="AC35" s="165"/>
      <c r="AD35" s="432"/>
      <c r="AE35" s="432"/>
      <c r="AF35" s="164"/>
    </row>
    <row r="36" spans="1:32" ht="18.75" customHeight="1" x14ac:dyDescent="0.15">
      <c r="A36" s="94"/>
      <c r="B36" s="389"/>
      <c r="C36" s="132"/>
      <c r="D36" s="414"/>
      <c r="E36" s="394"/>
      <c r="F36" s="407"/>
      <c r="G36" s="109"/>
      <c r="H36" s="1047"/>
      <c r="I36" s="359" t="s">
        <v>11</v>
      </c>
      <c r="J36" s="2" t="s">
        <v>63</v>
      </c>
      <c r="K36" s="2"/>
      <c r="L36" s="361"/>
      <c r="M36" s="361" t="s">
        <v>11</v>
      </c>
      <c r="N36" s="2" t="s">
        <v>64</v>
      </c>
      <c r="O36" s="361"/>
      <c r="P36" s="361"/>
      <c r="Q36" s="361" t="s">
        <v>11</v>
      </c>
      <c r="R36" s="2" t="s">
        <v>65</v>
      </c>
      <c r="T36" s="2"/>
      <c r="U36" s="361" t="s">
        <v>11</v>
      </c>
      <c r="V36" s="2" t="s">
        <v>66</v>
      </c>
      <c r="W36" s="215"/>
      <c r="X36" s="216"/>
      <c r="Y36" s="432"/>
      <c r="Z36" s="432"/>
      <c r="AA36" s="432"/>
      <c r="AB36" s="164"/>
      <c r="AC36" s="165"/>
      <c r="AD36" s="432"/>
      <c r="AE36" s="432"/>
      <c r="AF36" s="164"/>
    </row>
    <row r="37" spans="1:32" ht="18.75" customHeight="1" x14ac:dyDescent="0.15">
      <c r="A37" s="94"/>
      <c r="B37" s="389"/>
      <c r="C37" s="132"/>
      <c r="D37" s="414"/>
      <c r="E37" s="394"/>
      <c r="F37" s="407"/>
      <c r="G37" s="109"/>
      <c r="H37" s="1047"/>
      <c r="I37" s="359" t="s">
        <v>11</v>
      </c>
      <c r="J37" s="2" t="s">
        <v>67</v>
      </c>
      <c r="K37" s="2"/>
      <c r="L37" s="361"/>
      <c r="M37" s="361" t="s">
        <v>11</v>
      </c>
      <c r="N37" s="2" t="s">
        <v>68</v>
      </c>
      <c r="O37" s="361"/>
      <c r="P37" s="361"/>
      <c r="Q37" s="361" t="s">
        <v>11</v>
      </c>
      <c r="R37" s="2" t="s">
        <v>69</v>
      </c>
      <c r="T37" s="2"/>
      <c r="U37" s="361" t="s">
        <v>11</v>
      </c>
      <c r="V37" s="2" t="s">
        <v>70</v>
      </c>
      <c r="W37" s="215"/>
      <c r="X37" s="216"/>
      <c r="Y37" s="432"/>
      <c r="Z37" s="432"/>
      <c r="AA37" s="432"/>
      <c r="AB37" s="164"/>
      <c r="AC37" s="165"/>
      <c r="AD37" s="432"/>
      <c r="AE37" s="432"/>
      <c r="AF37" s="164"/>
    </row>
    <row r="38" spans="1:32" ht="18.75" customHeight="1" x14ac:dyDescent="0.15">
      <c r="A38" s="424"/>
      <c r="B38" s="370"/>
      <c r="C38" s="426"/>
      <c r="D38" s="420"/>
      <c r="E38" s="416"/>
      <c r="F38" s="408"/>
      <c r="G38" s="430"/>
      <c r="H38" s="1081"/>
      <c r="I38" s="251" t="s">
        <v>11</v>
      </c>
      <c r="J38" s="425" t="s">
        <v>71</v>
      </c>
      <c r="K38" s="425"/>
      <c r="L38" s="236"/>
      <c r="M38" s="236"/>
      <c r="N38" s="425"/>
      <c r="O38" s="236"/>
      <c r="P38" s="236"/>
      <c r="Q38" s="236"/>
      <c r="R38" s="425"/>
      <c r="S38" s="381"/>
      <c r="T38" s="425"/>
      <c r="U38" s="236"/>
      <c r="V38" s="425"/>
      <c r="W38" s="237"/>
      <c r="X38" s="238"/>
      <c r="Y38" s="182"/>
      <c r="Z38" s="182"/>
      <c r="AA38" s="182"/>
      <c r="AB38" s="112"/>
      <c r="AC38" s="113"/>
      <c r="AD38" s="182"/>
      <c r="AE38" s="182"/>
      <c r="AF38" s="112"/>
    </row>
    <row r="39" spans="1:32" ht="19.5" customHeight="1" x14ac:dyDescent="0.15">
      <c r="A39" s="427"/>
      <c r="B39" s="368"/>
      <c r="C39" s="120"/>
      <c r="D39" s="418"/>
      <c r="E39" s="121"/>
      <c r="F39" s="402"/>
      <c r="G39" s="429"/>
      <c r="H39" s="174" t="s">
        <v>26</v>
      </c>
      <c r="I39" s="230" t="s">
        <v>11</v>
      </c>
      <c r="J39" s="175" t="s">
        <v>27</v>
      </c>
      <c r="K39" s="231"/>
      <c r="L39" s="412"/>
      <c r="M39" s="232" t="s">
        <v>11</v>
      </c>
      <c r="N39" s="175" t="s">
        <v>28</v>
      </c>
      <c r="O39" s="232"/>
      <c r="P39" s="175"/>
      <c r="Q39" s="233"/>
      <c r="R39" s="233"/>
      <c r="S39" s="233"/>
      <c r="T39" s="233"/>
      <c r="U39" s="233"/>
      <c r="V39" s="233"/>
      <c r="W39" s="233"/>
      <c r="X39" s="234"/>
      <c r="Y39" s="382" t="s">
        <v>11</v>
      </c>
      <c r="Z39" s="428" t="s">
        <v>22</v>
      </c>
      <c r="AA39" s="428"/>
      <c r="AB39" s="162"/>
      <c r="AC39" s="384" t="s">
        <v>11</v>
      </c>
      <c r="AD39" s="428" t="s">
        <v>22</v>
      </c>
      <c r="AE39" s="428"/>
      <c r="AF39" s="162"/>
    </row>
    <row r="40" spans="1:32" ht="19.5" customHeight="1" x14ac:dyDescent="0.15">
      <c r="A40" s="94"/>
      <c r="B40" s="389"/>
      <c r="C40" s="132"/>
      <c r="D40" s="414"/>
      <c r="E40" s="394"/>
      <c r="F40" s="407"/>
      <c r="G40" s="109"/>
      <c r="H40" s="356" t="s">
        <v>72</v>
      </c>
      <c r="I40" s="360" t="s">
        <v>11</v>
      </c>
      <c r="J40" s="171" t="s">
        <v>30</v>
      </c>
      <c r="K40" s="146"/>
      <c r="L40" s="362" t="s">
        <v>11</v>
      </c>
      <c r="M40" s="171" t="s">
        <v>36</v>
      </c>
      <c r="N40" s="171"/>
      <c r="O40" s="171"/>
      <c r="P40" s="171"/>
      <c r="Q40" s="171"/>
      <c r="R40" s="171"/>
      <c r="S40" s="171"/>
      <c r="T40" s="171"/>
      <c r="U40" s="171"/>
      <c r="V40" s="171"/>
      <c r="W40" s="171"/>
      <c r="X40" s="172"/>
      <c r="Y40" s="361" t="s">
        <v>11</v>
      </c>
      <c r="Z40" s="2" t="s">
        <v>24</v>
      </c>
      <c r="AA40" s="432"/>
      <c r="AB40" s="164"/>
      <c r="AC40" s="361" t="s">
        <v>11</v>
      </c>
      <c r="AD40" s="2" t="s">
        <v>24</v>
      </c>
      <c r="AE40" s="432"/>
      <c r="AF40" s="164"/>
    </row>
    <row r="41" spans="1:32" ht="18.75" customHeight="1" x14ac:dyDescent="0.15">
      <c r="A41" s="94"/>
      <c r="B41" s="389"/>
      <c r="C41" s="132"/>
      <c r="D41" s="414"/>
      <c r="E41" s="394"/>
      <c r="F41" s="407"/>
      <c r="G41" s="109"/>
      <c r="H41" s="1041" t="s">
        <v>49</v>
      </c>
      <c r="I41" s="1052" t="s">
        <v>11</v>
      </c>
      <c r="J41" s="1053" t="s">
        <v>44</v>
      </c>
      <c r="K41" s="1053"/>
      <c r="L41" s="1053"/>
      <c r="M41" s="1052" t="s">
        <v>11</v>
      </c>
      <c r="N41" s="1053" t="s">
        <v>45</v>
      </c>
      <c r="O41" s="1053"/>
      <c r="P41" s="1053"/>
      <c r="Q41" s="398"/>
      <c r="R41" s="398"/>
      <c r="S41" s="398"/>
      <c r="T41" s="398"/>
      <c r="U41" s="398"/>
      <c r="V41" s="398"/>
      <c r="W41" s="398"/>
      <c r="X41" s="226"/>
      <c r="AB41" s="164"/>
      <c r="AF41" s="164"/>
    </row>
    <row r="42" spans="1:32" ht="18.75" customHeight="1" x14ac:dyDescent="0.15">
      <c r="A42" s="94"/>
      <c r="B42" s="389"/>
      <c r="C42" s="132"/>
      <c r="D42" s="414"/>
      <c r="E42" s="394"/>
      <c r="F42" s="407"/>
      <c r="G42" s="109"/>
      <c r="H42" s="1042"/>
      <c r="I42" s="1044"/>
      <c r="J42" s="1046"/>
      <c r="K42" s="1046"/>
      <c r="L42" s="1046"/>
      <c r="M42" s="1044"/>
      <c r="N42" s="1046"/>
      <c r="O42" s="1046"/>
      <c r="P42" s="1046"/>
      <c r="Q42" s="218"/>
      <c r="R42" s="218"/>
      <c r="S42" s="218"/>
      <c r="T42" s="218"/>
      <c r="U42" s="218"/>
      <c r="V42" s="218"/>
      <c r="W42" s="218"/>
      <c r="X42" s="219"/>
      <c r="Y42" s="165"/>
      <c r="Z42" s="432"/>
      <c r="AA42" s="432"/>
      <c r="AB42" s="164"/>
      <c r="AC42" s="165"/>
      <c r="AD42" s="432"/>
      <c r="AE42" s="432"/>
      <c r="AF42" s="164"/>
    </row>
    <row r="43" spans="1:32" ht="18.75" customHeight="1" x14ac:dyDescent="0.15">
      <c r="A43" s="94"/>
      <c r="B43" s="389"/>
      <c r="C43" s="132"/>
      <c r="D43" s="414"/>
      <c r="E43" s="394"/>
      <c r="F43" s="407"/>
      <c r="G43" s="109"/>
      <c r="H43" s="1041" t="s">
        <v>50</v>
      </c>
      <c r="I43" s="1052" t="s">
        <v>11</v>
      </c>
      <c r="J43" s="1053" t="s">
        <v>44</v>
      </c>
      <c r="K43" s="1053"/>
      <c r="L43" s="1053"/>
      <c r="M43" s="1052" t="s">
        <v>11</v>
      </c>
      <c r="N43" s="1053" t="s">
        <v>45</v>
      </c>
      <c r="O43" s="1053"/>
      <c r="P43" s="1053"/>
      <c r="Q43" s="398"/>
      <c r="R43" s="398"/>
      <c r="S43" s="398"/>
      <c r="T43" s="398"/>
      <c r="U43" s="398"/>
      <c r="V43" s="398"/>
      <c r="W43" s="398"/>
      <c r="X43" s="226"/>
      <c r="Y43" s="165"/>
      <c r="Z43" s="432"/>
      <c r="AA43" s="432"/>
      <c r="AB43" s="164"/>
      <c r="AC43" s="165"/>
      <c r="AD43" s="432"/>
      <c r="AE43" s="432"/>
      <c r="AF43" s="164"/>
    </row>
    <row r="44" spans="1:32" ht="18.75" customHeight="1" x14ac:dyDescent="0.15">
      <c r="A44" s="94"/>
      <c r="B44" s="389"/>
      <c r="C44" s="132"/>
      <c r="D44" s="414"/>
      <c r="E44" s="394"/>
      <c r="F44" s="407"/>
      <c r="G44" s="109"/>
      <c r="H44" s="1042"/>
      <c r="I44" s="1043"/>
      <c r="J44" s="1045"/>
      <c r="K44" s="1045"/>
      <c r="L44" s="1045"/>
      <c r="M44" s="1043"/>
      <c r="N44" s="1046"/>
      <c r="O44" s="1046"/>
      <c r="P44" s="1046"/>
      <c r="Q44" s="218"/>
      <c r="R44" s="218"/>
      <c r="S44" s="218"/>
      <c r="T44" s="218"/>
      <c r="U44" s="218"/>
      <c r="V44" s="218"/>
      <c r="W44" s="218"/>
      <c r="X44" s="219"/>
      <c r="Y44" s="165"/>
      <c r="Z44" s="432"/>
      <c r="AA44" s="432"/>
      <c r="AB44" s="164"/>
      <c r="AC44" s="165"/>
      <c r="AD44" s="432"/>
      <c r="AE44" s="432"/>
      <c r="AF44" s="164"/>
    </row>
    <row r="45" spans="1:32" ht="19.5" customHeight="1" x14ac:dyDescent="0.15">
      <c r="A45" s="94"/>
      <c r="B45" s="389"/>
      <c r="C45" s="132"/>
      <c r="D45" s="414"/>
      <c r="E45" s="394"/>
      <c r="F45" s="407"/>
      <c r="G45" s="109"/>
      <c r="H45" s="177" t="s">
        <v>52</v>
      </c>
      <c r="I45" s="142" t="s">
        <v>11</v>
      </c>
      <c r="J45" s="140" t="s">
        <v>30</v>
      </c>
      <c r="K45" s="140"/>
      <c r="L45" s="142" t="s">
        <v>11</v>
      </c>
      <c r="M45" s="140" t="s">
        <v>31</v>
      </c>
      <c r="N45" s="140"/>
      <c r="O45" s="142" t="s">
        <v>11</v>
      </c>
      <c r="P45" s="140" t="s">
        <v>32</v>
      </c>
      <c r="Q45" s="220"/>
      <c r="R45" s="141"/>
      <c r="S45" s="141"/>
      <c r="T45" s="141"/>
      <c r="U45" s="141"/>
      <c r="V45" s="141"/>
      <c r="W45" s="141"/>
      <c r="X45" s="143"/>
      <c r="Y45" s="165"/>
      <c r="Z45" s="432"/>
      <c r="AA45" s="432"/>
      <c r="AB45" s="164"/>
      <c r="AC45" s="165"/>
      <c r="AD45" s="432"/>
      <c r="AE45" s="432"/>
      <c r="AF45" s="164"/>
    </row>
    <row r="46" spans="1:32" ht="18.75" customHeight="1" x14ac:dyDescent="0.15">
      <c r="A46" s="359"/>
      <c r="B46" s="389"/>
      <c r="C46" s="132"/>
      <c r="D46" s="414"/>
      <c r="E46" s="394"/>
      <c r="F46" s="407"/>
      <c r="G46" s="109"/>
      <c r="H46" s="356" t="s">
        <v>73</v>
      </c>
      <c r="I46" s="139" t="s">
        <v>11</v>
      </c>
      <c r="J46" s="140" t="s">
        <v>30</v>
      </c>
      <c r="K46" s="141"/>
      <c r="L46" s="142" t="s">
        <v>11</v>
      </c>
      <c r="M46" s="140" t="s">
        <v>36</v>
      </c>
      <c r="N46" s="358"/>
      <c r="O46" s="358"/>
      <c r="P46" s="358"/>
      <c r="Q46" s="218"/>
      <c r="R46" s="218"/>
      <c r="S46" s="218"/>
      <c r="T46" s="218"/>
      <c r="U46" s="218"/>
      <c r="V46" s="218"/>
      <c r="W46" s="218"/>
      <c r="X46" s="219"/>
      <c r="Y46" s="165"/>
      <c r="Z46" s="432"/>
      <c r="AA46" s="432"/>
      <c r="AB46" s="164"/>
      <c r="AC46" s="165"/>
      <c r="AD46" s="432"/>
      <c r="AE46" s="432"/>
      <c r="AF46" s="164"/>
    </row>
    <row r="47" spans="1:32" ht="19.5" customHeight="1" x14ac:dyDescent="0.15">
      <c r="A47" s="359" t="s">
        <v>11</v>
      </c>
      <c r="B47" s="389">
        <v>12</v>
      </c>
      <c r="C47" s="132" t="s">
        <v>74</v>
      </c>
      <c r="D47" s="414"/>
      <c r="E47" s="394"/>
      <c r="F47" s="407"/>
      <c r="G47" s="109"/>
      <c r="H47" s="387" t="s">
        <v>75</v>
      </c>
      <c r="I47" s="139" t="s">
        <v>11</v>
      </c>
      <c r="J47" s="171" t="s">
        <v>30</v>
      </c>
      <c r="K47" s="171"/>
      <c r="L47" s="142" t="s">
        <v>11</v>
      </c>
      <c r="M47" s="140" t="s">
        <v>76</v>
      </c>
      <c r="N47" s="140"/>
      <c r="O47" s="142" t="s">
        <v>11</v>
      </c>
      <c r="P47" s="140" t="s">
        <v>32</v>
      </c>
      <c r="Q47" s="140"/>
      <c r="R47" s="142" t="s">
        <v>11</v>
      </c>
      <c r="S47" s="171" t="s">
        <v>77</v>
      </c>
      <c r="T47" s="171"/>
      <c r="U47" s="140"/>
      <c r="V47" s="140"/>
      <c r="W47" s="140"/>
      <c r="X47" s="169"/>
      <c r="Y47" s="165"/>
      <c r="Z47" s="432"/>
      <c r="AA47" s="432"/>
      <c r="AB47" s="164"/>
      <c r="AC47" s="165"/>
      <c r="AD47" s="432"/>
      <c r="AE47" s="432"/>
      <c r="AF47" s="164"/>
    </row>
    <row r="48" spans="1:32" ht="18.75" customHeight="1" x14ac:dyDescent="0.15">
      <c r="A48" s="94"/>
      <c r="B48" s="389"/>
      <c r="C48" s="132"/>
      <c r="D48" s="414"/>
      <c r="E48" s="394"/>
      <c r="F48" s="407"/>
      <c r="G48" s="109"/>
      <c r="H48" s="1041" t="s">
        <v>53</v>
      </c>
      <c r="I48" s="366" t="s">
        <v>11</v>
      </c>
      <c r="J48" s="399" t="s">
        <v>30</v>
      </c>
      <c r="K48" s="399"/>
      <c r="L48" s="227"/>
      <c r="M48" s="228"/>
      <c r="N48" s="228"/>
      <c r="O48" s="227"/>
      <c r="P48" s="228"/>
      <c r="Q48" s="229"/>
      <c r="R48" s="227"/>
      <c r="S48" s="228"/>
      <c r="T48" s="229"/>
      <c r="U48" s="365" t="s">
        <v>11</v>
      </c>
      <c r="V48" s="399" t="s">
        <v>54</v>
      </c>
      <c r="W48" s="144"/>
      <c r="X48" s="145"/>
      <c r="Y48" s="432"/>
      <c r="Z48" s="432"/>
      <c r="AA48" s="432"/>
      <c r="AB48" s="164"/>
      <c r="AC48" s="165"/>
      <c r="AD48" s="432"/>
      <c r="AE48" s="432"/>
      <c r="AF48" s="164"/>
    </row>
    <row r="49" spans="1:32" ht="18.75" customHeight="1" x14ac:dyDescent="0.15">
      <c r="A49" s="94"/>
      <c r="B49" s="389"/>
      <c r="C49" s="132"/>
      <c r="D49" s="414"/>
      <c r="E49" s="394"/>
      <c r="F49" s="407"/>
      <c r="G49" s="109"/>
      <c r="H49" s="1047"/>
      <c r="I49" s="359" t="s">
        <v>11</v>
      </c>
      <c r="J49" s="2" t="s">
        <v>55</v>
      </c>
      <c r="K49" s="2"/>
      <c r="L49" s="361"/>
      <c r="M49" s="361" t="s">
        <v>11</v>
      </c>
      <c r="N49" s="2" t="s">
        <v>56</v>
      </c>
      <c r="O49" s="361"/>
      <c r="P49" s="361"/>
      <c r="Q49" s="361" t="s">
        <v>11</v>
      </c>
      <c r="R49" s="2" t="s">
        <v>57</v>
      </c>
      <c r="T49" s="2"/>
      <c r="U49" s="361" t="s">
        <v>11</v>
      </c>
      <c r="V49" s="2" t="s">
        <v>58</v>
      </c>
      <c r="W49" s="215"/>
      <c r="X49" s="216"/>
      <c r="Y49" s="432"/>
      <c r="Z49" s="432"/>
      <c r="AA49" s="432"/>
      <c r="AB49" s="164"/>
      <c r="AC49" s="165"/>
      <c r="AD49" s="432"/>
      <c r="AE49" s="432"/>
      <c r="AF49" s="164"/>
    </row>
    <row r="50" spans="1:32" ht="18.75" customHeight="1" x14ac:dyDescent="0.15">
      <c r="A50" s="94"/>
      <c r="B50" s="389"/>
      <c r="C50" s="132"/>
      <c r="D50" s="414"/>
      <c r="E50" s="394"/>
      <c r="F50" s="407"/>
      <c r="G50" s="109"/>
      <c r="H50" s="1047"/>
      <c r="I50" s="359" t="s">
        <v>11</v>
      </c>
      <c r="J50" s="2" t="s">
        <v>59</v>
      </c>
      <c r="K50" s="2"/>
      <c r="L50" s="361"/>
      <c r="M50" s="361" t="s">
        <v>11</v>
      </c>
      <c r="N50" s="2" t="s">
        <v>60</v>
      </c>
      <c r="O50" s="361"/>
      <c r="P50" s="361"/>
      <c r="Q50" s="361" t="s">
        <v>11</v>
      </c>
      <c r="R50" s="2" t="s">
        <v>61</v>
      </c>
      <c r="T50" s="2"/>
      <c r="U50" s="361" t="s">
        <v>11</v>
      </c>
      <c r="V50" s="2" t="s">
        <v>62</v>
      </c>
      <c r="W50" s="215"/>
      <c r="X50" s="216"/>
      <c r="Y50" s="432"/>
      <c r="Z50" s="432"/>
      <c r="AA50" s="432"/>
      <c r="AB50" s="164"/>
      <c r="AC50" s="165"/>
      <c r="AD50" s="432"/>
      <c r="AE50" s="432"/>
      <c r="AF50" s="164"/>
    </row>
    <row r="51" spans="1:32" ht="18.75" customHeight="1" x14ac:dyDescent="0.15">
      <c r="A51" s="94"/>
      <c r="B51" s="389"/>
      <c r="C51" s="132"/>
      <c r="D51" s="414"/>
      <c r="E51" s="394"/>
      <c r="F51" s="407"/>
      <c r="G51" s="109"/>
      <c r="H51" s="1047"/>
      <c r="I51" s="359" t="s">
        <v>11</v>
      </c>
      <c r="J51" s="2" t="s">
        <v>63</v>
      </c>
      <c r="K51" s="2"/>
      <c r="L51" s="361"/>
      <c r="M51" s="361" t="s">
        <v>11</v>
      </c>
      <c r="N51" s="2" t="s">
        <v>64</v>
      </c>
      <c r="O51" s="361"/>
      <c r="P51" s="361"/>
      <c r="Q51" s="361" t="s">
        <v>11</v>
      </c>
      <c r="R51" s="2" t="s">
        <v>65</v>
      </c>
      <c r="T51" s="2"/>
      <c r="U51" s="361" t="s">
        <v>11</v>
      </c>
      <c r="V51" s="2" t="s">
        <v>66</v>
      </c>
      <c r="W51" s="215"/>
      <c r="X51" s="216"/>
      <c r="Y51" s="432"/>
      <c r="Z51" s="432"/>
      <c r="AA51" s="432"/>
      <c r="AB51" s="164"/>
      <c r="AC51" s="165"/>
      <c r="AD51" s="432"/>
      <c r="AE51" s="432"/>
      <c r="AF51" s="164"/>
    </row>
    <row r="52" spans="1:32" ht="18.75" customHeight="1" x14ac:dyDescent="0.15">
      <c r="A52" s="94"/>
      <c r="B52" s="389"/>
      <c r="C52" s="132"/>
      <c r="D52" s="414"/>
      <c r="E52" s="394"/>
      <c r="F52" s="407"/>
      <c r="G52" s="109"/>
      <c r="H52" s="1047"/>
      <c r="I52" s="359" t="s">
        <v>11</v>
      </c>
      <c r="J52" s="2" t="s">
        <v>67</v>
      </c>
      <c r="K52" s="2"/>
      <c r="L52" s="361"/>
      <c r="M52" s="361" t="s">
        <v>11</v>
      </c>
      <c r="N52" s="2" t="s">
        <v>68</v>
      </c>
      <c r="O52" s="361"/>
      <c r="P52" s="361"/>
      <c r="Q52" s="361" t="s">
        <v>11</v>
      </c>
      <c r="R52" s="2" t="s">
        <v>69</v>
      </c>
      <c r="T52" s="2"/>
      <c r="U52" s="361" t="s">
        <v>11</v>
      </c>
      <c r="V52" s="2" t="s">
        <v>70</v>
      </c>
      <c r="W52" s="215"/>
      <c r="X52" s="216"/>
      <c r="Y52" s="432"/>
      <c r="Z52" s="432"/>
      <c r="AA52" s="432"/>
      <c r="AB52" s="164"/>
      <c r="AC52" s="165"/>
      <c r="AD52" s="432"/>
      <c r="AE52" s="432"/>
      <c r="AF52" s="164"/>
    </row>
    <row r="53" spans="1:32" ht="18.75" customHeight="1" x14ac:dyDescent="0.15">
      <c r="A53" s="424"/>
      <c r="B53" s="370"/>
      <c r="C53" s="426"/>
      <c r="D53" s="420"/>
      <c r="E53" s="416"/>
      <c r="F53" s="408"/>
      <c r="G53" s="430"/>
      <c r="H53" s="1081"/>
      <c r="I53" s="251" t="s">
        <v>11</v>
      </c>
      <c r="J53" s="425" t="s">
        <v>71</v>
      </c>
      <c r="K53" s="425"/>
      <c r="L53" s="236"/>
      <c r="M53" s="236"/>
      <c r="N53" s="425"/>
      <c r="O53" s="236"/>
      <c r="P53" s="236"/>
      <c r="Q53" s="236"/>
      <c r="R53" s="425"/>
      <c r="S53" s="381"/>
      <c r="T53" s="425"/>
      <c r="U53" s="236"/>
      <c r="V53" s="425"/>
      <c r="W53" s="237"/>
      <c r="X53" s="238"/>
      <c r="Y53" s="113"/>
      <c r="Z53" s="182"/>
      <c r="AA53" s="182"/>
      <c r="AB53" s="112"/>
      <c r="AC53" s="113"/>
      <c r="AD53" s="182"/>
      <c r="AE53" s="182"/>
      <c r="AF53" s="112"/>
    </row>
    <row r="54" spans="1:32" ht="19.5" customHeight="1" x14ac:dyDescent="0.15">
      <c r="A54" s="94"/>
      <c r="B54" s="389"/>
      <c r="C54" s="132"/>
      <c r="D54" s="414"/>
      <c r="E54" s="394"/>
      <c r="F54" s="407"/>
      <c r="G54" s="109"/>
      <c r="H54" s="265" t="s">
        <v>26</v>
      </c>
      <c r="I54" s="360" t="s">
        <v>11</v>
      </c>
      <c r="J54" s="171" t="s">
        <v>27</v>
      </c>
      <c r="K54" s="146"/>
      <c r="L54" s="411"/>
      <c r="M54" s="362" t="s">
        <v>11</v>
      </c>
      <c r="N54" s="171" t="s">
        <v>28</v>
      </c>
      <c r="O54" s="362"/>
      <c r="P54" s="171"/>
      <c r="Q54" s="218"/>
      <c r="R54" s="218"/>
      <c r="S54" s="218"/>
      <c r="T54" s="218"/>
      <c r="U54" s="218"/>
      <c r="V54" s="218"/>
      <c r="W54" s="218"/>
      <c r="X54" s="219"/>
      <c r="Y54" s="359" t="s">
        <v>11</v>
      </c>
      <c r="Z54" s="2" t="s">
        <v>22</v>
      </c>
      <c r="AA54" s="428"/>
      <c r="AB54" s="164"/>
      <c r="AC54" s="1073"/>
      <c r="AD54" s="1074"/>
      <c r="AE54" s="1074"/>
      <c r="AF54" s="1075"/>
    </row>
    <row r="55" spans="1:32" ht="18.75" customHeight="1" x14ac:dyDescent="0.15">
      <c r="A55" s="94"/>
      <c r="B55" s="389"/>
      <c r="C55" s="132"/>
      <c r="D55" s="414"/>
      <c r="E55" s="394"/>
      <c r="F55" s="407"/>
      <c r="G55" s="109"/>
      <c r="H55" s="356" t="s">
        <v>72</v>
      </c>
      <c r="I55" s="360" t="s">
        <v>11</v>
      </c>
      <c r="J55" s="171" t="s">
        <v>30</v>
      </c>
      <c r="K55" s="146"/>
      <c r="L55" s="362" t="s">
        <v>11</v>
      </c>
      <c r="M55" s="171" t="s">
        <v>36</v>
      </c>
      <c r="N55" s="171"/>
      <c r="O55" s="171"/>
      <c r="P55" s="171"/>
      <c r="Q55" s="218"/>
      <c r="R55" s="218"/>
      <c r="S55" s="218"/>
      <c r="T55" s="218"/>
      <c r="U55" s="218"/>
      <c r="V55" s="218"/>
      <c r="W55" s="218"/>
      <c r="X55" s="219"/>
      <c r="Y55" s="361" t="s">
        <v>11</v>
      </c>
      <c r="Z55" s="2" t="s">
        <v>24</v>
      </c>
      <c r="AA55" s="432"/>
      <c r="AB55" s="164"/>
      <c r="AC55" s="1073"/>
      <c r="AD55" s="1074"/>
      <c r="AE55" s="1074"/>
      <c r="AF55" s="1075"/>
    </row>
    <row r="56" spans="1:32" ht="18.75" customHeight="1" x14ac:dyDescent="0.15">
      <c r="A56" s="94"/>
      <c r="B56" s="389"/>
      <c r="C56" s="132"/>
      <c r="D56" s="414"/>
      <c r="E56" s="394"/>
      <c r="F56" s="407"/>
      <c r="G56" s="109"/>
      <c r="H56" s="1041" t="s">
        <v>49</v>
      </c>
      <c r="I56" s="1052" t="s">
        <v>11</v>
      </c>
      <c r="J56" s="1053" t="s">
        <v>44</v>
      </c>
      <c r="K56" s="1053"/>
      <c r="L56" s="1053"/>
      <c r="M56" s="1052" t="s">
        <v>11</v>
      </c>
      <c r="N56" s="1053" t="s">
        <v>45</v>
      </c>
      <c r="O56" s="1053"/>
      <c r="P56" s="1053"/>
      <c r="Q56" s="398"/>
      <c r="R56" s="398"/>
      <c r="S56" s="398"/>
      <c r="T56" s="398"/>
      <c r="U56" s="398"/>
      <c r="V56" s="398"/>
      <c r="W56" s="398"/>
      <c r="X56" s="226"/>
      <c r="AB56" s="164"/>
      <c r="AC56" s="1073"/>
      <c r="AD56" s="1074"/>
      <c r="AE56" s="1074"/>
      <c r="AF56" s="1075"/>
    </row>
    <row r="57" spans="1:32" ht="18.75" customHeight="1" x14ac:dyDescent="0.15">
      <c r="A57" s="94"/>
      <c r="B57" s="389"/>
      <c r="C57" s="132"/>
      <c r="D57" s="414"/>
      <c r="E57" s="394"/>
      <c r="F57" s="407"/>
      <c r="G57" s="109"/>
      <c r="H57" s="1042"/>
      <c r="I57" s="1044"/>
      <c r="J57" s="1046"/>
      <c r="K57" s="1046"/>
      <c r="L57" s="1046"/>
      <c r="M57" s="1044"/>
      <c r="N57" s="1046"/>
      <c r="O57" s="1046"/>
      <c r="P57" s="1046"/>
      <c r="Q57" s="218"/>
      <c r="R57" s="218"/>
      <c r="S57" s="218"/>
      <c r="T57" s="218"/>
      <c r="U57" s="218"/>
      <c r="V57" s="218"/>
      <c r="W57" s="218"/>
      <c r="X57" s="219"/>
      <c r="Y57" s="165"/>
      <c r="Z57" s="432"/>
      <c r="AA57" s="432"/>
      <c r="AB57" s="164"/>
      <c r="AC57" s="1073"/>
      <c r="AD57" s="1074"/>
      <c r="AE57" s="1074"/>
      <c r="AF57" s="1075"/>
    </row>
    <row r="58" spans="1:32" ht="18.75" customHeight="1" x14ac:dyDescent="0.15">
      <c r="A58" s="94"/>
      <c r="B58" s="389"/>
      <c r="C58" s="132"/>
      <c r="D58" s="414"/>
      <c r="E58" s="394"/>
      <c r="F58" s="407"/>
      <c r="G58" s="109"/>
      <c r="H58" s="1041" t="s">
        <v>50</v>
      </c>
      <c r="I58" s="1052" t="s">
        <v>11</v>
      </c>
      <c r="J58" s="1053" t="s">
        <v>44</v>
      </c>
      <c r="K58" s="1053"/>
      <c r="L58" s="1053"/>
      <c r="M58" s="1052" t="s">
        <v>11</v>
      </c>
      <c r="N58" s="1053" t="s">
        <v>45</v>
      </c>
      <c r="O58" s="1053"/>
      <c r="P58" s="1053"/>
      <c r="Q58" s="398"/>
      <c r="R58" s="398"/>
      <c r="S58" s="398"/>
      <c r="T58" s="398"/>
      <c r="U58" s="398"/>
      <c r="V58" s="398"/>
      <c r="W58" s="398"/>
      <c r="X58" s="226"/>
      <c r="Y58" s="165"/>
      <c r="Z58" s="432"/>
      <c r="AA58" s="432"/>
      <c r="AB58" s="164"/>
      <c r="AC58" s="1073"/>
      <c r="AD58" s="1074"/>
      <c r="AE58" s="1074"/>
      <c r="AF58" s="1075"/>
    </row>
    <row r="59" spans="1:32" ht="18.75" customHeight="1" x14ac:dyDescent="0.15">
      <c r="A59" s="94"/>
      <c r="B59" s="389"/>
      <c r="C59" s="132"/>
      <c r="D59" s="414"/>
      <c r="E59" s="394"/>
      <c r="F59" s="407"/>
      <c r="G59" s="109"/>
      <c r="H59" s="1042"/>
      <c r="I59" s="1044"/>
      <c r="J59" s="1046"/>
      <c r="K59" s="1046"/>
      <c r="L59" s="1046"/>
      <c r="M59" s="1044"/>
      <c r="N59" s="1046"/>
      <c r="O59" s="1046"/>
      <c r="P59" s="1046"/>
      <c r="Q59" s="218"/>
      <c r="R59" s="218"/>
      <c r="S59" s="218"/>
      <c r="T59" s="218"/>
      <c r="U59" s="218"/>
      <c r="V59" s="218"/>
      <c r="W59" s="218"/>
      <c r="X59" s="219"/>
      <c r="Y59" s="165"/>
      <c r="Z59" s="432"/>
      <c r="AA59" s="432"/>
      <c r="AB59" s="164"/>
      <c r="AC59" s="1073"/>
      <c r="AD59" s="1074"/>
      <c r="AE59" s="1074"/>
      <c r="AF59" s="1075"/>
    </row>
    <row r="60" spans="1:32" ht="18.75" customHeight="1" x14ac:dyDescent="0.15">
      <c r="A60" s="94"/>
      <c r="B60" s="389"/>
      <c r="C60" s="132"/>
      <c r="D60" s="361" t="s">
        <v>11</v>
      </c>
      <c r="E60" s="394" t="s">
        <v>78</v>
      </c>
      <c r="F60" s="407"/>
      <c r="G60" s="109"/>
      <c r="H60" s="387" t="s">
        <v>79</v>
      </c>
      <c r="I60" s="366" t="s">
        <v>11</v>
      </c>
      <c r="J60" s="140" t="s">
        <v>30</v>
      </c>
      <c r="K60" s="141"/>
      <c r="L60" s="142" t="s">
        <v>11</v>
      </c>
      <c r="M60" s="140" t="s">
        <v>80</v>
      </c>
      <c r="N60" s="140"/>
      <c r="O60" s="365" t="s">
        <v>11</v>
      </c>
      <c r="P60" s="399" t="s">
        <v>81</v>
      </c>
      <c r="Q60" s="379"/>
      <c r="R60" s="379"/>
      <c r="S60" s="379"/>
      <c r="T60" s="379"/>
      <c r="U60" s="379"/>
      <c r="V60" s="379"/>
      <c r="W60" s="379"/>
      <c r="X60" s="178"/>
      <c r="Y60" s="165"/>
      <c r="Z60" s="432"/>
      <c r="AA60" s="432"/>
      <c r="AB60" s="164"/>
      <c r="AC60" s="1073"/>
      <c r="AD60" s="1074"/>
      <c r="AE60" s="1074"/>
      <c r="AF60" s="1075"/>
    </row>
    <row r="61" spans="1:32" ht="18.75" customHeight="1" x14ac:dyDescent="0.15">
      <c r="A61" s="359" t="s">
        <v>11</v>
      </c>
      <c r="B61" s="389">
        <v>13</v>
      </c>
      <c r="C61" s="132" t="s">
        <v>82</v>
      </c>
      <c r="D61" s="361" t="s">
        <v>11</v>
      </c>
      <c r="E61" s="394" t="s">
        <v>83</v>
      </c>
      <c r="F61" s="407"/>
      <c r="G61" s="109"/>
      <c r="H61" s="387" t="s">
        <v>84</v>
      </c>
      <c r="I61" s="366" t="s">
        <v>11</v>
      </c>
      <c r="J61" s="140" t="s">
        <v>85</v>
      </c>
      <c r="K61" s="141"/>
      <c r="L61" s="167"/>
      <c r="M61" s="361" t="s">
        <v>11</v>
      </c>
      <c r="N61" s="140" t="s">
        <v>86</v>
      </c>
      <c r="O61" s="220"/>
      <c r="P61" s="220"/>
      <c r="Q61" s="220"/>
      <c r="R61" s="220"/>
      <c r="S61" s="220"/>
      <c r="T61" s="220"/>
      <c r="U61" s="220"/>
      <c r="V61" s="220"/>
      <c r="W61" s="220"/>
      <c r="X61" s="221"/>
      <c r="Y61" s="165"/>
      <c r="Z61" s="432"/>
      <c r="AA61" s="432"/>
      <c r="AB61" s="164"/>
      <c r="AC61" s="1073"/>
      <c r="AD61" s="1074"/>
      <c r="AE61" s="1074"/>
      <c r="AF61" s="1075"/>
    </row>
    <row r="62" spans="1:32" ht="18.75" customHeight="1" x14ac:dyDescent="0.15">
      <c r="A62" s="94"/>
      <c r="B62" s="389"/>
      <c r="C62" s="132"/>
      <c r="D62" s="361" t="s">
        <v>11</v>
      </c>
      <c r="E62" s="394" t="s">
        <v>87</v>
      </c>
      <c r="F62" s="407"/>
      <c r="G62" s="109"/>
      <c r="H62" s="387" t="s">
        <v>88</v>
      </c>
      <c r="I62" s="366" t="s">
        <v>11</v>
      </c>
      <c r="J62" s="140" t="s">
        <v>30</v>
      </c>
      <c r="K62" s="141"/>
      <c r="L62" s="142" t="s">
        <v>11</v>
      </c>
      <c r="M62" s="140" t="s">
        <v>36</v>
      </c>
      <c r="N62" s="140"/>
      <c r="O62" s="379"/>
      <c r="P62" s="379"/>
      <c r="Q62" s="379"/>
      <c r="R62" s="379"/>
      <c r="S62" s="379"/>
      <c r="T62" s="379"/>
      <c r="U62" s="379"/>
      <c r="V62" s="379"/>
      <c r="W62" s="379"/>
      <c r="X62" s="178"/>
      <c r="Y62" s="165"/>
      <c r="Z62" s="432"/>
      <c r="AA62" s="432"/>
      <c r="AB62" s="164"/>
      <c r="AC62" s="1073"/>
      <c r="AD62" s="1074"/>
      <c r="AE62" s="1074"/>
      <c r="AF62" s="1075"/>
    </row>
    <row r="63" spans="1:32" ht="18.75" customHeight="1" x14ac:dyDescent="0.15">
      <c r="A63" s="94"/>
      <c r="B63" s="389"/>
      <c r="C63" s="132"/>
      <c r="D63" s="414"/>
      <c r="E63" s="394"/>
      <c r="F63" s="407"/>
      <c r="G63" s="109"/>
      <c r="H63" s="387" t="s">
        <v>89</v>
      </c>
      <c r="I63" s="366" t="s">
        <v>11</v>
      </c>
      <c r="J63" s="140" t="s">
        <v>30</v>
      </c>
      <c r="K63" s="141"/>
      <c r="L63" s="142" t="s">
        <v>11</v>
      </c>
      <c r="M63" s="140" t="s">
        <v>36</v>
      </c>
      <c r="N63" s="140"/>
      <c r="O63" s="379"/>
      <c r="P63" s="379"/>
      <c r="Q63" s="379"/>
      <c r="R63" s="379"/>
      <c r="S63" s="379"/>
      <c r="T63" s="379"/>
      <c r="U63" s="379"/>
      <c r="V63" s="379"/>
      <c r="W63" s="379"/>
      <c r="X63" s="178"/>
      <c r="Y63" s="165"/>
      <c r="Z63" s="432"/>
      <c r="AA63" s="432"/>
      <c r="AB63" s="164"/>
      <c r="AC63" s="1073"/>
      <c r="AD63" s="1074"/>
      <c r="AE63" s="1074"/>
      <c r="AF63" s="1075"/>
    </row>
    <row r="64" spans="1:32" ht="18.75" customHeight="1" x14ac:dyDescent="0.15">
      <c r="A64" s="94"/>
      <c r="B64" s="389"/>
      <c r="C64" s="132"/>
      <c r="D64" s="414"/>
      <c r="E64" s="394"/>
      <c r="F64" s="407"/>
      <c r="G64" s="109"/>
      <c r="H64" s="387" t="s">
        <v>90</v>
      </c>
      <c r="I64" s="366" t="s">
        <v>11</v>
      </c>
      <c r="J64" s="140" t="s">
        <v>30</v>
      </c>
      <c r="K64" s="141"/>
      <c r="L64" s="142" t="s">
        <v>11</v>
      </c>
      <c r="M64" s="140" t="s">
        <v>36</v>
      </c>
      <c r="N64" s="140"/>
      <c r="O64" s="379"/>
      <c r="P64" s="379"/>
      <c r="Q64" s="379"/>
      <c r="R64" s="379"/>
      <c r="S64" s="379"/>
      <c r="T64" s="379"/>
      <c r="U64" s="379"/>
      <c r="V64" s="379"/>
      <c r="W64" s="379"/>
      <c r="X64" s="178"/>
      <c r="Y64" s="165"/>
      <c r="Z64" s="432"/>
      <c r="AA64" s="432"/>
      <c r="AB64" s="164"/>
      <c r="AC64" s="1073"/>
      <c r="AD64" s="1074"/>
      <c r="AE64" s="1074"/>
      <c r="AF64" s="1075"/>
    </row>
    <row r="65" spans="1:32" ht="18.75" customHeight="1" x14ac:dyDescent="0.15">
      <c r="A65" s="94"/>
      <c r="B65" s="389"/>
      <c r="C65" s="132"/>
      <c r="D65" s="414"/>
      <c r="E65" s="394"/>
      <c r="F65" s="407"/>
      <c r="G65" s="109"/>
      <c r="H65" s="387" t="s">
        <v>91</v>
      </c>
      <c r="I65" s="366" t="s">
        <v>11</v>
      </c>
      <c r="J65" s="140" t="s">
        <v>30</v>
      </c>
      <c r="K65" s="140"/>
      <c r="L65" s="142" t="s">
        <v>11</v>
      </c>
      <c r="M65" s="140" t="s">
        <v>80</v>
      </c>
      <c r="N65" s="140"/>
      <c r="O65" s="361" t="s">
        <v>11</v>
      </c>
      <c r="P65" s="140" t="s">
        <v>81</v>
      </c>
      <c r="Q65" s="379"/>
      <c r="R65" s="379"/>
      <c r="S65" s="379"/>
      <c r="T65" s="379"/>
      <c r="U65" s="379"/>
      <c r="V65" s="379"/>
      <c r="W65" s="379"/>
      <c r="X65" s="178"/>
      <c r="Y65" s="165"/>
      <c r="Z65" s="432"/>
      <c r="AA65" s="432"/>
      <c r="AB65" s="164"/>
      <c r="AC65" s="1073"/>
      <c r="AD65" s="1074"/>
      <c r="AE65" s="1074"/>
      <c r="AF65" s="1075"/>
    </row>
    <row r="66" spans="1:32" ht="19.5" customHeight="1" x14ac:dyDescent="0.15">
      <c r="A66" s="94"/>
      <c r="B66" s="389"/>
      <c r="C66" s="132"/>
      <c r="D66" s="414"/>
      <c r="E66" s="394"/>
      <c r="F66" s="407"/>
      <c r="G66" s="109"/>
      <c r="H66" s="166" t="s">
        <v>51</v>
      </c>
      <c r="I66" s="139" t="s">
        <v>11</v>
      </c>
      <c r="J66" s="140" t="s">
        <v>30</v>
      </c>
      <c r="K66" s="140"/>
      <c r="L66" s="142" t="s">
        <v>11</v>
      </c>
      <c r="M66" s="140" t="s">
        <v>36</v>
      </c>
      <c r="N66" s="140"/>
      <c r="O66" s="220"/>
      <c r="P66" s="140"/>
      <c r="Q66" s="220"/>
      <c r="R66" s="220"/>
      <c r="S66" s="220"/>
      <c r="T66" s="220"/>
      <c r="U66" s="220"/>
      <c r="V66" s="220"/>
      <c r="W66" s="220"/>
      <c r="X66" s="221"/>
      <c r="Y66" s="432"/>
      <c r="Z66" s="432"/>
      <c r="AA66" s="432"/>
      <c r="AB66" s="164"/>
      <c r="AC66" s="1073"/>
      <c r="AD66" s="1074"/>
      <c r="AE66" s="1074"/>
      <c r="AF66" s="1075"/>
    </row>
    <row r="67" spans="1:32" ht="18.75" customHeight="1" x14ac:dyDescent="0.15">
      <c r="A67" s="94"/>
      <c r="B67" s="389"/>
      <c r="C67" s="132"/>
      <c r="D67" s="414"/>
      <c r="E67" s="394"/>
      <c r="F67" s="407"/>
      <c r="G67" s="109"/>
      <c r="H67" s="1041" t="s">
        <v>75</v>
      </c>
      <c r="I67" s="366" t="s">
        <v>11</v>
      </c>
      <c r="J67" s="399" t="s">
        <v>30</v>
      </c>
      <c r="K67" s="363"/>
      <c r="N67" s="363"/>
      <c r="O67" s="363"/>
      <c r="P67" s="363"/>
      <c r="Q67" s="365" t="s">
        <v>11</v>
      </c>
      <c r="R67" s="399" t="s">
        <v>92</v>
      </c>
      <c r="S67" s="361"/>
      <c r="T67" s="2"/>
      <c r="U67" s="363"/>
      <c r="V67" s="363"/>
      <c r="W67" s="363"/>
      <c r="X67" s="376"/>
      <c r="Y67" s="165"/>
      <c r="Z67" s="432"/>
      <c r="AA67" s="432"/>
      <c r="AB67" s="164"/>
      <c r="AC67" s="1073"/>
      <c r="AD67" s="1074"/>
      <c r="AE67" s="1074"/>
      <c r="AF67" s="1075"/>
    </row>
    <row r="68" spans="1:32" ht="18.75" customHeight="1" x14ac:dyDescent="0.15">
      <c r="A68" s="94"/>
      <c r="B68" s="389"/>
      <c r="C68" s="132"/>
      <c r="D68" s="414"/>
      <c r="E68" s="394"/>
      <c r="F68" s="407"/>
      <c r="G68" s="109"/>
      <c r="H68" s="1047"/>
      <c r="I68" s="359" t="s">
        <v>11</v>
      </c>
      <c r="J68" s="2" t="s">
        <v>93</v>
      </c>
      <c r="L68" s="361"/>
      <c r="M68" s="2"/>
      <c r="Q68" s="361" t="s">
        <v>11</v>
      </c>
      <c r="R68" s="357" t="s">
        <v>94</v>
      </c>
      <c r="S68" s="361"/>
      <c r="T68" s="2"/>
      <c r="X68" s="395"/>
      <c r="Y68" s="165"/>
      <c r="Z68" s="432"/>
      <c r="AA68" s="432"/>
      <c r="AB68" s="164"/>
      <c r="AC68" s="1073"/>
      <c r="AD68" s="1074"/>
      <c r="AE68" s="1074"/>
      <c r="AF68" s="1075"/>
    </row>
    <row r="69" spans="1:32" ht="18.75" customHeight="1" x14ac:dyDescent="0.15">
      <c r="A69" s="424"/>
      <c r="B69" s="370"/>
      <c r="C69" s="426"/>
      <c r="D69" s="420"/>
      <c r="E69" s="416"/>
      <c r="F69" s="408"/>
      <c r="G69" s="430"/>
      <c r="H69" s="1081"/>
      <c r="I69" s="236" t="s">
        <v>11</v>
      </c>
      <c r="J69" s="181" t="s">
        <v>95</v>
      </c>
      <c r="K69" s="237"/>
      <c r="L69" s="237"/>
      <c r="M69" s="237"/>
      <c r="N69" s="237"/>
      <c r="O69" s="181"/>
      <c r="P69" s="181"/>
      <c r="Q69" s="237"/>
      <c r="R69" s="237"/>
      <c r="S69" s="237"/>
      <c r="T69" s="237"/>
      <c r="U69" s="237"/>
      <c r="V69" s="237"/>
      <c r="W69" s="237"/>
      <c r="X69" s="238"/>
      <c r="Y69" s="113"/>
      <c r="Z69" s="182"/>
      <c r="AA69" s="182"/>
      <c r="AB69" s="112"/>
      <c r="AC69" s="1076"/>
      <c r="AD69" s="1077"/>
      <c r="AE69" s="1077"/>
      <c r="AF69" s="1078"/>
    </row>
    <row r="70" spans="1:32" ht="19.5" customHeight="1" x14ac:dyDescent="0.15">
      <c r="A70" s="427"/>
      <c r="B70" s="368"/>
      <c r="C70" s="120"/>
      <c r="D70" s="418"/>
      <c r="E70" s="121"/>
      <c r="F70" s="402"/>
      <c r="G70" s="429"/>
      <c r="H70" s="174" t="s">
        <v>26</v>
      </c>
      <c r="I70" s="230" t="s">
        <v>11</v>
      </c>
      <c r="J70" s="175" t="s">
        <v>27</v>
      </c>
      <c r="K70" s="231"/>
      <c r="L70" s="412"/>
      <c r="M70" s="232" t="s">
        <v>11</v>
      </c>
      <c r="N70" s="175" t="s">
        <v>28</v>
      </c>
      <c r="O70" s="232"/>
      <c r="P70" s="175"/>
      <c r="Q70" s="233"/>
      <c r="R70" s="233"/>
      <c r="S70" s="233"/>
      <c r="T70" s="233"/>
      <c r="U70" s="233"/>
      <c r="V70" s="233"/>
      <c r="W70" s="233"/>
      <c r="X70" s="234"/>
      <c r="Y70" s="384" t="s">
        <v>11</v>
      </c>
      <c r="Z70" s="428" t="s">
        <v>22</v>
      </c>
      <c r="AA70" s="428"/>
      <c r="AB70" s="162"/>
      <c r="AC70" s="1070"/>
      <c r="AD70" s="1071"/>
      <c r="AE70" s="1071"/>
      <c r="AF70" s="1072"/>
    </row>
    <row r="71" spans="1:32" ht="19.5" customHeight="1" x14ac:dyDescent="0.15">
      <c r="A71" s="94"/>
      <c r="B71" s="389"/>
      <c r="C71" s="132"/>
      <c r="D71" s="414"/>
      <c r="E71" s="394"/>
      <c r="F71" s="407"/>
      <c r="G71" s="109"/>
      <c r="H71" s="356" t="s">
        <v>96</v>
      </c>
      <c r="I71" s="359" t="s">
        <v>11</v>
      </c>
      <c r="J71" s="171" t="s">
        <v>30</v>
      </c>
      <c r="K71" s="146"/>
      <c r="L71" s="361" t="s">
        <v>11</v>
      </c>
      <c r="M71" s="171" t="s">
        <v>36</v>
      </c>
      <c r="N71" s="171"/>
      <c r="O71" s="171"/>
      <c r="P71" s="171"/>
      <c r="Q71" s="218"/>
      <c r="R71" s="218"/>
      <c r="S71" s="218"/>
      <c r="T71" s="218"/>
      <c r="U71" s="218"/>
      <c r="V71" s="218"/>
      <c r="W71" s="218"/>
      <c r="X71" s="219"/>
      <c r="Y71" s="361" t="s">
        <v>11</v>
      </c>
      <c r="Z71" s="2" t="s">
        <v>24</v>
      </c>
      <c r="AA71" s="432"/>
      <c r="AB71" s="164"/>
      <c r="AC71" s="1073"/>
      <c r="AD71" s="1074"/>
      <c r="AE71" s="1074"/>
      <c r="AF71" s="1075"/>
    </row>
    <row r="72" spans="1:32" ht="18.75" customHeight="1" x14ac:dyDescent="0.15">
      <c r="A72" s="94"/>
      <c r="B72" s="389"/>
      <c r="C72" s="132"/>
      <c r="D72" s="414"/>
      <c r="E72" s="394"/>
      <c r="F72" s="407"/>
      <c r="G72" s="109"/>
      <c r="H72" s="1041" t="s">
        <v>97</v>
      </c>
      <c r="I72" s="1092" t="s">
        <v>11</v>
      </c>
      <c r="J72" s="1053" t="s">
        <v>44</v>
      </c>
      <c r="K72" s="1053"/>
      <c r="L72" s="1053"/>
      <c r="M72" s="1052" t="s">
        <v>11</v>
      </c>
      <c r="N72" s="1053" t="s">
        <v>45</v>
      </c>
      <c r="O72" s="1053"/>
      <c r="P72" s="1053"/>
      <c r="Q72" s="398"/>
      <c r="R72" s="398"/>
      <c r="S72" s="398"/>
      <c r="T72" s="398"/>
      <c r="U72" s="398"/>
      <c r="V72" s="398"/>
      <c r="W72" s="398"/>
      <c r="X72" s="226"/>
      <c r="AB72" s="164"/>
      <c r="AC72" s="1073"/>
      <c r="AD72" s="1074"/>
      <c r="AE72" s="1074"/>
      <c r="AF72" s="1075"/>
    </row>
    <row r="73" spans="1:32" ht="18.75" customHeight="1" x14ac:dyDescent="0.15">
      <c r="A73" s="94"/>
      <c r="B73" s="389"/>
      <c r="C73" s="132"/>
      <c r="D73" s="414"/>
      <c r="E73" s="394"/>
      <c r="F73" s="407"/>
      <c r="G73" s="109"/>
      <c r="H73" s="1042"/>
      <c r="I73" s="1105"/>
      <c r="J73" s="1046"/>
      <c r="K73" s="1046"/>
      <c r="L73" s="1046"/>
      <c r="M73" s="1044"/>
      <c r="N73" s="1046"/>
      <c r="O73" s="1046"/>
      <c r="P73" s="1046"/>
      <c r="Q73" s="218"/>
      <c r="R73" s="218"/>
      <c r="S73" s="218"/>
      <c r="T73" s="218"/>
      <c r="U73" s="218"/>
      <c r="V73" s="218"/>
      <c r="W73" s="218"/>
      <c r="X73" s="219"/>
      <c r="Y73" s="165"/>
      <c r="Z73" s="432"/>
      <c r="AA73" s="432"/>
      <c r="AB73" s="164"/>
      <c r="AC73" s="1073"/>
      <c r="AD73" s="1074"/>
      <c r="AE73" s="1074"/>
      <c r="AF73" s="1075"/>
    </row>
    <row r="74" spans="1:32" ht="18.75" customHeight="1" x14ac:dyDescent="0.15">
      <c r="A74" s="94"/>
      <c r="B74" s="389"/>
      <c r="C74" s="132"/>
      <c r="D74" s="414"/>
      <c r="E74" s="394"/>
      <c r="F74" s="407"/>
      <c r="G74" s="109"/>
      <c r="H74" s="1041" t="s">
        <v>98</v>
      </c>
      <c r="I74" s="1092" t="s">
        <v>11</v>
      </c>
      <c r="J74" s="1053" t="s">
        <v>44</v>
      </c>
      <c r="K74" s="1053"/>
      <c r="L74" s="1053"/>
      <c r="M74" s="1052" t="s">
        <v>11</v>
      </c>
      <c r="N74" s="1053" t="s">
        <v>45</v>
      </c>
      <c r="O74" s="1053"/>
      <c r="P74" s="1053"/>
      <c r="Q74" s="398"/>
      <c r="R74" s="398"/>
      <c r="S74" s="398"/>
      <c r="T74" s="398"/>
      <c r="U74" s="398"/>
      <c r="V74" s="398"/>
      <c r="W74" s="398"/>
      <c r="X74" s="226"/>
      <c r="Y74" s="165"/>
      <c r="Z74" s="432"/>
      <c r="AA74" s="432"/>
      <c r="AB74" s="164"/>
      <c r="AC74" s="1073"/>
      <c r="AD74" s="1074"/>
      <c r="AE74" s="1074"/>
      <c r="AF74" s="1075"/>
    </row>
    <row r="75" spans="1:32" ht="18.75" customHeight="1" x14ac:dyDescent="0.15">
      <c r="A75" s="94"/>
      <c r="B75" s="389"/>
      <c r="C75" s="132"/>
      <c r="D75" s="361" t="s">
        <v>11</v>
      </c>
      <c r="E75" s="394" t="s">
        <v>99</v>
      </c>
      <c r="F75" s="407"/>
      <c r="G75" s="109"/>
      <c r="H75" s="1042"/>
      <c r="I75" s="1105"/>
      <c r="J75" s="1046"/>
      <c r="K75" s="1046"/>
      <c r="L75" s="1046"/>
      <c r="M75" s="1044"/>
      <c r="N75" s="1046"/>
      <c r="O75" s="1046"/>
      <c r="P75" s="1046"/>
      <c r="Q75" s="218"/>
      <c r="R75" s="218"/>
      <c r="S75" s="218"/>
      <c r="T75" s="218"/>
      <c r="U75" s="218"/>
      <c r="V75" s="218"/>
      <c r="W75" s="218"/>
      <c r="X75" s="219"/>
      <c r="Y75" s="165"/>
      <c r="Z75" s="432"/>
      <c r="AA75" s="432"/>
      <c r="AB75" s="164"/>
      <c r="AC75" s="1073"/>
      <c r="AD75" s="1074"/>
      <c r="AE75" s="1074"/>
      <c r="AF75" s="1075"/>
    </row>
    <row r="76" spans="1:32" ht="19.5" customHeight="1" x14ac:dyDescent="0.15">
      <c r="A76" s="359" t="s">
        <v>11</v>
      </c>
      <c r="B76" s="389">
        <v>14</v>
      </c>
      <c r="C76" s="132" t="s">
        <v>100</v>
      </c>
      <c r="D76" s="361" t="s">
        <v>11</v>
      </c>
      <c r="E76" s="394" t="s">
        <v>101</v>
      </c>
      <c r="F76" s="407"/>
      <c r="G76" s="109"/>
      <c r="H76" s="1041" t="s">
        <v>102</v>
      </c>
      <c r="I76" s="366" t="s">
        <v>11</v>
      </c>
      <c r="J76" s="399" t="s">
        <v>30</v>
      </c>
      <c r="K76" s="399"/>
      <c r="L76" s="413"/>
      <c r="M76" s="365" t="s">
        <v>103</v>
      </c>
      <c r="N76" s="399" t="s">
        <v>104</v>
      </c>
      <c r="O76" s="399"/>
      <c r="P76" s="413"/>
      <c r="Q76" s="365" t="s">
        <v>11</v>
      </c>
      <c r="R76" s="363" t="s">
        <v>105</v>
      </c>
      <c r="S76" s="363"/>
      <c r="T76" s="363"/>
      <c r="U76" s="365"/>
      <c r="V76" s="363"/>
      <c r="W76" s="363"/>
      <c r="X76" s="376"/>
      <c r="Y76" s="165"/>
      <c r="Z76" s="432"/>
      <c r="AA76" s="432"/>
      <c r="AB76" s="164"/>
      <c r="AC76" s="1073"/>
      <c r="AD76" s="1074"/>
      <c r="AE76" s="1074"/>
      <c r="AF76" s="1075"/>
    </row>
    <row r="77" spans="1:32" ht="19.5" customHeight="1" x14ac:dyDescent="0.15">
      <c r="A77" s="94"/>
      <c r="B77" s="389"/>
      <c r="C77" s="132"/>
      <c r="D77" s="361" t="s">
        <v>11</v>
      </c>
      <c r="E77" s="394" t="s">
        <v>106</v>
      </c>
      <c r="F77" s="407"/>
      <c r="G77" s="109"/>
      <c r="H77" s="1042"/>
      <c r="I77" s="239"/>
      <c r="J77" s="240"/>
      <c r="K77" s="171"/>
      <c r="L77" s="411"/>
      <c r="M77" s="241"/>
      <c r="N77" s="240"/>
      <c r="O77" s="171"/>
      <c r="P77" s="411"/>
      <c r="Q77" s="362"/>
      <c r="R77" s="358"/>
      <c r="S77" s="358"/>
      <c r="T77" s="358"/>
      <c r="U77" s="362"/>
      <c r="V77" s="358"/>
      <c r="W77" s="358"/>
      <c r="X77" s="377"/>
      <c r="Y77" s="165"/>
      <c r="Z77" s="432"/>
      <c r="AA77" s="432"/>
      <c r="AB77" s="164"/>
      <c r="AC77" s="1073"/>
      <c r="AD77" s="1074"/>
      <c r="AE77" s="1074"/>
      <c r="AF77" s="1075"/>
    </row>
    <row r="78" spans="1:32" ht="19.5" customHeight="1" x14ac:dyDescent="0.15">
      <c r="A78" s="94"/>
      <c r="B78" s="389"/>
      <c r="C78" s="132"/>
      <c r="D78" s="361"/>
      <c r="E78" s="394"/>
      <c r="F78" s="407"/>
      <c r="G78" s="109"/>
      <c r="H78" s="1041" t="s">
        <v>107</v>
      </c>
      <c r="I78" s="1060" t="s">
        <v>11</v>
      </c>
      <c r="J78" s="1053" t="s">
        <v>30</v>
      </c>
      <c r="K78" s="1053"/>
      <c r="L78" s="1057" t="s">
        <v>11</v>
      </c>
      <c r="M78" s="1053" t="s">
        <v>36</v>
      </c>
      <c r="N78" s="1053"/>
      <c r="O78" s="2"/>
      <c r="P78" s="390"/>
      <c r="Q78" s="361"/>
      <c r="R78" s="390"/>
      <c r="U78" s="390"/>
      <c r="V78" s="390"/>
      <c r="X78" s="395"/>
      <c r="Y78" s="165"/>
      <c r="Z78" s="432"/>
      <c r="AA78" s="432"/>
      <c r="AB78" s="164"/>
      <c r="AC78" s="1073"/>
      <c r="AD78" s="1074"/>
      <c r="AE78" s="1074"/>
      <c r="AF78" s="1075"/>
    </row>
    <row r="79" spans="1:32" ht="19.5" customHeight="1" x14ac:dyDescent="0.15">
      <c r="A79" s="94"/>
      <c r="B79" s="389"/>
      <c r="C79" s="132"/>
      <c r="D79" s="361"/>
      <c r="E79" s="394"/>
      <c r="F79" s="407"/>
      <c r="G79" s="109"/>
      <c r="H79" s="1042"/>
      <c r="I79" s="1049"/>
      <c r="J79" s="1046"/>
      <c r="K79" s="1046"/>
      <c r="L79" s="1051"/>
      <c r="M79" s="1046"/>
      <c r="N79" s="1046"/>
      <c r="O79" s="2"/>
      <c r="P79" s="390"/>
      <c r="Q79" s="361"/>
      <c r="R79" s="358"/>
      <c r="U79" s="362"/>
      <c r="V79" s="358"/>
      <c r="X79" s="395"/>
      <c r="Y79" s="165"/>
      <c r="Z79" s="432"/>
      <c r="AA79" s="432"/>
      <c r="AB79" s="164"/>
      <c r="AC79" s="1073"/>
      <c r="AD79" s="1074"/>
      <c r="AE79" s="1074"/>
      <c r="AF79" s="1075"/>
    </row>
    <row r="80" spans="1:32" ht="19.5" customHeight="1" x14ac:dyDescent="0.15">
      <c r="A80" s="94"/>
      <c r="B80" s="389"/>
      <c r="C80" s="132"/>
      <c r="D80" s="414"/>
      <c r="E80" s="394"/>
      <c r="F80" s="407"/>
      <c r="G80" s="109"/>
      <c r="H80" s="166" t="s">
        <v>51</v>
      </c>
      <c r="I80" s="139" t="s">
        <v>11</v>
      </c>
      <c r="J80" s="140" t="s">
        <v>30</v>
      </c>
      <c r="K80" s="140"/>
      <c r="L80" s="142" t="s">
        <v>11</v>
      </c>
      <c r="M80" s="140" t="s">
        <v>36</v>
      </c>
      <c r="N80" s="140"/>
      <c r="O80" s="220"/>
      <c r="P80" s="140"/>
      <c r="Q80" s="220"/>
      <c r="R80" s="220"/>
      <c r="S80" s="220"/>
      <c r="T80" s="220"/>
      <c r="U80" s="220"/>
      <c r="V80" s="220"/>
      <c r="W80" s="220"/>
      <c r="X80" s="221"/>
      <c r="Y80" s="432"/>
      <c r="Z80" s="432"/>
      <c r="AA80" s="432"/>
      <c r="AB80" s="164"/>
      <c r="AC80" s="1073"/>
      <c r="AD80" s="1074"/>
      <c r="AE80" s="1074"/>
      <c r="AF80" s="1075"/>
    </row>
    <row r="81" spans="1:32" ht="19.5" customHeight="1" x14ac:dyDescent="0.15">
      <c r="A81" s="94"/>
      <c r="B81" s="389"/>
      <c r="C81" s="132"/>
      <c r="D81" s="414"/>
      <c r="E81" s="394"/>
      <c r="F81" s="407"/>
      <c r="G81" s="109"/>
      <c r="H81" s="387" t="s">
        <v>108</v>
      </c>
      <c r="I81" s="366" t="s">
        <v>11</v>
      </c>
      <c r="J81" s="140" t="s">
        <v>30</v>
      </c>
      <c r="K81" s="141"/>
      <c r="L81" s="142" t="s">
        <v>11</v>
      </c>
      <c r="M81" s="140" t="s">
        <v>36</v>
      </c>
      <c r="N81" s="140"/>
      <c r="O81" s="220"/>
      <c r="P81" s="220"/>
      <c r="Q81" s="220"/>
      <c r="R81" s="220"/>
      <c r="S81" s="220"/>
      <c r="T81" s="220"/>
      <c r="U81" s="220"/>
      <c r="V81" s="220"/>
      <c r="W81" s="220"/>
      <c r="X81" s="221"/>
      <c r="Y81" s="165"/>
      <c r="Z81" s="432"/>
      <c r="AA81" s="432"/>
      <c r="AB81" s="164"/>
      <c r="AC81" s="1073"/>
      <c r="AD81" s="1074"/>
      <c r="AE81" s="1074"/>
      <c r="AF81" s="1075"/>
    </row>
    <row r="82" spans="1:32" ht="19.5" customHeight="1" x14ac:dyDescent="0.15">
      <c r="A82" s="424"/>
      <c r="B82" s="370"/>
      <c r="C82" s="426"/>
      <c r="D82" s="420"/>
      <c r="E82" s="416"/>
      <c r="F82" s="408"/>
      <c r="G82" s="430"/>
      <c r="H82" s="397" t="s">
        <v>75</v>
      </c>
      <c r="I82" s="242" t="s">
        <v>11</v>
      </c>
      <c r="J82" s="43" t="s">
        <v>30</v>
      </c>
      <c r="K82" s="43"/>
      <c r="L82" s="243" t="s">
        <v>11</v>
      </c>
      <c r="M82" s="43" t="s">
        <v>80</v>
      </c>
      <c r="N82" s="43"/>
      <c r="O82" s="243" t="s">
        <v>11</v>
      </c>
      <c r="P82" s="43" t="s">
        <v>109</v>
      </c>
      <c r="Q82" s="244"/>
      <c r="R82" s="244"/>
      <c r="S82" s="244"/>
      <c r="T82" s="244"/>
      <c r="U82" s="244"/>
      <c r="V82" s="244"/>
      <c r="W82" s="244"/>
      <c r="X82" s="245"/>
      <c r="Y82" s="113"/>
      <c r="Z82" s="182"/>
      <c r="AA82" s="182"/>
      <c r="AB82" s="112"/>
      <c r="AC82" s="1076"/>
      <c r="AD82" s="1077"/>
      <c r="AE82" s="1077"/>
      <c r="AF82" s="1078"/>
    </row>
    <row r="83" spans="1:32" ht="18.75" customHeight="1" x14ac:dyDescent="0.15">
      <c r="A83" s="427"/>
      <c r="B83" s="368"/>
      <c r="C83" s="120"/>
      <c r="D83" s="418"/>
      <c r="E83" s="419"/>
      <c r="F83" s="418"/>
      <c r="G83" s="368"/>
      <c r="H83" s="385" t="s">
        <v>96</v>
      </c>
      <c r="I83" s="230" t="s">
        <v>11</v>
      </c>
      <c r="J83" s="175" t="s">
        <v>30</v>
      </c>
      <c r="K83" s="231"/>
      <c r="L83" s="232" t="s">
        <v>11</v>
      </c>
      <c r="M83" s="175" t="s">
        <v>36</v>
      </c>
      <c r="N83" s="175"/>
      <c r="O83" s="175"/>
      <c r="P83" s="175"/>
      <c r="Q83" s="233"/>
      <c r="R83" s="233"/>
      <c r="S83" s="233"/>
      <c r="T83" s="233"/>
      <c r="U83" s="233"/>
      <c r="V83" s="233"/>
      <c r="W83" s="233"/>
      <c r="X83" s="234"/>
      <c r="Y83" s="384" t="s">
        <v>11</v>
      </c>
      <c r="Z83" s="428" t="s">
        <v>22</v>
      </c>
      <c r="AA83" s="428"/>
      <c r="AB83" s="162"/>
      <c r="AC83" s="1070"/>
      <c r="AD83" s="1071"/>
      <c r="AE83" s="1071"/>
      <c r="AF83" s="1072"/>
    </row>
    <row r="84" spans="1:32" ht="18.75" customHeight="1" x14ac:dyDescent="0.15">
      <c r="A84" s="359"/>
      <c r="B84" s="389"/>
      <c r="C84" s="132"/>
      <c r="D84" s="414"/>
      <c r="E84" s="395"/>
      <c r="F84" s="414"/>
      <c r="G84" s="389"/>
      <c r="H84" s="1041" t="s">
        <v>97</v>
      </c>
      <c r="I84" s="1052" t="s">
        <v>11</v>
      </c>
      <c r="J84" s="1053" t="s">
        <v>44</v>
      </c>
      <c r="K84" s="1053"/>
      <c r="L84" s="1053"/>
      <c r="M84" s="1052" t="s">
        <v>11</v>
      </c>
      <c r="N84" s="1053" t="s">
        <v>45</v>
      </c>
      <c r="O84" s="1053"/>
      <c r="P84" s="1053"/>
      <c r="Q84" s="398"/>
      <c r="R84" s="398"/>
      <c r="S84" s="398"/>
      <c r="T84" s="398"/>
      <c r="U84" s="398"/>
      <c r="V84" s="398"/>
      <c r="W84" s="398"/>
      <c r="X84" s="226"/>
      <c r="Y84" s="361" t="s">
        <v>11</v>
      </c>
      <c r="Z84" s="2" t="s">
        <v>24</v>
      </c>
      <c r="AA84" s="2"/>
      <c r="AB84" s="164"/>
      <c r="AC84" s="1073"/>
      <c r="AD84" s="1074"/>
      <c r="AE84" s="1074"/>
      <c r="AF84" s="1075"/>
    </row>
    <row r="85" spans="1:32" ht="18.75" customHeight="1" x14ac:dyDescent="0.15">
      <c r="A85" s="359"/>
      <c r="B85" s="389"/>
      <c r="C85" s="132"/>
      <c r="D85" s="414"/>
      <c r="E85" s="395"/>
      <c r="F85" s="414"/>
      <c r="G85" s="389"/>
      <c r="H85" s="1042"/>
      <c r="I85" s="1044"/>
      <c r="J85" s="1046"/>
      <c r="K85" s="1046"/>
      <c r="L85" s="1046"/>
      <c r="M85" s="1044"/>
      <c r="N85" s="1046"/>
      <c r="O85" s="1046"/>
      <c r="P85" s="1046"/>
      <c r="Q85" s="218"/>
      <c r="R85" s="218"/>
      <c r="S85" s="218"/>
      <c r="T85" s="218"/>
      <c r="U85" s="218"/>
      <c r="V85" s="218"/>
      <c r="W85" s="218"/>
      <c r="X85" s="219"/>
      <c r="Y85" s="165"/>
      <c r="Z85" s="432"/>
      <c r="AA85" s="432"/>
      <c r="AB85" s="164"/>
      <c r="AC85" s="1073"/>
      <c r="AD85" s="1074"/>
      <c r="AE85" s="1074"/>
      <c r="AF85" s="1075"/>
    </row>
    <row r="86" spans="1:32" ht="18.75" customHeight="1" x14ac:dyDescent="0.15">
      <c r="A86" s="359" t="s">
        <v>11</v>
      </c>
      <c r="B86" s="389">
        <v>31</v>
      </c>
      <c r="C86" s="132" t="s">
        <v>110</v>
      </c>
      <c r="D86" s="414"/>
      <c r="E86" s="395"/>
      <c r="F86" s="414"/>
      <c r="G86" s="389"/>
      <c r="H86" s="1041" t="s">
        <v>98</v>
      </c>
      <c r="I86" s="1092" t="s">
        <v>11</v>
      </c>
      <c r="J86" s="1053" t="s">
        <v>44</v>
      </c>
      <c r="K86" s="1053"/>
      <c r="L86" s="1053"/>
      <c r="M86" s="1052" t="s">
        <v>11</v>
      </c>
      <c r="N86" s="1053" t="s">
        <v>45</v>
      </c>
      <c r="O86" s="1053"/>
      <c r="P86" s="1053"/>
      <c r="Q86" s="398"/>
      <c r="R86" s="398"/>
      <c r="S86" s="398"/>
      <c r="T86" s="398"/>
      <c r="U86" s="398"/>
      <c r="V86" s="398"/>
      <c r="W86" s="398"/>
      <c r="X86" s="226"/>
      <c r="Y86" s="165"/>
      <c r="Z86" s="432"/>
      <c r="AA86" s="432"/>
      <c r="AB86" s="164"/>
      <c r="AC86" s="1073"/>
      <c r="AD86" s="1074"/>
      <c r="AE86" s="1074"/>
      <c r="AF86" s="1075"/>
    </row>
    <row r="87" spans="1:32" ht="18.75" customHeight="1" x14ac:dyDescent="0.15">
      <c r="A87" s="94"/>
      <c r="B87" s="389"/>
      <c r="C87" s="132"/>
      <c r="D87" s="414"/>
      <c r="E87" s="395"/>
      <c r="F87" s="414"/>
      <c r="G87" s="389"/>
      <c r="H87" s="1042"/>
      <c r="I87" s="1105"/>
      <c r="J87" s="1046"/>
      <c r="K87" s="1046"/>
      <c r="L87" s="1046"/>
      <c r="M87" s="1044"/>
      <c r="N87" s="1046"/>
      <c r="O87" s="1046"/>
      <c r="P87" s="1046"/>
      <c r="Q87" s="218"/>
      <c r="R87" s="218"/>
      <c r="S87" s="218"/>
      <c r="T87" s="218"/>
      <c r="U87" s="218"/>
      <c r="V87" s="218"/>
      <c r="W87" s="218"/>
      <c r="X87" s="219"/>
      <c r="Y87" s="165"/>
      <c r="Z87" s="432"/>
      <c r="AA87" s="432"/>
      <c r="AB87" s="164"/>
      <c r="AC87" s="1073"/>
      <c r="AD87" s="1074"/>
      <c r="AE87" s="1074"/>
      <c r="AF87" s="1075"/>
    </row>
    <row r="88" spans="1:32" ht="18.75" customHeight="1" x14ac:dyDescent="0.15">
      <c r="A88" s="94"/>
      <c r="B88" s="389"/>
      <c r="C88" s="132"/>
      <c r="D88" s="414"/>
      <c r="E88" s="395"/>
      <c r="F88" s="414"/>
      <c r="G88" s="389"/>
      <c r="H88" s="374" t="s">
        <v>111</v>
      </c>
      <c r="I88" s="359" t="s">
        <v>11</v>
      </c>
      <c r="J88" s="171" t="s">
        <v>30</v>
      </c>
      <c r="K88" s="146"/>
      <c r="L88" s="362" t="s">
        <v>11</v>
      </c>
      <c r="M88" s="171" t="s">
        <v>36</v>
      </c>
      <c r="N88" s="171"/>
      <c r="O88" s="171"/>
      <c r="P88" s="171"/>
      <c r="Q88" s="218"/>
      <c r="R88" s="218"/>
      <c r="S88" s="218"/>
      <c r="T88" s="218"/>
      <c r="U88" s="218"/>
      <c r="V88" s="218"/>
      <c r="W88" s="218"/>
      <c r="X88" s="219"/>
      <c r="Y88" s="165"/>
      <c r="Z88" s="432"/>
      <c r="AA88" s="432"/>
      <c r="AB88" s="164"/>
      <c r="AC88" s="1073"/>
      <c r="AD88" s="1074"/>
      <c r="AE88" s="1074"/>
      <c r="AF88" s="1075"/>
    </row>
    <row r="89" spans="1:32" ht="18.75" customHeight="1" x14ac:dyDescent="0.15">
      <c r="A89" s="424"/>
      <c r="B89" s="370"/>
      <c r="C89" s="426"/>
      <c r="D89" s="420"/>
      <c r="E89" s="421"/>
      <c r="F89" s="420"/>
      <c r="G89" s="370"/>
      <c r="H89" s="371" t="s">
        <v>112</v>
      </c>
      <c r="I89" s="242" t="s">
        <v>11</v>
      </c>
      <c r="J89" s="43" t="s">
        <v>30</v>
      </c>
      <c r="K89" s="246"/>
      <c r="L89" s="243" t="s">
        <v>11</v>
      </c>
      <c r="M89" s="43" t="s">
        <v>36</v>
      </c>
      <c r="N89" s="425"/>
      <c r="O89" s="425"/>
      <c r="P89" s="425"/>
      <c r="Q89" s="237"/>
      <c r="R89" s="237"/>
      <c r="S89" s="237"/>
      <c r="T89" s="237"/>
      <c r="U89" s="237"/>
      <c r="V89" s="237"/>
      <c r="W89" s="237"/>
      <c r="X89" s="238"/>
      <c r="Y89" s="236"/>
      <c r="Z89" s="425"/>
      <c r="AA89" s="425"/>
      <c r="AB89" s="112"/>
      <c r="AC89" s="1076"/>
      <c r="AD89" s="1077"/>
      <c r="AE89" s="1077"/>
      <c r="AF89" s="1078"/>
    </row>
    <row r="90" spans="1:32" ht="18.75" customHeight="1" x14ac:dyDescent="0.15">
      <c r="A90" s="427"/>
      <c r="B90" s="368"/>
      <c r="C90" s="372"/>
      <c r="D90" s="402"/>
      <c r="E90" s="121"/>
      <c r="F90" s="402"/>
      <c r="G90" s="429"/>
      <c r="H90" s="188" t="s">
        <v>113</v>
      </c>
      <c r="I90" s="230" t="s">
        <v>11</v>
      </c>
      <c r="J90" s="175" t="s">
        <v>30</v>
      </c>
      <c r="K90" s="175"/>
      <c r="L90" s="412"/>
      <c r="M90" s="232" t="s">
        <v>11</v>
      </c>
      <c r="N90" s="175" t="s">
        <v>114</v>
      </c>
      <c r="O90" s="175"/>
      <c r="P90" s="412"/>
      <c r="Q90" s="232" t="s">
        <v>11</v>
      </c>
      <c r="R90" s="405" t="s">
        <v>115</v>
      </c>
      <c r="S90" s="405"/>
      <c r="T90" s="405"/>
      <c r="U90" s="405"/>
      <c r="V90" s="405"/>
      <c r="W90" s="405"/>
      <c r="X90" s="406"/>
      <c r="Y90" s="382" t="s">
        <v>11</v>
      </c>
      <c r="Z90" s="428" t="s">
        <v>22</v>
      </c>
      <c r="AA90" s="428"/>
      <c r="AB90" s="162"/>
      <c r="AC90" s="384" t="s">
        <v>11</v>
      </c>
      <c r="AD90" s="428" t="s">
        <v>22</v>
      </c>
      <c r="AE90" s="428"/>
      <c r="AF90" s="162"/>
    </row>
    <row r="91" spans="1:32" ht="19.5" customHeight="1" x14ac:dyDescent="0.15">
      <c r="A91" s="94"/>
      <c r="B91" s="389"/>
      <c r="C91" s="132"/>
      <c r="D91" s="414"/>
      <c r="E91" s="394"/>
      <c r="F91" s="407"/>
      <c r="G91" s="109"/>
      <c r="H91" s="166" t="s">
        <v>26</v>
      </c>
      <c r="I91" s="139" t="s">
        <v>11</v>
      </c>
      <c r="J91" s="140" t="s">
        <v>27</v>
      </c>
      <c r="K91" s="141"/>
      <c r="L91" s="167"/>
      <c r="M91" s="142" t="s">
        <v>11</v>
      </c>
      <c r="N91" s="140" t="s">
        <v>28</v>
      </c>
      <c r="O91" s="142"/>
      <c r="P91" s="140"/>
      <c r="Q91" s="220"/>
      <c r="R91" s="220"/>
      <c r="S91" s="220"/>
      <c r="T91" s="220"/>
      <c r="U91" s="220"/>
      <c r="V91" s="220"/>
      <c r="W91" s="220"/>
      <c r="X91" s="221"/>
      <c r="Y91" s="361" t="s">
        <v>11</v>
      </c>
      <c r="Z91" s="2" t="s">
        <v>24</v>
      </c>
      <c r="AA91" s="432"/>
      <c r="AB91" s="164"/>
      <c r="AC91" s="361" t="s">
        <v>11</v>
      </c>
      <c r="AD91" s="2" t="s">
        <v>24</v>
      </c>
      <c r="AE91" s="432"/>
      <c r="AF91" s="164"/>
    </row>
    <row r="92" spans="1:32" ht="19.5" customHeight="1" x14ac:dyDescent="0.15">
      <c r="A92" s="94"/>
      <c r="B92" s="389"/>
      <c r="C92" s="132"/>
      <c r="D92" s="414"/>
      <c r="E92" s="394"/>
      <c r="F92" s="407"/>
      <c r="G92" s="109"/>
      <c r="H92" s="166" t="s">
        <v>116</v>
      </c>
      <c r="I92" s="139" t="s">
        <v>11</v>
      </c>
      <c r="J92" s="140" t="s">
        <v>27</v>
      </c>
      <c r="K92" s="141"/>
      <c r="L92" s="167"/>
      <c r="M92" s="142" t="s">
        <v>11</v>
      </c>
      <c r="N92" s="140" t="s">
        <v>28</v>
      </c>
      <c r="O92" s="142"/>
      <c r="P92" s="140"/>
      <c r="Q92" s="220"/>
      <c r="R92" s="220"/>
      <c r="S92" s="220"/>
      <c r="T92" s="220"/>
      <c r="U92" s="220"/>
      <c r="V92" s="220"/>
      <c r="W92" s="220"/>
      <c r="X92" s="221"/>
      <c r="Y92" s="361"/>
      <c r="Z92" s="2"/>
      <c r="AA92" s="432"/>
      <c r="AB92" s="164"/>
      <c r="AC92" s="361"/>
      <c r="AD92" s="2"/>
      <c r="AE92" s="432"/>
      <c r="AF92" s="164"/>
    </row>
    <row r="93" spans="1:32" ht="18.75" customHeight="1" x14ac:dyDescent="0.15">
      <c r="A93" s="94"/>
      <c r="B93" s="389"/>
      <c r="C93" s="364"/>
      <c r="D93" s="407"/>
      <c r="E93" s="394"/>
      <c r="F93" s="407"/>
      <c r="G93" s="109"/>
      <c r="H93" s="1041" t="s">
        <v>117</v>
      </c>
      <c r="I93" s="1060" t="s">
        <v>11</v>
      </c>
      <c r="J93" s="1053" t="s">
        <v>30</v>
      </c>
      <c r="K93" s="1053"/>
      <c r="L93" s="1057" t="s">
        <v>11</v>
      </c>
      <c r="M93" s="1053" t="s">
        <v>36</v>
      </c>
      <c r="N93" s="1053"/>
      <c r="O93" s="363"/>
      <c r="P93" s="363"/>
      <c r="Q93" s="363"/>
      <c r="R93" s="363"/>
      <c r="S93" s="363"/>
      <c r="T93" s="363"/>
      <c r="U93" s="363"/>
      <c r="V93" s="363"/>
      <c r="W93" s="363"/>
      <c r="X93" s="376"/>
      <c r="AB93" s="164"/>
      <c r="AE93" s="432"/>
      <c r="AF93" s="164"/>
    </row>
    <row r="94" spans="1:32" ht="18.75" customHeight="1" x14ac:dyDescent="0.15">
      <c r="A94" s="94"/>
      <c r="B94" s="389"/>
      <c r="C94" s="364"/>
      <c r="D94" s="407"/>
      <c r="E94" s="394"/>
      <c r="F94" s="407"/>
      <c r="G94" s="109"/>
      <c r="H94" s="1047"/>
      <c r="I94" s="1048"/>
      <c r="J94" s="1045"/>
      <c r="K94" s="1045"/>
      <c r="L94" s="1050"/>
      <c r="M94" s="1045"/>
      <c r="N94" s="1045"/>
      <c r="X94" s="395"/>
      <c r="Y94" s="165"/>
      <c r="Z94" s="432"/>
      <c r="AA94" s="432"/>
      <c r="AB94" s="164"/>
      <c r="AC94" s="165"/>
      <c r="AD94" s="432"/>
      <c r="AE94" s="432"/>
      <c r="AF94" s="164"/>
    </row>
    <row r="95" spans="1:32" ht="18.75" customHeight="1" x14ac:dyDescent="0.15">
      <c r="A95" s="94"/>
      <c r="B95" s="389"/>
      <c r="C95" s="364"/>
      <c r="D95" s="407"/>
      <c r="E95" s="394"/>
      <c r="F95" s="407"/>
      <c r="G95" s="109"/>
      <c r="H95" s="1042"/>
      <c r="I95" s="1049"/>
      <c r="J95" s="1046"/>
      <c r="K95" s="1046"/>
      <c r="L95" s="1051"/>
      <c r="M95" s="1046"/>
      <c r="N95" s="1046"/>
      <c r="O95" s="358"/>
      <c r="P95" s="358"/>
      <c r="Q95" s="358"/>
      <c r="R95" s="358"/>
      <c r="S95" s="358"/>
      <c r="T95" s="358"/>
      <c r="U95" s="358"/>
      <c r="V95" s="358"/>
      <c r="W95" s="358"/>
      <c r="X95" s="377"/>
      <c r="Y95" s="165"/>
      <c r="Z95" s="432"/>
      <c r="AA95" s="432"/>
      <c r="AB95" s="164"/>
      <c r="AC95" s="165"/>
      <c r="AD95" s="432"/>
      <c r="AE95" s="432"/>
      <c r="AF95" s="164"/>
    </row>
    <row r="96" spans="1:32" ht="18.75" customHeight="1" x14ac:dyDescent="0.15">
      <c r="A96" s="94"/>
      <c r="B96" s="389"/>
      <c r="C96" s="364"/>
      <c r="D96" s="407"/>
      <c r="E96" s="394"/>
      <c r="F96" s="407"/>
      <c r="G96" s="109"/>
      <c r="H96" s="387" t="s">
        <v>118</v>
      </c>
      <c r="I96" s="361" t="s">
        <v>11</v>
      </c>
      <c r="J96" s="140" t="s">
        <v>85</v>
      </c>
      <c r="K96" s="141"/>
      <c r="L96" s="167"/>
      <c r="M96" s="361" t="s">
        <v>11</v>
      </c>
      <c r="N96" s="140" t="s">
        <v>86</v>
      </c>
      <c r="O96" s="220"/>
      <c r="P96" s="220"/>
      <c r="Q96" s="220"/>
      <c r="R96" s="220"/>
      <c r="S96" s="220"/>
      <c r="T96" s="220"/>
      <c r="U96" s="220"/>
      <c r="V96" s="220"/>
      <c r="W96" s="220"/>
      <c r="X96" s="221"/>
      <c r="Y96" s="165"/>
      <c r="Z96" s="432"/>
      <c r="AA96" s="432"/>
      <c r="AB96" s="164"/>
      <c r="AC96" s="165"/>
      <c r="AD96" s="432"/>
      <c r="AE96" s="432"/>
      <c r="AF96" s="164"/>
    </row>
    <row r="97" spans="1:32" ht="18.75" customHeight="1" x14ac:dyDescent="0.15">
      <c r="A97" s="94"/>
      <c r="B97" s="389"/>
      <c r="C97" s="364"/>
      <c r="D97" s="407"/>
      <c r="E97" s="394"/>
      <c r="F97" s="407"/>
      <c r="G97" s="109"/>
      <c r="H97" s="1041" t="s">
        <v>119</v>
      </c>
      <c r="I97" s="1052" t="s">
        <v>11</v>
      </c>
      <c r="J97" s="1053" t="s">
        <v>30</v>
      </c>
      <c r="K97" s="1053"/>
      <c r="L97" s="1052" t="s">
        <v>11</v>
      </c>
      <c r="M97" s="1053" t="s">
        <v>36</v>
      </c>
      <c r="N97" s="1053"/>
      <c r="O97" s="399"/>
      <c r="P97" s="399"/>
      <c r="Q97" s="399"/>
      <c r="R97" s="399"/>
      <c r="S97" s="399"/>
      <c r="T97" s="399"/>
      <c r="U97" s="399"/>
      <c r="V97" s="399"/>
      <c r="W97" s="399"/>
      <c r="X97" s="173"/>
      <c r="Y97" s="165"/>
      <c r="Z97" s="432"/>
      <c r="AA97" s="432"/>
      <c r="AB97" s="164"/>
      <c r="AC97" s="165"/>
      <c r="AD97" s="432"/>
      <c r="AE97" s="432"/>
      <c r="AF97" s="164"/>
    </row>
    <row r="98" spans="1:32" ht="18.75" customHeight="1" x14ac:dyDescent="0.15">
      <c r="A98" s="94"/>
      <c r="B98" s="389"/>
      <c r="C98" s="364"/>
      <c r="D98" s="407"/>
      <c r="E98" s="394"/>
      <c r="F98" s="407"/>
      <c r="G98" s="109"/>
      <c r="H98" s="1042"/>
      <c r="I98" s="1044"/>
      <c r="J98" s="1046"/>
      <c r="K98" s="1046"/>
      <c r="L98" s="1044"/>
      <c r="M98" s="1046"/>
      <c r="N98" s="1046"/>
      <c r="O98" s="171"/>
      <c r="P98" s="171"/>
      <c r="Q98" s="171"/>
      <c r="R98" s="171"/>
      <c r="S98" s="171"/>
      <c r="T98" s="171"/>
      <c r="U98" s="171"/>
      <c r="V98" s="171"/>
      <c r="W98" s="171"/>
      <c r="X98" s="172"/>
      <c r="Y98" s="165"/>
      <c r="Z98" s="432"/>
      <c r="AA98" s="432"/>
      <c r="AB98" s="164"/>
      <c r="AC98" s="165"/>
      <c r="AD98" s="432"/>
      <c r="AE98" s="432"/>
      <c r="AF98" s="164"/>
    </row>
    <row r="99" spans="1:32" ht="18.75" customHeight="1" x14ac:dyDescent="0.15">
      <c r="A99" s="94"/>
      <c r="B99" s="389"/>
      <c r="C99" s="364"/>
      <c r="D99" s="407"/>
      <c r="E99" s="394"/>
      <c r="F99" s="407"/>
      <c r="G99" s="109"/>
      <c r="H99" s="1041" t="s">
        <v>120</v>
      </c>
      <c r="I99" s="1052" t="s">
        <v>11</v>
      </c>
      <c r="J99" s="1053" t="s">
        <v>30</v>
      </c>
      <c r="K99" s="1053"/>
      <c r="L99" s="1052" t="s">
        <v>11</v>
      </c>
      <c r="M99" s="1053" t="s">
        <v>36</v>
      </c>
      <c r="N99" s="1053"/>
      <c r="O99" s="399"/>
      <c r="P99" s="399"/>
      <c r="Q99" s="399"/>
      <c r="R99" s="399"/>
      <c r="S99" s="399"/>
      <c r="T99" s="399"/>
      <c r="U99" s="399"/>
      <c r="V99" s="399"/>
      <c r="W99" s="399"/>
      <c r="X99" s="173"/>
      <c r="Y99" s="165"/>
      <c r="Z99" s="432"/>
      <c r="AA99" s="432"/>
      <c r="AB99" s="164"/>
      <c r="AC99" s="165"/>
      <c r="AD99" s="432"/>
      <c r="AE99" s="432"/>
      <c r="AF99" s="164"/>
    </row>
    <row r="100" spans="1:32" ht="18.75" customHeight="1" x14ac:dyDescent="0.15">
      <c r="A100" s="94"/>
      <c r="B100" s="389"/>
      <c r="C100" s="364"/>
      <c r="D100" s="407"/>
      <c r="E100" s="394"/>
      <c r="F100" s="407"/>
      <c r="G100" s="109"/>
      <c r="H100" s="1042"/>
      <c r="I100" s="1044"/>
      <c r="J100" s="1046"/>
      <c r="K100" s="1046"/>
      <c r="L100" s="1044"/>
      <c r="M100" s="1046"/>
      <c r="N100" s="1046"/>
      <c r="O100" s="171"/>
      <c r="P100" s="171"/>
      <c r="Q100" s="171"/>
      <c r="R100" s="171"/>
      <c r="S100" s="171"/>
      <c r="T100" s="171"/>
      <c r="U100" s="171"/>
      <c r="V100" s="171"/>
      <c r="W100" s="171"/>
      <c r="X100" s="172"/>
      <c r="Y100" s="165"/>
      <c r="Z100" s="432"/>
      <c r="AA100" s="432"/>
      <c r="AB100" s="164"/>
      <c r="AC100" s="165"/>
      <c r="AD100" s="432"/>
      <c r="AE100" s="432"/>
      <c r="AF100" s="164"/>
    </row>
    <row r="101" spans="1:32" ht="18.75" customHeight="1" x14ac:dyDescent="0.15">
      <c r="A101" s="94"/>
      <c r="B101" s="389"/>
      <c r="C101" s="364"/>
      <c r="D101" s="407"/>
      <c r="E101" s="394"/>
      <c r="F101" s="407"/>
      <c r="G101" s="109"/>
      <c r="H101" s="1041" t="s">
        <v>121</v>
      </c>
      <c r="I101" s="1052" t="s">
        <v>11</v>
      </c>
      <c r="J101" s="1053" t="s">
        <v>30</v>
      </c>
      <c r="K101" s="1053"/>
      <c r="L101" s="1052" t="s">
        <v>11</v>
      </c>
      <c r="M101" s="1053" t="s">
        <v>36</v>
      </c>
      <c r="N101" s="1053"/>
      <c r="O101" s="399"/>
      <c r="P101" s="399"/>
      <c r="Q101" s="399"/>
      <c r="R101" s="399"/>
      <c r="S101" s="399"/>
      <c r="T101" s="399"/>
      <c r="U101" s="399"/>
      <c r="V101" s="399"/>
      <c r="W101" s="399"/>
      <c r="X101" s="173"/>
      <c r="Y101" s="165"/>
      <c r="Z101" s="432"/>
      <c r="AA101" s="432"/>
      <c r="AB101" s="164"/>
      <c r="AC101" s="165"/>
      <c r="AD101" s="432"/>
      <c r="AE101" s="432"/>
      <c r="AF101" s="164"/>
    </row>
    <row r="102" spans="1:32" ht="18.75" customHeight="1" x14ac:dyDescent="0.15">
      <c r="A102" s="94"/>
      <c r="B102" s="389"/>
      <c r="C102" s="364"/>
      <c r="D102" s="407"/>
      <c r="E102" s="394"/>
      <c r="F102" s="407"/>
      <c r="G102" s="109"/>
      <c r="H102" s="1042"/>
      <c r="I102" s="1044"/>
      <c r="J102" s="1046"/>
      <c r="K102" s="1046"/>
      <c r="L102" s="1044"/>
      <c r="M102" s="1046"/>
      <c r="N102" s="1046"/>
      <c r="O102" s="171"/>
      <c r="P102" s="171"/>
      <c r="Q102" s="171"/>
      <c r="R102" s="171"/>
      <c r="S102" s="171"/>
      <c r="T102" s="171"/>
      <c r="U102" s="171"/>
      <c r="V102" s="171"/>
      <c r="W102" s="171"/>
      <c r="X102" s="172"/>
      <c r="Y102" s="165"/>
      <c r="Z102" s="432"/>
      <c r="AA102" s="432"/>
      <c r="AB102" s="164"/>
      <c r="AC102" s="165"/>
      <c r="AD102" s="432"/>
      <c r="AE102" s="432"/>
      <c r="AF102" s="164"/>
    </row>
    <row r="103" spans="1:32" ht="18.75" customHeight="1" x14ac:dyDescent="0.15">
      <c r="A103" s="94"/>
      <c r="B103" s="389"/>
      <c r="C103" s="364"/>
      <c r="D103" s="407"/>
      <c r="E103" s="394"/>
      <c r="F103" s="407"/>
      <c r="G103" s="109"/>
      <c r="H103" s="1041" t="s">
        <v>122</v>
      </c>
      <c r="I103" s="1052" t="s">
        <v>11</v>
      </c>
      <c r="J103" s="1053" t="s">
        <v>30</v>
      </c>
      <c r="K103" s="1053"/>
      <c r="L103" s="1052" t="s">
        <v>11</v>
      </c>
      <c r="M103" s="1053" t="s">
        <v>36</v>
      </c>
      <c r="N103" s="1053"/>
      <c r="O103" s="399"/>
      <c r="P103" s="399"/>
      <c r="Q103" s="399"/>
      <c r="R103" s="399"/>
      <c r="S103" s="399"/>
      <c r="T103" s="399"/>
      <c r="U103" s="399"/>
      <c r="V103" s="399"/>
      <c r="W103" s="399"/>
      <c r="X103" s="173"/>
      <c r="Y103" s="165"/>
      <c r="Z103" s="432"/>
      <c r="AA103" s="432"/>
      <c r="AB103" s="164"/>
      <c r="AC103" s="165"/>
      <c r="AD103" s="432"/>
      <c r="AE103" s="432"/>
      <c r="AF103" s="164"/>
    </row>
    <row r="104" spans="1:32" ht="18.75" customHeight="1" x14ac:dyDescent="0.15">
      <c r="A104" s="94"/>
      <c r="B104" s="389"/>
      <c r="C104" s="364"/>
      <c r="D104" s="361" t="s">
        <v>11</v>
      </c>
      <c r="E104" s="394" t="s">
        <v>123</v>
      </c>
      <c r="F104" s="407"/>
      <c r="G104" s="109"/>
      <c r="H104" s="1042"/>
      <c r="I104" s="1044"/>
      <c r="J104" s="1046"/>
      <c r="K104" s="1046"/>
      <c r="L104" s="1044"/>
      <c r="M104" s="1046"/>
      <c r="N104" s="1046"/>
      <c r="O104" s="171"/>
      <c r="P104" s="171"/>
      <c r="Q104" s="171"/>
      <c r="R104" s="171"/>
      <c r="S104" s="171"/>
      <c r="T104" s="171"/>
      <c r="U104" s="171"/>
      <c r="V104" s="171"/>
      <c r="W104" s="171"/>
      <c r="X104" s="172"/>
      <c r="Y104" s="165"/>
      <c r="Z104" s="432"/>
      <c r="AA104" s="432"/>
      <c r="AB104" s="164"/>
      <c r="AC104" s="165"/>
      <c r="AD104" s="432"/>
      <c r="AE104" s="432"/>
      <c r="AF104" s="164"/>
    </row>
    <row r="105" spans="1:32" ht="18.75" customHeight="1" x14ac:dyDescent="0.15">
      <c r="A105" s="359" t="s">
        <v>11</v>
      </c>
      <c r="B105" s="389">
        <v>15</v>
      </c>
      <c r="C105" s="364" t="s">
        <v>124</v>
      </c>
      <c r="D105" s="361" t="s">
        <v>11</v>
      </c>
      <c r="E105" s="394" t="s">
        <v>125</v>
      </c>
      <c r="F105" s="407"/>
      <c r="G105" s="109"/>
      <c r="H105" s="191" t="s">
        <v>126</v>
      </c>
      <c r="I105" s="139" t="s">
        <v>11</v>
      </c>
      <c r="J105" s="140" t="s">
        <v>30</v>
      </c>
      <c r="K105" s="141"/>
      <c r="L105" s="142" t="s">
        <v>11</v>
      </c>
      <c r="M105" s="140" t="s">
        <v>36</v>
      </c>
      <c r="N105" s="379"/>
      <c r="O105" s="379"/>
      <c r="P105" s="379"/>
      <c r="Q105" s="379"/>
      <c r="R105" s="379"/>
      <c r="S105" s="379"/>
      <c r="T105" s="379"/>
      <c r="U105" s="379"/>
      <c r="V105" s="379"/>
      <c r="W105" s="379"/>
      <c r="X105" s="178"/>
      <c r="Y105" s="165"/>
      <c r="Z105" s="432"/>
      <c r="AA105" s="432"/>
      <c r="AB105" s="164"/>
      <c r="AC105" s="165"/>
      <c r="AD105" s="432"/>
      <c r="AE105" s="432"/>
      <c r="AF105" s="164"/>
    </row>
    <row r="106" spans="1:32" ht="18.75" customHeight="1" x14ac:dyDescent="0.15">
      <c r="A106" s="94"/>
      <c r="B106" s="389"/>
      <c r="C106" s="364"/>
      <c r="D106" s="361" t="s">
        <v>11</v>
      </c>
      <c r="E106" s="394" t="s">
        <v>127</v>
      </c>
      <c r="F106" s="407"/>
      <c r="G106" s="109"/>
      <c r="H106" s="387" t="s">
        <v>128</v>
      </c>
      <c r="I106" s="361" t="s">
        <v>11</v>
      </c>
      <c r="J106" s="171" t="s">
        <v>30</v>
      </c>
      <c r="K106" s="171"/>
      <c r="L106" s="142" t="s">
        <v>11</v>
      </c>
      <c r="M106" s="171" t="s">
        <v>31</v>
      </c>
      <c r="N106" s="140"/>
      <c r="O106" s="361" t="s">
        <v>11</v>
      </c>
      <c r="P106" s="140" t="s">
        <v>32</v>
      </c>
      <c r="Q106" s="379"/>
      <c r="R106" s="379"/>
      <c r="S106" s="379"/>
      <c r="T106" s="379"/>
      <c r="U106" s="379"/>
      <c r="V106" s="379"/>
      <c r="W106" s="379"/>
      <c r="X106" s="178"/>
      <c r="Y106" s="165"/>
      <c r="Z106" s="432"/>
      <c r="AA106" s="432"/>
      <c r="AB106" s="164"/>
      <c r="AC106" s="165"/>
      <c r="AD106" s="432"/>
      <c r="AE106" s="432"/>
      <c r="AF106" s="164"/>
    </row>
    <row r="107" spans="1:32" ht="18.75" customHeight="1" x14ac:dyDescent="0.15">
      <c r="A107" s="94"/>
      <c r="B107" s="389"/>
      <c r="C107" s="364"/>
      <c r="D107" s="407"/>
      <c r="E107" s="394"/>
      <c r="F107" s="407"/>
      <c r="G107" s="109"/>
      <c r="H107" s="387" t="s">
        <v>129</v>
      </c>
      <c r="I107" s="366" t="s">
        <v>11</v>
      </c>
      <c r="J107" s="140" t="s">
        <v>30</v>
      </c>
      <c r="K107" s="141"/>
      <c r="L107" s="361" t="s">
        <v>11</v>
      </c>
      <c r="M107" s="140" t="s">
        <v>36</v>
      </c>
      <c r="N107" s="379"/>
      <c r="O107" s="379"/>
      <c r="P107" s="379"/>
      <c r="Q107" s="379"/>
      <c r="R107" s="379"/>
      <c r="S107" s="379"/>
      <c r="T107" s="379"/>
      <c r="U107" s="379"/>
      <c r="V107" s="379"/>
      <c r="W107" s="379"/>
      <c r="X107" s="178"/>
      <c r="Y107" s="165"/>
      <c r="Z107" s="432"/>
      <c r="AA107" s="432"/>
      <c r="AB107" s="164"/>
      <c r="AC107" s="165"/>
      <c r="AD107" s="432"/>
      <c r="AE107" s="432"/>
      <c r="AF107" s="164"/>
    </row>
    <row r="108" spans="1:32" ht="18.75" customHeight="1" x14ac:dyDescent="0.15">
      <c r="A108" s="94"/>
      <c r="B108" s="389"/>
      <c r="C108" s="364"/>
      <c r="D108" s="407"/>
      <c r="E108" s="394"/>
      <c r="F108" s="407"/>
      <c r="G108" s="109"/>
      <c r="H108" s="387" t="s">
        <v>130</v>
      </c>
      <c r="I108" s="366" t="s">
        <v>11</v>
      </c>
      <c r="J108" s="140" t="s">
        <v>30</v>
      </c>
      <c r="K108" s="140"/>
      <c r="L108" s="365" t="s">
        <v>11</v>
      </c>
      <c r="M108" s="140" t="s">
        <v>80</v>
      </c>
      <c r="N108" s="140"/>
      <c r="O108" s="361" t="s">
        <v>11</v>
      </c>
      <c r="P108" s="140" t="s">
        <v>81</v>
      </c>
      <c r="Q108" s="379"/>
      <c r="R108" s="379"/>
      <c r="S108" s="379"/>
      <c r="T108" s="379"/>
      <c r="U108" s="379"/>
      <c r="V108" s="379"/>
      <c r="W108" s="379"/>
      <c r="X108" s="178"/>
      <c r="Y108" s="165"/>
      <c r="Z108" s="432"/>
      <c r="AA108" s="432"/>
      <c r="AB108" s="164"/>
      <c r="AC108" s="165"/>
      <c r="AD108" s="432"/>
      <c r="AE108" s="432"/>
      <c r="AF108" s="164"/>
    </row>
    <row r="109" spans="1:32" ht="18.75" customHeight="1" x14ac:dyDescent="0.15">
      <c r="A109" s="94"/>
      <c r="B109" s="389"/>
      <c r="C109" s="364"/>
      <c r="D109" s="407"/>
      <c r="E109" s="394"/>
      <c r="F109" s="407"/>
      <c r="G109" s="109"/>
      <c r="H109" s="387" t="s">
        <v>131</v>
      </c>
      <c r="I109" s="366" t="s">
        <v>11</v>
      </c>
      <c r="J109" s="140" t="s">
        <v>30</v>
      </c>
      <c r="K109" s="140"/>
      <c r="L109" s="365" t="s">
        <v>11</v>
      </c>
      <c r="M109" s="140" t="s">
        <v>132</v>
      </c>
      <c r="N109" s="192"/>
      <c r="O109" s="192"/>
      <c r="P109" s="361" t="s">
        <v>11</v>
      </c>
      <c r="Q109" s="140" t="s">
        <v>133</v>
      </c>
      <c r="R109" s="192"/>
      <c r="S109" s="192"/>
      <c r="T109" s="192"/>
      <c r="U109" s="192"/>
      <c r="V109" s="192"/>
      <c r="W109" s="192"/>
      <c r="X109" s="193"/>
      <c r="Y109" s="165"/>
      <c r="Z109" s="432"/>
      <c r="AA109" s="432"/>
      <c r="AB109" s="164"/>
      <c r="AC109" s="165"/>
      <c r="AD109" s="432"/>
      <c r="AE109" s="432"/>
      <c r="AF109" s="164"/>
    </row>
    <row r="110" spans="1:32" ht="18.75" customHeight="1" x14ac:dyDescent="0.15">
      <c r="A110" s="94"/>
      <c r="B110" s="389"/>
      <c r="C110" s="364"/>
      <c r="D110" s="407"/>
      <c r="E110" s="394"/>
      <c r="F110" s="407"/>
      <c r="G110" s="109"/>
      <c r="H110" s="387" t="s">
        <v>134</v>
      </c>
      <c r="I110" s="366" t="s">
        <v>11</v>
      </c>
      <c r="J110" s="140" t="s">
        <v>30</v>
      </c>
      <c r="K110" s="141"/>
      <c r="L110" s="142" t="s">
        <v>11</v>
      </c>
      <c r="M110" s="140" t="s">
        <v>36</v>
      </c>
      <c r="N110" s="379"/>
      <c r="O110" s="379"/>
      <c r="P110" s="379"/>
      <c r="Q110" s="379"/>
      <c r="R110" s="379"/>
      <c r="S110" s="379"/>
      <c r="T110" s="379"/>
      <c r="U110" s="379"/>
      <c r="V110" s="379"/>
      <c r="W110" s="379"/>
      <c r="X110" s="178"/>
      <c r="Y110" s="165"/>
      <c r="Z110" s="432"/>
      <c r="AA110" s="432"/>
      <c r="AB110" s="164"/>
      <c r="AC110" s="165"/>
      <c r="AD110" s="432"/>
      <c r="AE110" s="432"/>
      <c r="AF110" s="164"/>
    </row>
    <row r="111" spans="1:32" ht="18.75" customHeight="1" x14ac:dyDescent="0.15">
      <c r="A111" s="94"/>
      <c r="B111" s="389"/>
      <c r="C111" s="364"/>
      <c r="D111" s="407"/>
      <c r="E111" s="394"/>
      <c r="F111" s="407"/>
      <c r="G111" s="109"/>
      <c r="H111" s="386" t="s">
        <v>135</v>
      </c>
      <c r="I111" s="366" t="s">
        <v>11</v>
      </c>
      <c r="J111" s="140" t="s">
        <v>30</v>
      </c>
      <c r="K111" s="141"/>
      <c r="L111" s="361" t="s">
        <v>11</v>
      </c>
      <c r="M111" s="140" t="s">
        <v>36</v>
      </c>
      <c r="N111" s="379"/>
      <c r="O111" s="379"/>
      <c r="P111" s="379"/>
      <c r="Q111" s="379"/>
      <c r="R111" s="379"/>
      <c r="S111" s="379"/>
      <c r="T111" s="379"/>
      <c r="U111" s="379"/>
      <c r="V111" s="379"/>
      <c r="W111" s="379"/>
      <c r="X111" s="178"/>
      <c r="Y111" s="165"/>
      <c r="Z111" s="432"/>
      <c r="AA111" s="432"/>
      <c r="AB111" s="164"/>
      <c r="AC111" s="165"/>
      <c r="AD111" s="432"/>
      <c r="AE111" s="432"/>
      <c r="AF111" s="164"/>
    </row>
    <row r="112" spans="1:32" ht="18.75" customHeight="1" x14ac:dyDescent="0.15">
      <c r="A112" s="94"/>
      <c r="B112" s="389"/>
      <c r="C112" s="364"/>
      <c r="D112" s="407"/>
      <c r="E112" s="394"/>
      <c r="F112" s="407"/>
      <c r="G112" s="109"/>
      <c r="H112" s="386" t="s">
        <v>136</v>
      </c>
      <c r="I112" s="139" t="s">
        <v>11</v>
      </c>
      <c r="J112" s="140" t="s">
        <v>30</v>
      </c>
      <c r="K112" s="141"/>
      <c r="L112" s="142" t="s">
        <v>11</v>
      </c>
      <c r="M112" s="140" t="s">
        <v>36</v>
      </c>
      <c r="N112" s="379"/>
      <c r="O112" s="379"/>
      <c r="P112" s="379"/>
      <c r="Q112" s="379"/>
      <c r="R112" s="379"/>
      <c r="S112" s="379"/>
      <c r="T112" s="379"/>
      <c r="U112" s="379"/>
      <c r="V112" s="379"/>
      <c r="W112" s="379"/>
      <c r="X112" s="178"/>
      <c r="Y112" s="165"/>
      <c r="Z112" s="432"/>
      <c r="AA112" s="432"/>
      <c r="AB112" s="164"/>
      <c r="AC112" s="165"/>
      <c r="AD112" s="432"/>
      <c r="AE112" s="432"/>
      <c r="AF112" s="164"/>
    </row>
    <row r="113" spans="1:32" ht="18.75" customHeight="1" x14ac:dyDescent="0.15">
      <c r="A113" s="94"/>
      <c r="B113" s="389"/>
      <c r="C113" s="364"/>
      <c r="D113" s="407"/>
      <c r="E113" s="394"/>
      <c r="F113" s="407"/>
      <c r="G113" s="109"/>
      <c r="H113" s="177" t="s">
        <v>137</v>
      </c>
      <c r="I113" s="142" t="s">
        <v>11</v>
      </c>
      <c r="J113" s="140" t="s">
        <v>30</v>
      </c>
      <c r="K113" s="141"/>
      <c r="L113" s="362" t="s">
        <v>11</v>
      </c>
      <c r="M113" s="140" t="s">
        <v>36</v>
      </c>
      <c r="N113" s="379"/>
      <c r="O113" s="379"/>
      <c r="P113" s="379"/>
      <c r="Q113" s="379"/>
      <c r="R113" s="379"/>
      <c r="S113" s="379"/>
      <c r="T113" s="379"/>
      <c r="U113" s="379"/>
      <c r="V113" s="379"/>
      <c r="W113" s="379"/>
      <c r="X113" s="178"/>
      <c r="Y113" s="165"/>
      <c r="Z113" s="432"/>
      <c r="AA113" s="432"/>
      <c r="AB113" s="164"/>
      <c r="AC113" s="165"/>
      <c r="AD113" s="432"/>
      <c r="AE113" s="432"/>
      <c r="AF113" s="164"/>
    </row>
    <row r="114" spans="1:32" ht="18.75" customHeight="1" x14ac:dyDescent="0.15">
      <c r="A114" s="94"/>
      <c r="B114" s="389"/>
      <c r="C114" s="364"/>
      <c r="D114" s="407"/>
      <c r="E114" s="394"/>
      <c r="F114" s="407"/>
      <c r="G114" s="109"/>
      <c r="H114" s="387" t="s">
        <v>138</v>
      </c>
      <c r="I114" s="139" t="s">
        <v>11</v>
      </c>
      <c r="J114" s="140" t="s">
        <v>30</v>
      </c>
      <c r="K114" s="141"/>
      <c r="L114" s="362" t="s">
        <v>11</v>
      </c>
      <c r="M114" s="140" t="s">
        <v>36</v>
      </c>
      <c r="N114" s="379"/>
      <c r="O114" s="379"/>
      <c r="P114" s="379"/>
      <c r="Q114" s="379"/>
      <c r="R114" s="379"/>
      <c r="S114" s="379"/>
      <c r="T114" s="379"/>
      <c r="U114" s="379"/>
      <c r="V114" s="379"/>
      <c r="W114" s="379"/>
      <c r="X114" s="178"/>
      <c r="Y114" s="165"/>
      <c r="Z114" s="432"/>
      <c r="AA114" s="432"/>
      <c r="AB114" s="164"/>
      <c r="AC114" s="165"/>
      <c r="AD114" s="432"/>
      <c r="AE114" s="432"/>
      <c r="AF114" s="164"/>
    </row>
    <row r="115" spans="1:32" ht="18.75" customHeight="1" x14ac:dyDescent="0.15">
      <c r="A115" s="94"/>
      <c r="B115" s="389"/>
      <c r="C115" s="364"/>
      <c r="D115" s="407"/>
      <c r="E115" s="394"/>
      <c r="F115" s="407"/>
      <c r="G115" s="109"/>
      <c r="H115" s="387" t="s">
        <v>139</v>
      </c>
      <c r="I115" s="361" t="s">
        <v>11</v>
      </c>
      <c r="J115" s="140" t="s">
        <v>30</v>
      </c>
      <c r="K115" s="141"/>
      <c r="L115" s="362" t="s">
        <v>11</v>
      </c>
      <c r="M115" s="140" t="s">
        <v>36</v>
      </c>
      <c r="N115" s="379"/>
      <c r="O115" s="379"/>
      <c r="P115" s="379"/>
      <c r="Q115" s="379"/>
      <c r="R115" s="379"/>
      <c r="S115" s="379"/>
      <c r="T115" s="379"/>
      <c r="U115" s="379"/>
      <c r="V115" s="379"/>
      <c r="W115" s="379"/>
      <c r="X115" s="178"/>
      <c r="Y115" s="165"/>
      <c r="Z115" s="432"/>
      <c r="AA115" s="432"/>
      <c r="AB115" s="164"/>
      <c r="AC115" s="165"/>
      <c r="AD115" s="432"/>
      <c r="AE115" s="432"/>
      <c r="AF115" s="164"/>
    </row>
    <row r="116" spans="1:32" ht="18.75" customHeight="1" x14ac:dyDescent="0.15">
      <c r="A116" s="94"/>
      <c r="B116" s="389"/>
      <c r="C116" s="364"/>
      <c r="D116" s="407"/>
      <c r="E116" s="394"/>
      <c r="F116" s="407"/>
      <c r="G116" s="109"/>
      <c r="H116" s="386" t="s">
        <v>140</v>
      </c>
      <c r="I116" s="139" t="s">
        <v>11</v>
      </c>
      <c r="J116" s="140" t="s">
        <v>30</v>
      </c>
      <c r="K116" s="140"/>
      <c r="L116" s="361" t="s">
        <v>11</v>
      </c>
      <c r="M116" s="140" t="s">
        <v>141</v>
      </c>
      <c r="N116" s="140"/>
      <c r="O116" s="361" t="s">
        <v>11</v>
      </c>
      <c r="P116" s="140" t="s">
        <v>142</v>
      </c>
      <c r="Q116" s="140"/>
      <c r="R116" s="361" t="s">
        <v>11</v>
      </c>
      <c r="S116" s="140" t="s">
        <v>143</v>
      </c>
      <c r="T116" s="140"/>
      <c r="U116" s="379"/>
      <c r="V116" s="379"/>
      <c r="W116" s="379"/>
      <c r="X116" s="178"/>
      <c r="Y116" s="165"/>
      <c r="Z116" s="432"/>
      <c r="AA116" s="432"/>
      <c r="AB116" s="164"/>
      <c r="AC116" s="165"/>
      <c r="AD116" s="432"/>
      <c r="AE116" s="432"/>
      <c r="AF116" s="164"/>
    </row>
    <row r="117" spans="1:32" ht="18.75" customHeight="1" x14ac:dyDescent="0.15">
      <c r="A117" s="94"/>
      <c r="B117" s="389"/>
      <c r="C117" s="132"/>
      <c r="D117" s="414"/>
      <c r="E117" s="394"/>
      <c r="F117" s="407"/>
      <c r="G117" s="109"/>
      <c r="H117" s="1041" t="s">
        <v>53</v>
      </c>
      <c r="I117" s="366" t="s">
        <v>11</v>
      </c>
      <c r="J117" s="399" t="s">
        <v>30</v>
      </c>
      <c r="K117" s="399"/>
      <c r="L117" s="227"/>
      <c r="M117" s="228"/>
      <c r="N117" s="228"/>
      <c r="O117" s="227"/>
      <c r="P117" s="228"/>
      <c r="Q117" s="229"/>
      <c r="R117" s="227"/>
      <c r="S117" s="228"/>
      <c r="T117" s="229"/>
      <c r="U117" s="365" t="s">
        <v>11</v>
      </c>
      <c r="V117" s="399" t="s">
        <v>54</v>
      </c>
      <c r="W117" s="144"/>
      <c r="X117" s="145"/>
      <c r="Y117" s="432"/>
      <c r="Z117" s="432"/>
      <c r="AA117" s="432"/>
      <c r="AB117" s="164"/>
      <c r="AC117" s="165"/>
      <c r="AD117" s="432"/>
      <c r="AE117" s="432"/>
      <c r="AF117" s="164"/>
    </row>
    <row r="118" spans="1:32" ht="18.75" customHeight="1" x14ac:dyDescent="0.15">
      <c r="A118" s="94"/>
      <c r="B118" s="389"/>
      <c r="C118" s="132"/>
      <c r="D118" s="414"/>
      <c r="E118" s="394"/>
      <c r="F118" s="407"/>
      <c r="G118" s="109"/>
      <c r="H118" s="1047"/>
      <c r="I118" s="359" t="s">
        <v>11</v>
      </c>
      <c r="J118" s="2" t="s">
        <v>55</v>
      </c>
      <c r="K118" s="2"/>
      <c r="L118" s="361"/>
      <c r="M118" s="361" t="s">
        <v>11</v>
      </c>
      <c r="N118" s="2" t="s">
        <v>56</v>
      </c>
      <c r="O118" s="361"/>
      <c r="P118" s="361"/>
      <c r="Q118" s="361" t="s">
        <v>11</v>
      </c>
      <c r="R118" s="2" t="s">
        <v>57</v>
      </c>
      <c r="T118" s="2"/>
      <c r="U118" s="361" t="s">
        <v>11</v>
      </c>
      <c r="V118" s="2" t="s">
        <v>58</v>
      </c>
      <c r="W118" s="215"/>
      <c r="X118" s="216"/>
      <c r="Y118" s="432"/>
      <c r="Z118" s="432"/>
      <c r="AA118" s="432"/>
      <c r="AB118" s="164"/>
      <c r="AC118" s="165"/>
      <c r="AD118" s="432"/>
      <c r="AE118" s="432"/>
      <c r="AF118" s="164"/>
    </row>
    <row r="119" spans="1:32" ht="18.75" customHeight="1" x14ac:dyDescent="0.15">
      <c r="A119" s="94"/>
      <c r="B119" s="389"/>
      <c r="C119" s="132"/>
      <c r="D119" s="414"/>
      <c r="E119" s="394"/>
      <c r="F119" s="407"/>
      <c r="G119" s="109"/>
      <c r="H119" s="1047"/>
      <c r="I119" s="359" t="s">
        <v>11</v>
      </c>
      <c r="J119" s="2" t="s">
        <v>59</v>
      </c>
      <c r="K119" s="2"/>
      <c r="L119" s="361"/>
      <c r="M119" s="361" t="s">
        <v>11</v>
      </c>
      <c r="N119" s="2" t="s">
        <v>60</v>
      </c>
      <c r="O119" s="361"/>
      <c r="P119" s="361"/>
      <c r="Q119" s="361" t="s">
        <v>11</v>
      </c>
      <c r="R119" s="2" t="s">
        <v>61</v>
      </c>
      <c r="T119" s="2"/>
      <c r="U119" s="361" t="s">
        <v>11</v>
      </c>
      <c r="V119" s="2" t="s">
        <v>62</v>
      </c>
      <c r="W119" s="215"/>
      <c r="X119" s="216"/>
      <c r="Y119" s="432"/>
      <c r="Z119" s="432"/>
      <c r="AA119" s="432"/>
      <c r="AB119" s="164"/>
      <c r="AC119" s="165"/>
      <c r="AD119" s="432"/>
      <c r="AE119" s="432"/>
      <c r="AF119" s="164"/>
    </row>
    <row r="120" spans="1:32" ht="18.75" customHeight="1" x14ac:dyDescent="0.15">
      <c r="A120" s="94"/>
      <c r="B120" s="389"/>
      <c r="C120" s="132"/>
      <c r="D120" s="414"/>
      <c r="E120" s="394"/>
      <c r="F120" s="407"/>
      <c r="G120" s="109"/>
      <c r="H120" s="1047"/>
      <c r="I120" s="359" t="s">
        <v>11</v>
      </c>
      <c r="J120" s="2" t="s">
        <v>63</v>
      </c>
      <c r="K120" s="2"/>
      <c r="L120" s="361"/>
      <c r="M120" s="361" t="s">
        <v>11</v>
      </c>
      <c r="N120" s="2" t="s">
        <v>64</v>
      </c>
      <c r="O120" s="361"/>
      <c r="P120" s="361"/>
      <c r="Q120" s="361" t="s">
        <v>11</v>
      </c>
      <c r="R120" s="2" t="s">
        <v>65</v>
      </c>
      <c r="T120" s="2"/>
      <c r="U120" s="361" t="s">
        <v>11</v>
      </c>
      <c r="V120" s="2" t="s">
        <v>66</v>
      </c>
      <c r="W120" s="215"/>
      <c r="X120" s="216"/>
      <c r="Y120" s="432"/>
      <c r="Z120" s="432"/>
      <c r="AA120" s="432"/>
      <c r="AB120" s="164"/>
      <c r="AC120" s="165"/>
      <c r="AD120" s="432"/>
      <c r="AE120" s="432"/>
      <c r="AF120" s="164"/>
    </row>
    <row r="121" spans="1:32" ht="18.75" customHeight="1" x14ac:dyDescent="0.15">
      <c r="A121" s="94"/>
      <c r="B121" s="389"/>
      <c r="C121" s="132"/>
      <c r="D121" s="414"/>
      <c r="E121" s="394"/>
      <c r="F121" s="407"/>
      <c r="G121" s="109"/>
      <c r="H121" s="1047"/>
      <c r="I121" s="359" t="s">
        <v>11</v>
      </c>
      <c r="J121" s="2" t="s">
        <v>67</v>
      </c>
      <c r="K121" s="2"/>
      <c r="L121" s="361"/>
      <c r="M121" s="361" t="s">
        <v>11</v>
      </c>
      <c r="N121" s="2" t="s">
        <v>68</v>
      </c>
      <c r="O121" s="361"/>
      <c r="P121" s="361"/>
      <c r="Q121" s="361" t="s">
        <v>11</v>
      </c>
      <c r="R121" s="2" t="s">
        <v>69</v>
      </c>
      <c r="T121" s="2"/>
      <c r="U121" s="361" t="s">
        <v>11</v>
      </c>
      <c r="V121" s="2" t="s">
        <v>70</v>
      </c>
      <c r="W121" s="215"/>
      <c r="X121" s="216"/>
      <c r="Y121" s="432"/>
      <c r="Z121" s="432"/>
      <c r="AA121" s="432"/>
      <c r="AB121" s="164"/>
      <c r="AC121" s="165"/>
      <c r="AD121" s="432"/>
      <c r="AE121" s="432"/>
      <c r="AF121" s="164"/>
    </row>
    <row r="122" spans="1:32" ht="18.75" customHeight="1" x14ac:dyDescent="0.15">
      <c r="A122" s="424"/>
      <c r="B122" s="370"/>
      <c r="C122" s="426"/>
      <c r="D122" s="420"/>
      <c r="E122" s="416"/>
      <c r="F122" s="408"/>
      <c r="G122" s="430"/>
      <c r="H122" s="1081"/>
      <c r="I122" s="251" t="s">
        <v>11</v>
      </c>
      <c r="J122" s="425" t="s">
        <v>71</v>
      </c>
      <c r="K122" s="425"/>
      <c r="L122" s="236"/>
      <c r="M122" s="236"/>
      <c r="N122" s="425"/>
      <c r="O122" s="236"/>
      <c r="P122" s="236"/>
      <c r="Q122" s="236"/>
      <c r="R122" s="425"/>
      <c r="S122" s="381"/>
      <c r="T122" s="425"/>
      <c r="U122" s="236"/>
      <c r="V122" s="425"/>
      <c r="W122" s="237"/>
      <c r="X122" s="238"/>
      <c r="Y122" s="182"/>
      <c r="Z122" s="182"/>
      <c r="AA122" s="182"/>
      <c r="AB122" s="112"/>
      <c r="AC122" s="113"/>
      <c r="AD122" s="182"/>
      <c r="AE122" s="182"/>
      <c r="AF122" s="112"/>
    </row>
    <row r="123" spans="1:32" ht="18.75" customHeight="1" x14ac:dyDescent="0.15">
      <c r="A123" s="427"/>
      <c r="B123" s="368"/>
      <c r="C123" s="120"/>
      <c r="D123" s="418"/>
      <c r="E123" s="121"/>
      <c r="F123" s="418"/>
      <c r="G123" s="419"/>
      <c r="H123" s="1102" t="s">
        <v>144</v>
      </c>
      <c r="I123" s="382" t="s">
        <v>11</v>
      </c>
      <c r="J123" s="428" t="s">
        <v>30</v>
      </c>
      <c r="K123" s="428"/>
      <c r="L123" s="403"/>
      <c r="M123" s="384" t="s">
        <v>11</v>
      </c>
      <c r="N123" s="428" t="s">
        <v>145</v>
      </c>
      <c r="O123" s="428"/>
      <c r="P123" s="403"/>
      <c r="Q123" s="384" t="s">
        <v>11</v>
      </c>
      <c r="R123" s="383" t="s">
        <v>146</v>
      </c>
      <c r="S123" s="383"/>
      <c r="T123" s="383"/>
      <c r="U123" s="384" t="s">
        <v>11</v>
      </c>
      <c r="V123" s="383" t="s">
        <v>147</v>
      </c>
      <c r="W123" s="383"/>
      <c r="X123" s="419"/>
      <c r="Y123" s="382" t="s">
        <v>11</v>
      </c>
      <c r="Z123" s="428" t="s">
        <v>22</v>
      </c>
      <c r="AA123" s="428"/>
      <c r="AB123" s="162"/>
      <c r="AC123" s="1084"/>
      <c r="AD123" s="1084"/>
      <c r="AE123" s="1084"/>
      <c r="AF123" s="1084"/>
    </row>
    <row r="124" spans="1:32" ht="18.75" customHeight="1" x14ac:dyDescent="0.15">
      <c r="A124" s="94"/>
      <c r="B124" s="389"/>
      <c r="C124" s="132"/>
      <c r="D124" s="414"/>
      <c r="E124" s="394"/>
      <c r="F124" s="414"/>
      <c r="G124" s="395"/>
      <c r="H124" s="1103"/>
      <c r="I124" s="361" t="s">
        <v>11</v>
      </c>
      <c r="J124" s="171" t="s">
        <v>148</v>
      </c>
      <c r="K124" s="358"/>
      <c r="L124" s="358"/>
      <c r="M124" s="361" t="s">
        <v>11</v>
      </c>
      <c r="N124" s="171" t="s">
        <v>149</v>
      </c>
      <c r="O124" s="358"/>
      <c r="P124" s="358"/>
      <c r="Q124" s="361" t="s">
        <v>11</v>
      </c>
      <c r="R124" s="171" t="s">
        <v>150</v>
      </c>
      <c r="S124" s="358"/>
      <c r="T124" s="358"/>
      <c r="U124" s="358"/>
      <c r="V124" s="358"/>
      <c r="W124" s="358"/>
      <c r="X124" s="377"/>
      <c r="Y124" s="361" t="s">
        <v>11</v>
      </c>
      <c r="Z124" s="2" t="s">
        <v>24</v>
      </c>
      <c r="AA124" s="432"/>
      <c r="AB124" s="164"/>
      <c r="AC124" s="1089"/>
      <c r="AD124" s="1089"/>
      <c r="AE124" s="1089"/>
      <c r="AF124" s="1089"/>
    </row>
    <row r="125" spans="1:32" ht="19.5" customHeight="1" x14ac:dyDescent="0.15">
      <c r="A125" s="94"/>
      <c r="B125" s="389"/>
      <c r="C125" s="132"/>
      <c r="D125" s="414"/>
      <c r="E125" s="394"/>
      <c r="F125" s="407"/>
      <c r="G125" s="109"/>
      <c r="H125" s="166" t="s">
        <v>26</v>
      </c>
      <c r="I125" s="139" t="s">
        <v>11</v>
      </c>
      <c r="J125" s="140" t="s">
        <v>27</v>
      </c>
      <c r="K125" s="141"/>
      <c r="L125" s="167"/>
      <c r="M125" s="142" t="s">
        <v>11</v>
      </c>
      <c r="N125" s="140" t="s">
        <v>28</v>
      </c>
      <c r="O125" s="142"/>
      <c r="P125" s="140"/>
      <c r="Q125" s="220"/>
      <c r="R125" s="220"/>
      <c r="S125" s="220"/>
      <c r="T125" s="220"/>
      <c r="U125" s="220"/>
      <c r="V125" s="220"/>
      <c r="W125" s="220"/>
      <c r="X125" s="221"/>
      <c r="Y125" s="432"/>
      <c r="Z125" s="432"/>
      <c r="AA125" s="432"/>
      <c r="AB125" s="164"/>
      <c r="AC125" s="1089"/>
      <c r="AD125" s="1089"/>
      <c r="AE125" s="1089"/>
      <c r="AF125" s="1089"/>
    </row>
    <row r="126" spans="1:32" ht="19.5" customHeight="1" x14ac:dyDescent="0.15">
      <c r="A126" s="94"/>
      <c r="B126" s="389"/>
      <c r="C126" s="132"/>
      <c r="D126" s="414"/>
      <c r="E126" s="394"/>
      <c r="F126" s="407"/>
      <c r="G126" s="109"/>
      <c r="H126" s="166" t="s">
        <v>116</v>
      </c>
      <c r="I126" s="139" t="s">
        <v>11</v>
      </c>
      <c r="J126" s="140" t="s">
        <v>27</v>
      </c>
      <c r="K126" s="141"/>
      <c r="L126" s="167"/>
      <c r="M126" s="142" t="s">
        <v>11</v>
      </c>
      <c r="N126" s="140" t="s">
        <v>28</v>
      </c>
      <c r="O126" s="142"/>
      <c r="P126" s="140"/>
      <c r="Q126" s="220"/>
      <c r="R126" s="220"/>
      <c r="S126" s="220"/>
      <c r="T126" s="220"/>
      <c r="U126" s="220"/>
      <c r="V126" s="220"/>
      <c r="W126" s="220"/>
      <c r="X126" s="221"/>
      <c r="Y126" s="432"/>
      <c r="Z126" s="432"/>
      <c r="AA126" s="432"/>
      <c r="AB126" s="164"/>
      <c r="AC126" s="1089"/>
      <c r="AD126" s="1089"/>
      <c r="AE126" s="1089"/>
      <c r="AF126" s="1089"/>
    </row>
    <row r="127" spans="1:32" ht="18.75" customHeight="1" x14ac:dyDescent="0.15">
      <c r="A127" s="94"/>
      <c r="B127" s="389"/>
      <c r="C127" s="132"/>
      <c r="D127" s="414"/>
      <c r="E127" s="394"/>
      <c r="F127" s="414"/>
      <c r="G127" s="395"/>
      <c r="H127" s="1104" t="s">
        <v>117</v>
      </c>
      <c r="I127" s="1060" t="s">
        <v>11</v>
      </c>
      <c r="J127" s="1053" t="s">
        <v>30</v>
      </c>
      <c r="K127" s="1053"/>
      <c r="L127" s="1057" t="s">
        <v>11</v>
      </c>
      <c r="M127" s="1053" t="s">
        <v>36</v>
      </c>
      <c r="N127" s="1053"/>
      <c r="O127" s="363"/>
      <c r="P127" s="363"/>
      <c r="Q127" s="363"/>
      <c r="R127" s="363"/>
      <c r="S127" s="363"/>
      <c r="T127" s="363"/>
      <c r="U127" s="363"/>
      <c r="V127" s="363"/>
      <c r="W127" s="363"/>
      <c r="X127" s="376"/>
      <c r="Y127" s="165"/>
      <c r="Z127" s="432"/>
      <c r="AA127" s="432"/>
      <c r="AB127" s="164"/>
      <c r="AC127" s="1085"/>
      <c r="AD127" s="1085"/>
      <c r="AE127" s="1085"/>
      <c r="AF127" s="1085"/>
    </row>
    <row r="128" spans="1:32" ht="18.75" customHeight="1" x14ac:dyDescent="0.15">
      <c r="A128" s="94"/>
      <c r="B128" s="389"/>
      <c r="C128" s="132"/>
      <c r="D128" s="414"/>
      <c r="E128" s="394"/>
      <c r="F128" s="414"/>
      <c r="G128" s="395"/>
      <c r="H128" s="1104"/>
      <c r="I128" s="1048"/>
      <c r="J128" s="1045"/>
      <c r="K128" s="1045"/>
      <c r="L128" s="1050"/>
      <c r="M128" s="1045"/>
      <c r="N128" s="1045"/>
      <c r="X128" s="395"/>
      <c r="Y128" s="165"/>
      <c r="Z128" s="432"/>
      <c r="AA128" s="432"/>
      <c r="AB128" s="164"/>
      <c r="AC128" s="1085"/>
      <c r="AD128" s="1085"/>
      <c r="AE128" s="1085"/>
      <c r="AF128" s="1085"/>
    </row>
    <row r="129" spans="1:32" ht="18.75" customHeight="1" x14ac:dyDescent="0.15">
      <c r="A129" s="94"/>
      <c r="B129" s="389"/>
      <c r="C129" s="132"/>
      <c r="D129" s="414"/>
      <c r="E129" s="394"/>
      <c r="F129" s="414"/>
      <c r="G129" s="395"/>
      <c r="H129" s="1104"/>
      <c r="I129" s="1049"/>
      <c r="J129" s="1046"/>
      <c r="K129" s="1046"/>
      <c r="L129" s="1051"/>
      <c r="M129" s="1046"/>
      <c r="N129" s="1046"/>
      <c r="O129" s="358"/>
      <c r="P129" s="358"/>
      <c r="Q129" s="358"/>
      <c r="R129" s="358"/>
      <c r="S129" s="358"/>
      <c r="T129" s="358"/>
      <c r="U129" s="358"/>
      <c r="V129" s="358"/>
      <c r="W129" s="358"/>
      <c r="X129" s="377"/>
      <c r="Y129" s="165"/>
      <c r="Z129" s="432"/>
      <c r="AA129" s="432"/>
      <c r="AB129" s="164"/>
      <c r="AC129" s="1085"/>
      <c r="AD129" s="1085"/>
      <c r="AE129" s="1085"/>
      <c r="AF129" s="1085"/>
    </row>
    <row r="130" spans="1:32" ht="18.75" customHeight="1" x14ac:dyDescent="0.15">
      <c r="A130" s="94"/>
      <c r="B130" s="389"/>
      <c r="C130" s="132"/>
      <c r="D130" s="414"/>
      <c r="E130" s="394"/>
      <c r="F130" s="414"/>
      <c r="G130" s="395"/>
      <c r="H130" s="386" t="s">
        <v>151</v>
      </c>
      <c r="I130" s="139" t="s">
        <v>11</v>
      </c>
      <c r="J130" s="140" t="s">
        <v>85</v>
      </c>
      <c r="K130" s="141"/>
      <c r="L130" s="167"/>
      <c r="M130" s="142" t="s">
        <v>11</v>
      </c>
      <c r="N130" s="140" t="s">
        <v>86</v>
      </c>
      <c r="O130" s="220"/>
      <c r="P130" s="220"/>
      <c r="Q130" s="220"/>
      <c r="R130" s="220"/>
      <c r="S130" s="220"/>
      <c r="T130" s="220"/>
      <c r="U130" s="220"/>
      <c r="V130" s="220"/>
      <c r="W130" s="220"/>
      <c r="X130" s="221"/>
      <c r="Y130" s="165"/>
      <c r="Z130" s="432"/>
      <c r="AA130" s="432"/>
      <c r="AB130" s="164"/>
      <c r="AC130" s="1085"/>
      <c r="AD130" s="1085"/>
      <c r="AE130" s="1085"/>
      <c r="AF130" s="1085"/>
    </row>
    <row r="131" spans="1:32" ht="18.75" customHeight="1" x14ac:dyDescent="0.15">
      <c r="A131" s="94"/>
      <c r="B131" s="389"/>
      <c r="C131" s="132"/>
      <c r="F131" s="414"/>
      <c r="G131" s="395"/>
      <c r="H131" s="194" t="s">
        <v>152</v>
      </c>
      <c r="I131" s="139" t="s">
        <v>11</v>
      </c>
      <c r="J131" s="140" t="s">
        <v>30</v>
      </c>
      <c r="K131" s="141"/>
      <c r="L131" s="142" t="s">
        <v>11</v>
      </c>
      <c r="M131" s="140" t="s">
        <v>36</v>
      </c>
      <c r="N131" s="379"/>
      <c r="O131" s="379"/>
      <c r="P131" s="379"/>
      <c r="Q131" s="379"/>
      <c r="R131" s="379"/>
      <c r="S131" s="379"/>
      <c r="T131" s="379"/>
      <c r="U131" s="379"/>
      <c r="V131" s="379"/>
      <c r="W131" s="379"/>
      <c r="X131" s="178"/>
      <c r="Y131" s="165"/>
      <c r="Z131" s="432"/>
      <c r="AA131" s="432"/>
      <c r="AB131" s="164"/>
      <c r="AC131" s="1085"/>
      <c r="AD131" s="1085"/>
      <c r="AE131" s="1085"/>
      <c r="AF131" s="1085"/>
    </row>
    <row r="132" spans="1:32" ht="18.75" customHeight="1" x14ac:dyDescent="0.15">
      <c r="A132" s="94"/>
      <c r="B132" s="389"/>
      <c r="C132" s="132"/>
      <c r="F132" s="414"/>
      <c r="G132" s="395"/>
      <c r="H132" s="387" t="s">
        <v>128</v>
      </c>
      <c r="I132" s="139" t="s">
        <v>11</v>
      </c>
      <c r="J132" s="140" t="s">
        <v>30</v>
      </c>
      <c r="K132" s="140"/>
      <c r="L132" s="142" t="s">
        <v>11</v>
      </c>
      <c r="M132" s="140" t="s">
        <v>31</v>
      </c>
      <c r="N132" s="140"/>
      <c r="O132" s="142" t="s">
        <v>11</v>
      </c>
      <c r="P132" s="140" t="s">
        <v>32</v>
      </c>
      <c r="Q132" s="379"/>
      <c r="R132" s="379"/>
      <c r="S132" s="379"/>
      <c r="T132" s="379"/>
      <c r="U132" s="379"/>
      <c r="V132" s="379"/>
      <c r="W132" s="379"/>
      <c r="X132" s="178"/>
      <c r="Y132" s="165"/>
      <c r="Z132" s="432"/>
      <c r="AA132" s="432"/>
      <c r="AB132" s="164"/>
      <c r="AC132" s="1085"/>
      <c r="AD132" s="1085"/>
      <c r="AE132" s="1085"/>
      <c r="AF132" s="1085"/>
    </row>
    <row r="133" spans="1:32" ht="18.75" customHeight="1" x14ac:dyDescent="0.15">
      <c r="A133" s="94"/>
      <c r="B133" s="389"/>
      <c r="C133" s="132"/>
      <c r="F133" s="414"/>
      <c r="G133" s="395"/>
      <c r="H133" s="1041" t="s">
        <v>102</v>
      </c>
      <c r="I133" s="366" t="s">
        <v>11</v>
      </c>
      <c r="J133" s="399" t="s">
        <v>30</v>
      </c>
      <c r="K133" s="399"/>
      <c r="L133" s="413"/>
      <c r="M133" s="365" t="s">
        <v>11</v>
      </c>
      <c r="N133" s="399" t="s">
        <v>104</v>
      </c>
      <c r="O133" s="399"/>
      <c r="P133" s="413"/>
      <c r="Q133" s="365" t="s">
        <v>11</v>
      </c>
      <c r="R133" s="363" t="s">
        <v>105</v>
      </c>
      <c r="S133" s="363"/>
      <c r="T133" s="363"/>
      <c r="U133" s="365" t="s">
        <v>11</v>
      </c>
      <c r="V133" s="363" t="s">
        <v>153</v>
      </c>
      <c r="W133" s="363"/>
      <c r="X133" s="376"/>
      <c r="Y133" s="165"/>
      <c r="Z133" s="432"/>
      <c r="AA133" s="432"/>
      <c r="AB133" s="164"/>
      <c r="AC133" s="1085"/>
      <c r="AD133" s="1085"/>
      <c r="AE133" s="1085"/>
      <c r="AF133" s="1085"/>
    </row>
    <row r="134" spans="1:32" ht="18.75" customHeight="1" x14ac:dyDescent="0.15">
      <c r="A134" s="94"/>
      <c r="B134" s="389"/>
      <c r="C134" s="132"/>
      <c r="D134" s="87"/>
      <c r="E134" s="247"/>
      <c r="F134" s="414"/>
      <c r="G134" s="395"/>
      <c r="H134" s="1042"/>
      <c r="I134" s="239"/>
      <c r="J134" s="240"/>
      <c r="K134" s="171"/>
      <c r="L134" s="411"/>
      <c r="M134" s="241"/>
      <c r="N134" s="240"/>
      <c r="O134" s="171"/>
      <c r="P134" s="411"/>
      <c r="Q134" s="362"/>
      <c r="R134" s="358"/>
      <c r="S134" s="358"/>
      <c r="T134" s="358"/>
      <c r="U134" s="362"/>
      <c r="V134" s="358"/>
      <c r="W134" s="358"/>
      <c r="X134" s="377"/>
      <c r="Y134" s="165"/>
      <c r="Z134" s="432"/>
      <c r="AA134" s="432"/>
      <c r="AB134" s="164"/>
      <c r="AC134" s="1085"/>
      <c r="AD134" s="1085"/>
      <c r="AE134" s="1085"/>
      <c r="AF134" s="1085"/>
    </row>
    <row r="135" spans="1:32" ht="19.5" customHeight="1" x14ac:dyDescent="0.15">
      <c r="A135" s="94"/>
      <c r="B135" s="389"/>
      <c r="C135" s="132"/>
      <c r="D135" s="87"/>
      <c r="E135" s="247"/>
      <c r="F135" s="407"/>
      <c r="G135" s="109"/>
      <c r="H135" s="1047" t="s">
        <v>107</v>
      </c>
      <c r="I135" s="1048" t="s">
        <v>11</v>
      </c>
      <c r="J135" s="1045" t="s">
        <v>30</v>
      </c>
      <c r="K135" s="1045"/>
      <c r="L135" s="1050" t="s">
        <v>11</v>
      </c>
      <c r="M135" s="1045" t="s">
        <v>36</v>
      </c>
      <c r="N135" s="1045"/>
      <c r="O135" s="2"/>
      <c r="P135" s="390"/>
      <c r="Q135" s="361"/>
      <c r="R135" s="390"/>
      <c r="U135" s="390"/>
      <c r="V135" s="390"/>
      <c r="X135" s="395"/>
      <c r="Y135" s="165"/>
      <c r="Z135" s="432"/>
      <c r="AA135" s="432"/>
      <c r="AB135" s="164"/>
      <c r="AC135" s="1085"/>
      <c r="AD135" s="1085"/>
      <c r="AE135" s="1085"/>
      <c r="AF135" s="1085"/>
    </row>
    <row r="136" spans="1:32" ht="19.5" customHeight="1" x14ac:dyDescent="0.15">
      <c r="A136" s="94"/>
      <c r="B136" s="389"/>
      <c r="C136" s="132"/>
      <c r="D136" s="87"/>
      <c r="E136" s="247"/>
      <c r="F136" s="407"/>
      <c r="G136" s="109"/>
      <c r="H136" s="1042"/>
      <c r="I136" s="1049"/>
      <c r="J136" s="1046"/>
      <c r="K136" s="1046"/>
      <c r="L136" s="1051"/>
      <c r="M136" s="1046"/>
      <c r="N136" s="1046"/>
      <c r="O136" s="2"/>
      <c r="P136" s="390"/>
      <c r="Q136" s="361"/>
      <c r="R136" s="358"/>
      <c r="U136" s="362"/>
      <c r="V136" s="358"/>
      <c r="X136" s="395"/>
      <c r="Y136" s="165"/>
      <c r="Z136" s="432"/>
      <c r="AA136" s="432"/>
      <c r="AB136" s="164"/>
      <c r="AC136" s="1085"/>
      <c r="AD136" s="1085"/>
      <c r="AE136" s="1085"/>
      <c r="AF136" s="1085"/>
    </row>
    <row r="137" spans="1:32" ht="18.75" customHeight="1" x14ac:dyDescent="0.15">
      <c r="A137" s="94"/>
      <c r="B137" s="389"/>
      <c r="C137" s="132"/>
      <c r="D137" s="361" t="s">
        <v>11</v>
      </c>
      <c r="E137" s="394" t="s">
        <v>154</v>
      </c>
      <c r="F137" s="414"/>
      <c r="G137" s="395"/>
      <c r="H137" s="387" t="s">
        <v>155</v>
      </c>
      <c r="I137" s="142" t="s">
        <v>11</v>
      </c>
      <c r="J137" s="140" t="s">
        <v>30</v>
      </c>
      <c r="K137" s="140"/>
      <c r="L137" s="142" t="s">
        <v>11</v>
      </c>
      <c r="M137" s="140" t="s">
        <v>31</v>
      </c>
      <c r="N137" s="140"/>
      <c r="O137" s="142" t="s">
        <v>11</v>
      </c>
      <c r="P137" s="140" t="s">
        <v>32</v>
      </c>
      <c r="Q137" s="379"/>
      <c r="R137" s="379"/>
      <c r="S137" s="379"/>
      <c r="T137" s="379"/>
      <c r="U137" s="379"/>
      <c r="V137" s="379"/>
      <c r="W137" s="379"/>
      <c r="X137" s="178"/>
      <c r="Y137" s="165"/>
      <c r="Z137" s="432"/>
      <c r="AA137" s="432"/>
      <c r="AB137" s="164"/>
      <c r="AC137" s="1085"/>
      <c r="AD137" s="1085"/>
      <c r="AE137" s="1085"/>
      <c r="AF137" s="1085"/>
    </row>
    <row r="138" spans="1:32" ht="18.75" customHeight="1" x14ac:dyDescent="0.15">
      <c r="A138" s="94"/>
      <c r="B138" s="389"/>
      <c r="C138" s="132"/>
      <c r="D138" s="361" t="s">
        <v>11</v>
      </c>
      <c r="E138" s="394" t="s">
        <v>156</v>
      </c>
      <c r="F138" s="414"/>
      <c r="G138" s="395"/>
      <c r="H138" s="387" t="s">
        <v>157</v>
      </c>
      <c r="I138" s="139" t="s">
        <v>11</v>
      </c>
      <c r="J138" s="140" t="s">
        <v>30</v>
      </c>
      <c r="K138" s="141"/>
      <c r="L138" s="142" t="s">
        <v>11</v>
      </c>
      <c r="M138" s="140" t="s">
        <v>36</v>
      </c>
      <c r="N138" s="379"/>
      <c r="O138" s="379"/>
      <c r="P138" s="379"/>
      <c r="Q138" s="379"/>
      <c r="R138" s="379"/>
      <c r="S138" s="379"/>
      <c r="T138" s="379"/>
      <c r="U138" s="379"/>
      <c r="V138" s="379"/>
      <c r="W138" s="379"/>
      <c r="X138" s="178"/>
      <c r="Y138" s="165"/>
      <c r="Z138" s="432"/>
      <c r="AA138" s="432"/>
      <c r="AB138" s="164"/>
      <c r="AC138" s="1085"/>
      <c r="AD138" s="1085"/>
      <c r="AE138" s="1085"/>
      <c r="AF138" s="1085"/>
    </row>
    <row r="139" spans="1:32" ht="18.75" customHeight="1" x14ac:dyDescent="0.15">
      <c r="A139" s="359" t="s">
        <v>11</v>
      </c>
      <c r="B139" s="389">
        <v>16</v>
      </c>
      <c r="C139" s="132" t="s">
        <v>158</v>
      </c>
      <c r="D139" s="361" t="s">
        <v>11</v>
      </c>
      <c r="E139" s="394" t="s">
        <v>159</v>
      </c>
      <c r="F139" s="414"/>
      <c r="G139" s="395"/>
      <c r="H139" s="386" t="s">
        <v>136</v>
      </c>
      <c r="I139" s="142" t="s">
        <v>11</v>
      </c>
      <c r="J139" s="140" t="s">
        <v>30</v>
      </c>
      <c r="K139" s="141"/>
      <c r="L139" s="142" t="s">
        <v>11</v>
      </c>
      <c r="M139" s="140" t="s">
        <v>36</v>
      </c>
      <c r="N139" s="379"/>
      <c r="O139" s="379"/>
      <c r="P139" s="379"/>
      <c r="Q139" s="379"/>
      <c r="R139" s="379"/>
      <c r="S139" s="379"/>
      <c r="T139" s="379"/>
      <c r="U139" s="379"/>
      <c r="V139" s="379"/>
      <c r="W139" s="379"/>
      <c r="X139" s="178"/>
      <c r="Y139" s="165"/>
      <c r="Z139" s="432"/>
      <c r="AA139" s="432"/>
      <c r="AB139" s="164"/>
      <c r="AC139" s="1085"/>
      <c r="AD139" s="1085"/>
      <c r="AE139" s="1085"/>
      <c r="AF139" s="1085"/>
    </row>
    <row r="140" spans="1:32" ht="18.75" customHeight="1" x14ac:dyDescent="0.15">
      <c r="A140" s="94"/>
      <c r="B140" s="389"/>
      <c r="C140" s="132"/>
      <c r="D140" s="361" t="s">
        <v>11</v>
      </c>
      <c r="E140" s="394" t="s">
        <v>160</v>
      </c>
      <c r="F140" s="414"/>
      <c r="G140" s="395"/>
      <c r="H140" s="195" t="s">
        <v>137</v>
      </c>
      <c r="I140" s="142" t="s">
        <v>11</v>
      </c>
      <c r="J140" s="140" t="s">
        <v>30</v>
      </c>
      <c r="K140" s="141"/>
      <c r="L140" s="142" t="s">
        <v>11</v>
      </c>
      <c r="M140" s="140" t="s">
        <v>36</v>
      </c>
      <c r="N140" s="379"/>
      <c r="O140" s="379"/>
      <c r="P140" s="379"/>
      <c r="Q140" s="379"/>
      <c r="R140" s="379"/>
      <c r="S140" s="379"/>
      <c r="T140" s="379"/>
      <c r="U140" s="379"/>
      <c r="V140" s="379"/>
      <c r="W140" s="379"/>
      <c r="X140" s="178"/>
      <c r="Y140" s="165"/>
      <c r="Z140" s="432"/>
      <c r="AA140" s="432"/>
      <c r="AB140" s="164"/>
      <c r="AC140" s="1085"/>
      <c r="AD140" s="1085"/>
      <c r="AE140" s="1085"/>
      <c r="AF140" s="1085"/>
    </row>
    <row r="141" spans="1:32" ht="18.75" customHeight="1" x14ac:dyDescent="0.15">
      <c r="A141" s="94"/>
      <c r="B141" s="389"/>
      <c r="C141" s="132"/>
      <c r="D141" s="361" t="s">
        <v>11</v>
      </c>
      <c r="E141" s="394" t="s">
        <v>161</v>
      </c>
      <c r="F141" s="414"/>
      <c r="G141" s="395"/>
      <c r="H141" s="387" t="s">
        <v>138</v>
      </c>
      <c r="I141" s="142" t="s">
        <v>11</v>
      </c>
      <c r="J141" s="140" t="s">
        <v>30</v>
      </c>
      <c r="K141" s="141"/>
      <c r="L141" s="142" t="s">
        <v>11</v>
      </c>
      <c r="M141" s="140" t="s">
        <v>36</v>
      </c>
      <c r="N141" s="379"/>
      <c r="O141" s="379"/>
      <c r="P141" s="379"/>
      <c r="Q141" s="379"/>
      <c r="R141" s="379"/>
      <c r="S141" s="379"/>
      <c r="T141" s="379"/>
      <c r="U141" s="379"/>
      <c r="V141" s="379"/>
      <c r="W141" s="379"/>
      <c r="X141" s="178"/>
      <c r="Y141" s="165"/>
      <c r="Z141" s="432"/>
      <c r="AA141" s="432"/>
      <c r="AB141" s="164"/>
      <c r="AC141" s="1085"/>
      <c r="AD141" s="1085"/>
      <c r="AE141" s="1085"/>
      <c r="AF141" s="1085"/>
    </row>
    <row r="142" spans="1:32" ht="18.75" customHeight="1" x14ac:dyDescent="0.15">
      <c r="A142" s="94"/>
      <c r="B142" s="389"/>
      <c r="C142" s="132"/>
      <c r="D142" s="361" t="s">
        <v>11</v>
      </c>
      <c r="E142" s="394" t="s">
        <v>162</v>
      </c>
      <c r="F142" s="414"/>
      <c r="G142" s="395"/>
      <c r="H142" s="386" t="s">
        <v>163</v>
      </c>
      <c r="I142" s="142" t="s">
        <v>11</v>
      </c>
      <c r="J142" s="140" t="s">
        <v>30</v>
      </c>
      <c r="K142" s="141"/>
      <c r="L142" s="142" t="s">
        <v>11</v>
      </c>
      <c r="M142" s="140" t="s">
        <v>36</v>
      </c>
      <c r="N142" s="379"/>
      <c r="O142" s="379"/>
      <c r="P142" s="379"/>
      <c r="Q142" s="379"/>
      <c r="R142" s="379"/>
      <c r="S142" s="379"/>
      <c r="T142" s="379"/>
      <c r="U142" s="379"/>
      <c r="V142" s="379"/>
      <c r="W142" s="379"/>
      <c r="X142" s="178"/>
      <c r="Y142" s="165"/>
      <c r="Z142" s="432"/>
      <c r="AA142" s="432"/>
      <c r="AB142" s="164"/>
      <c r="AC142" s="1085"/>
      <c r="AD142" s="1085"/>
      <c r="AE142" s="1085"/>
      <c r="AF142" s="1085"/>
    </row>
    <row r="143" spans="1:32" ht="18.75" customHeight="1" x14ac:dyDescent="0.15">
      <c r="A143" s="94"/>
      <c r="B143" s="389"/>
      <c r="C143" s="132"/>
      <c r="D143" s="361" t="s">
        <v>11</v>
      </c>
      <c r="E143" s="394" t="s">
        <v>164</v>
      </c>
      <c r="F143" s="414"/>
      <c r="G143" s="395"/>
      <c r="H143" s="387" t="s">
        <v>139</v>
      </c>
      <c r="I143" s="142" t="s">
        <v>11</v>
      </c>
      <c r="J143" s="140" t="s">
        <v>30</v>
      </c>
      <c r="K143" s="141"/>
      <c r="L143" s="142" t="s">
        <v>11</v>
      </c>
      <c r="M143" s="140" t="s">
        <v>36</v>
      </c>
      <c r="N143" s="379"/>
      <c r="O143" s="379"/>
      <c r="P143" s="379"/>
      <c r="Q143" s="379"/>
      <c r="R143" s="379"/>
      <c r="S143" s="379"/>
      <c r="T143" s="379"/>
      <c r="U143" s="379"/>
      <c r="V143" s="379"/>
      <c r="W143" s="379"/>
      <c r="X143" s="178"/>
      <c r="Y143" s="165"/>
      <c r="Z143" s="432"/>
      <c r="AA143" s="432"/>
      <c r="AB143" s="164"/>
      <c r="AC143" s="1085"/>
      <c r="AD143" s="1085"/>
      <c r="AE143" s="1085"/>
      <c r="AF143" s="1085"/>
    </row>
    <row r="144" spans="1:32" ht="18.75" customHeight="1" x14ac:dyDescent="0.15">
      <c r="A144" s="94"/>
      <c r="B144" s="389"/>
      <c r="C144" s="132"/>
      <c r="D144" s="361" t="s">
        <v>11</v>
      </c>
      <c r="E144" s="394" t="s">
        <v>165</v>
      </c>
      <c r="F144" s="414"/>
      <c r="G144" s="395"/>
      <c r="H144" s="387" t="s">
        <v>108</v>
      </c>
      <c r="I144" s="142" t="s">
        <v>11</v>
      </c>
      <c r="J144" s="140" t="s">
        <v>30</v>
      </c>
      <c r="K144" s="141"/>
      <c r="L144" s="142" t="s">
        <v>11</v>
      </c>
      <c r="M144" s="140" t="s">
        <v>36</v>
      </c>
      <c r="N144" s="379"/>
      <c r="O144" s="379"/>
      <c r="P144" s="379"/>
      <c r="Q144" s="379"/>
      <c r="R144" s="379"/>
      <c r="S144" s="379"/>
      <c r="T144" s="379"/>
      <c r="U144" s="379"/>
      <c r="V144" s="379"/>
      <c r="W144" s="379"/>
      <c r="X144" s="178"/>
      <c r="Y144" s="165"/>
      <c r="Z144" s="432"/>
      <c r="AA144" s="432"/>
      <c r="AB144" s="164"/>
      <c r="AC144" s="1085"/>
      <c r="AD144" s="1085"/>
      <c r="AE144" s="1085"/>
      <c r="AF144" s="1085"/>
    </row>
    <row r="145" spans="1:32" ht="18.75" customHeight="1" x14ac:dyDescent="0.15">
      <c r="A145" s="94"/>
      <c r="B145" s="389"/>
      <c r="C145" s="132"/>
      <c r="D145" s="361" t="s">
        <v>11</v>
      </c>
      <c r="E145" s="394" t="s">
        <v>166</v>
      </c>
      <c r="F145" s="414"/>
      <c r="G145" s="395"/>
      <c r="H145" s="386" t="s">
        <v>140</v>
      </c>
      <c r="I145" s="142" t="s">
        <v>11</v>
      </c>
      <c r="J145" s="140" t="s">
        <v>30</v>
      </c>
      <c r="K145" s="140"/>
      <c r="L145" s="142" t="s">
        <v>11</v>
      </c>
      <c r="M145" s="140" t="s">
        <v>167</v>
      </c>
      <c r="N145" s="140"/>
      <c r="O145" s="142" t="s">
        <v>11</v>
      </c>
      <c r="P145" s="140" t="s">
        <v>109</v>
      </c>
      <c r="Q145" s="140"/>
      <c r="R145" s="142" t="s">
        <v>11</v>
      </c>
      <c r="S145" s="140" t="s">
        <v>168</v>
      </c>
      <c r="T145" s="379"/>
      <c r="U145" s="379"/>
      <c r="V145" s="379"/>
      <c r="W145" s="379"/>
      <c r="X145" s="178"/>
      <c r="Y145" s="165"/>
      <c r="Z145" s="432"/>
      <c r="AA145" s="432"/>
      <c r="AB145" s="164"/>
      <c r="AC145" s="1085"/>
      <c r="AD145" s="1085"/>
      <c r="AE145" s="1085"/>
      <c r="AF145" s="1085"/>
    </row>
    <row r="146" spans="1:32" ht="18.75" customHeight="1" x14ac:dyDescent="0.15">
      <c r="A146" s="94"/>
      <c r="B146" s="389"/>
      <c r="C146" s="132"/>
      <c r="D146" s="414"/>
      <c r="E146" s="394"/>
      <c r="F146" s="407"/>
      <c r="G146" s="109"/>
      <c r="H146" s="1041" t="s">
        <v>53</v>
      </c>
      <c r="I146" s="366" t="s">
        <v>11</v>
      </c>
      <c r="J146" s="399" t="s">
        <v>30</v>
      </c>
      <c r="K146" s="399"/>
      <c r="L146" s="227"/>
      <c r="M146" s="228"/>
      <c r="N146" s="228"/>
      <c r="O146" s="227"/>
      <c r="P146" s="228"/>
      <c r="Q146" s="229"/>
      <c r="R146" s="227"/>
      <c r="S146" s="228"/>
      <c r="T146" s="229"/>
      <c r="U146" s="365" t="s">
        <v>11</v>
      </c>
      <c r="V146" s="399" t="s">
        <v>54</v>
      </c>
      <c r="W146" s="144"/>
      <c r="X146" s="145"/>
      <c r="Y146" s="432"/>
      <c r="Z146" s="432"/>
      <c r="AA146" s="432"/>
      <c r="AB146" s="164"/>
      <c r="AC146" s="1085"/>
      <c r="AD146" s="1085"/>
      <c r="AE146" s="1085"/>
      <c r="AF146" s="1085"/>
    </row>
    <row r="147" spans="1:32" ht="18.75" customHeight="1" x14ac:dyDescent="0.15">
      <c r="A147" s="94"/>
      <c r="B147" s="389"/>
      <c r="C147" s="132"/>
      <c r="D147" s="414"/>
      <c r="E147" s="394"/>
      <c r="F147" s="407"/>
      <c r="G147" s="109"/>
      <c r="H147" s="1047"/>
      <c r="I147" s="359" t="s">
        <v>11</v>
      </c>
      <c r="J147" s="2" t="s">
        <v>55</v>
      </c>
      <c r="K147" s="2"/>
      <c r="L147" s="361"/>
      <c r="M147" s="361" t="s">
        <v>11</v>
      </c>
      <c r="N147" s="2" t="s">
        <v>56</v>
      </c>
      <c r="O147" s="361"/>
      <c r="P147" s="361"/>
      <c r="Q147" s="361" t="s">
        <v>11</v>
      </c>
      <c r="R147" s="2" t="s">
        <v>57</v>
      </c>
      <c r="T147" s="2"/>
      <c r="U147" s="361" t="s">
        <v>11</v>
      </c>
      <c r="V147" s="2" t="s">
        <v>58</v>
      </c>
      <c r="W147" s="215"/>
      <c r="X147" s="216"/>
      <c r="Y147" s="432"/>
      <c r="Z147" s="432"/>
      <c r="AA147" s="432"/>
      <c r="AB147" s="164"/>
      <c r="AC147" s="1085"/>
      <c r="AD147" s="1085"/>
      <c r="AE147" s="1085"/>
      <c r="AF147" s="1085"/>
    </row>
    <row r="148" spans="1:32" ht="18.75" customHeight="1" x14ac:dyDescent="0.15">
      <c r="A148" s="94"/>
      <c r="B148" s="389"/>
      <c r="C148" s="132"/>
      <c r="D148" s="414"/>
      <c r="E148" s="394"/>
      <c r="F148" s="407"/>
      <c r="G148" s="109"/>
      <c r="H148" s="1047"/>
      <c r="I148" s="359" t="s">
        <v>11</v>
      </c>
      <c r="J148" s="2" t="s">
        <v>59</v>
      </c>
      <c r="K148" s="2"/>
      <c r="L148" s="361"/>
      <c r="M148" s="361" t="s">
        <v>11</v>
      </c>
      <c r="N148" s="2" t="s">
        <v>60</v>
      </c>
      <c r="O148" s="361"/>
      <c r="P148" s="361"/>
      <c r="Q148" s="361" t="s">
        <v>11</v>
      </c>
      <c r="R148" s="2" t="s">
        <v>61</v>
      </c>
      <c r="T148" s="2"/>
      <c r="U148" s="361" t="s">
        <v>11</v>
      </c>
      <c r="V148" s="2" t="s">
        <v>62</v>
      </c>
      <c r="W148" s="215"/>
      <c r="X148" s="216"/>
      <c r="Y148" s="432"/>
      <c r="Z148" s="432"/>
      <c r="AA148" s="432"/>
      <c r="AB148" s="164"/>
      <c r="AC148" s="1085"/>
      <c r="AD148" s="1085"/>
      <c r="AE148" s="1085"/>
      <c r="AF148" s="1085"/>
    </row>
    <row r="149" spans="1:32" ht="18.75" customHeight="1" x14ac:dyDescent="0.15">
      <c r="A149" s="94"/>
      <c r="B149" s="389"/>
      <c r="C149" s="132"/>
      <c r="D149" s="414"/>
      <c r="E149" s="394"/>
      <c r="F149" s="407"/>
      <c r="G149" s="109"/>
      <c r="H149" s="1047"/>
      <c r="I149" s="359" t="s">
        <v>11</v>
      </c>
      <c r="J149" s="2" t="s">
        <v>63</v>
      </c>
      <c r="K149" s="2"/>
      <c r="L149" s="361"/>
      <c r="M149" s="361" t="s">
        <v>11</v>
      </c>
      <c r="N149" s="2" t="s">
        <v>64</v>
      </c>
      <c r="O149" s="361"/>
      <c r="P149" s="361"/>
      <c r="Q149" s="361" t="s">
        <v>11</v>
      </c>
      <c r="R149" s="2" t="s">
        <v>65</v>
      </c>
      <c r="T149" s="2"/>
      <c r="U149" s="361" t="s">
        <v>11</v>
      </c>
      <c r="V149" s="2" t="s">
        <v>66</v>
      </c>
      <c r="W149" s="215"/>
      <c r="X149" s="216"/>
      <c r="Y149" s="432"/>
      <c r="Z149" s="432"/>
      <c r="AA149" s="432"/>
      <c r="AB149" s="164"/>
      <c r="AC149" s="1085"/>
      <c r="AD149" s="1085"/>
      <c r="AE149" s="1085"/>
      <c r="AF149" s="1085"/>
    </row>
    <row r="150" spans="1:32" ht="18.75" customHeight="1" x14ac:dyDescent="0.15">
      <c r="A150" s="94"/>
      <c r="B150" s="389"/>
      <c r="C150" s="132"/>
      <c r="D150" s="414"/>
      <c r="E150" s="394"/>
      <c r="F150" s="407"/>
      <c r="G150" s="109"/>
      <c r="H150" s="1047"/>
      <c r="I150" s="359" t="s">
        <v>11</v>
      </c>
      <c r="J150" s="2" t="s">
        <v>67</v>
      </c>
      <c r="K150" s="2"/>
      <c r="L150" s="361"/>
      <c r="M150" s="361" t="s">
        <v>11</v>
      </c>
      <c r="N150" s="2" t="s">
        <v>68</v>
      </c>
      <c r="O150" s="361"/>
      <c r="P150" s="361"/>
      <c r="Q150" s="361" t="s">
        <v>11</v>
      </c>
      <c r="R150" s="2" t="s">
        <v>69</v>
      </c>
      <c r="T150" s="2"/>
      <c r="U150" s="361" t="s">
        <v>11</v>
      </c>
      <c r="V150" s="2" t="s">
        <v>70</v>
      </c>
      <c r="W150" s="215"/>
      <c r="X150" s="216"/>
      <c r="Y150" s="432"/>
      <c r="Z150" s="432"/>
      <c r="AA150" s="432"/>
      <c r="AB150" s="164"/>
      <c r="AC150" s="1085"/>
      <c r="AD150" s="1085"/>
      <c r="AE150" s="1085"/>
      <c r="AF150" s="1085"/>
    </row>
    <row r="151" spans="1:32" ht="18.75" customHeight="1" x14ac:dyDescent="0.15">
      <c r="A151" s="424"/>
      <c r="B151" s="370"/>
      <c r="C151" s="426"/>
      <c r="D151" s="420"/>
      <c r="E151" s="416"/>
      <c r="F151" s="408"/>
      <c r="G151" s="430"/>
      <c r="H151" s="1081"/>
      <c r="I151" s="251" t="s">
        <v>11</v>
      </c>
      <c r="J151" s="425" t="s">
        <v>71</v>
      </c>
      <c r="K151" s="425"/>
      <c r="L151" s="236"/>
      <c r="M151" s="236"/>
      <c r="N151" s="425"/>
      <c r="O151" s="236"/>
      <c r="P151" s="236"/>
      <c r="Q151" s="236"/>
      <c r="R151" s="425"/>
      <c r="S151" s="381"/>
      <c r="T151" s="425"/>
      <c r="U151" s="236"/>
      <c r="V151" s="425"/>
      <c r="W151" s="237"/>
      <c r="X151" s="238"/>
      <c r="Y151" s="182"/>
      <c r="Z151" s="182"/>
      <c r="AA151" s="182"/>
      <c r="AB151" s="112"/>
      <c r="AC151" s="1086"/>
      <c r="AD151" s="1086"/>
      <c r="AE151" s="1086"/>
      <c r="AF151" s="1086"/>
    </row>
    <row r="152" spans="1:32" ht="18.75" customHeight="1" x14ac:dyDescent="0.15">
      <c r="A152" s="427"/>
      <c r="B152" s="368"/>
      <c r="C152" s="120"/>
      <c r="D152" s="418"/>
      <c r="E152" s="121"/>
      <c r="F152" s="402"/>
      <c r="G152" s="429"/>
      <c r="H152" s="385" t="s">
        <v>169</v>
      </c>
      <c r="I152" s="230" t="s">
        <v>11</v>
      </c>
      <c r="J152" s="175" t="s">
        <v>170</v>
      </c>
      <c r="K152" s="231"/>
      <c r="L152" s="412"/>
      <c r="M152" s="232" t="s">
        <v>11</v>
      </c>
      <c r="N152" s="175" t="s">
        <v>171</v>
      </c>
      <c r="O152" s="405"/>
      <c r="P152" s="405"/>
      <c r="Q152" s="405"/>
      <c r="R152" s="405"/>
      <c r="S152" s="405"/>
      <c r="T152" s="405"/>
      <c r="U152" s="405"/>
      <c r="V152" s="405"/>
      <c r="W152" s="405"/>
      <c r="X152" s="406"/>
      <c r="Y152" s="382" t="s">
        <v>11</v>
      </c>
      <c r="Z152" s="428" t="s">
        <v>22</v>
      </c>
      <c r="AA152" s="428"/>
      <c r="AB152" s="162"/>
      <c r="AC152" s="384" t="s">
        <v>11</v>
      </c>
      <c r="AD152" s="428" t="s">
        <v>22</v>
      </c>
      <c r="AE152" s="428"/>
      <c r="AF152" s="162"/>
    </row>
    <row r="153" spans="1:32" ht="18.75" customHeight="1" x14ac:dyDescent="0.15">
      <c r="A153" s="94"/>
      <c r="B153" s="389"/>
      <c r="C153" s="132"/>
      <c r="D153" s="414"/>
      <c r="E153" s="394"/>
      <c r="F153" s="407"/>
      <c r="G153" s="109"/>
      <c r="H153" s="386" t="s">
        <v>144</v>
      </c>
      <c r="I153" s="139" t="s">
        <v>11</v>
      </c>
      <c r="J153" s="140" t="s">
        <v>30</v>
      </c>
      <c r="K153" s="140"/>
      <c r="L153" s="167"/>
      <c r="M153" s="142" t="s">
        <v>11</v>
      </c>
      <c r="N153" s="140" t="s">
        <v>114</v>
      </c>
      <c r="O153" s="140"/>
      <c r="P153" s="167"/>
      <c r="Q153" s="142" t="s">
        <v>11</v>
      </c>
      <c r="R153" s="379" t="s">
        <v>115</v>
      </c>
      <c r="S153" s="379"/>
      <c r="T153" s="379"/>
      <c r="U153" s="379"/>
      <c r="V153" s="379"/>
      <c r="W153" s="379"/>
      <c r="X153" s="178"/>
      <c r="Y153" s="361" t="s">
        <v>11</v>
      </c>
      <c r="Z153" s="2" t="s">
        <v>24</v>
      </c>
      <c r="AA153" s="432"/>
      <c r="AB153" s="164"/>
      <c r="AC153" s="361" t="s">
        <v>11</v>
      </c>
      <c r="AD153" s="2" t="s">
        <v>24</v>
      </c>
      <c r="AE153" s="432"/>
      <c r="AF153" s="164"/>
    </row>
    <row r="154" spans="1:32" ht="18.75" customHeight="1" x14ac:dyDescent="0.15">
      <c r="A154" s="94"/>
      <c r="B154" s="389"/>
      <c r="C154" s="132"/>
      <c r="D154" s="414"/>
      <c r="E154" s="394"/>
      <c r="F154" s="407"/>
      <c r="G154" s="109"/>
      <c r="H154" s="386" t="s">
        <v>172</v>
      </c>
      <c r="I154" s="139" t="s">
        <v>11</v>
      </c>
      <c r="J154" s="140" t="s">
        <v>85</v>
      </c>
      <c r="K154" s="141"/>
      <c r="L154" s="167"/>
      <c r="M154" s="142" t="s">
        <v>11</v>
      </c>
      <c r="N154" s="140" t="s">
        <v>86</v>
      </c>
      <c r="O154" s="220"/>
      <c r="P154" s="379"/>
      <c r="Q154" s="379"/>
      <c r="R154" s="379"/>
      <c r="S154" s="379"/>
      <c r="T154" s="379"/>
      <c r="U154" s="379"/>
      <c r="V154" s="379"/>
      <c r="W154" s="379"/>
      <c r="X154" s="178"/>
      <c r="Y154" s="165"/>
      <c r="Z154" s="432"/>
      <c r="AA154" s="432"/>
      <c r="AB154" s="164"/>
      <c r="AC154" s="165"/>
      <c r="AD154" s="432"/>
      <c r="AE154" s="432"/>
      <c r="AF154" s="164"/>
    </row>
    <row r="155" spans="1:32" ht="19.5" customHeight="1" x14ac:dyDescent="0.15">
      <c r="A155" s="94"/>
      <c r="B155" s="389"/>
      <c r="C155" s="132"/>
      <c r="D155" s="414"/>
      <c r="E155" s="394"/>
      <c r="F155" s="407"/>
      <c r="G155" s="109"/>
      <c r="H155" s="166" t="s">
        <v>26</v>
      </c>
      <c r="I155" s="139" t="s">
        <v>11</v>
      </c>
      <c r="J155" s="140" t="s">
        <v>27</v>
      </c>
      <c r="K155" s="141"/>
      <c r="L155" s="167"/>
      <c r="M155" s="142" t="s">
        <v>11</v>
      </c>
      <c r="N155" s="140" t="s">
        <v>28</v>
      </c>
      <c r="O155" s="142"/>
      <c r="P155" s="140"/>
      <c r="Q155" s="220"/>
      <c r="R155" s="220"/>
      <c r="S155" s="220"/>
      <c r="T155" s="220"/>
      <c r="U155" s="220"/>
      <c r="V155" s="220"/>
      <c r="W155" s="220"/>
      <c r="X155" s="221"/>
      <c r="Y155" s="432"/>
      <c r="Z155" s="432"/>
      <c r="AA155" s="432"/>
      <c r="AB155" s="164"/>
      <c r="AC155" s="165"/>
      <c r="AD155" s="432"/>
      <c r="AE155" s="432"/>
      <c r="AF155" s="164"/>
    </row>
    <row r="156" spans="1:32" ht="19.5" customHeight="1" x14ac:dyDescent="0.15">
      <c r="A156" s="94"/>
      <c r="B156" s="389"/>
      <c r="C156" s="132"/>
      <c r="D156" s="414"/>
      <c r="E156" s="394"/>
      <c r="F156" s="407"/>
      <c r="G156" s="109"/>
      <c r="H156" s="166" t="s">
        <v>116</v>
      </c>
      <c r="I156" s="139" t="s">
        <v>11</v>
      </c>
      <c r="J156" s="140" t="s">
        <v>27</v>
      </c>
      <c r="K156" s="141"/>
      <c r="L156" s="167"/>
      <c r="M156" s="142" t="s">
        <v>11</v>
      </c>
      <c r="N156" s="140" t="s">
        <v>28</v>
      </c>
      <c r="O156" s="142"/>
      <c r="P156" s="140"/>
      <c r="Q156" s="220"/>
      <c r="R156" s="220"/>
      <c r="S156" s="220"/>
      <c r="T156" s="220"/>
      <c r="U156" s="220"/>
      <c r="V156" s="220"/>
      <c r="W156" s="220"/>
      <c r="X156" s="221"/>
      <c r="Y156" s="432"/>
      <c r="Z156" s="432"/>
      <c r="AA156" s="432"/>
      <c r="AB156" s="164"/>
      <c r="AC156" s="165"/>
      <c r="AD156" s="432"/>
      <c r="AE156" s="432"/>
      <c r="AF156" s="164"/>
    </row>
    <row r="157" spans="1:32" ht="18.75" customHeight="1" x14ac:dyDescent="0.15">
      <c r="A157" s="94"/>
      <c r="B157" s="389"/>
      <c r="C157" s="132"/>
      <c r="D157" s="414"/>
      <c r="E157" s="394"/>
      <c r="F157" s="407"/>
      <c r="G157" s="109"/>
      <c r="H157" s="1041" t="s">
        <v>173</v>
      </c>
      <c r="I157" s="1090" t="s">
        <v>11</v>
      </c>
      <c r="J157" s="1088" t="s">
        <v>30</v>
      </c>
      <c r="K157" s="1088"/>
      <c r="L157" s="1091" t="s">
        <v>11</v>
      </c>
      <c r="M157" s="1088" t="s">
        <v>36</v>
      </c>
      <c r="N157" s="1088"/>
      <c r="O157" s="399"/>
      <c r="P157" s="399"/>
      <c r="Q157" s="399"/>
      <c r="R157" s="399"/>
      <c r="S157" s="399"/>
      <c r="T157" s="399"/>
      <c r="U157" s="399"/>
      <c r="V157" s="399"/>
      <c r="W157" s="399"/>
      <c r="X157" s="173"/>
      <c r="Y157" s="165"/>
      <c r="Z157" s="432"/>
      <c r="AA157" s="432"/>
      <c r="AB157" s="164"/>
      <c r="AC157" s="165"/>
      <c r="AD157" s="432"/>
      <c r="AE157" s="432"/>
      <c r="AF157" s="164"/>
    </row>
    <row r="158" spans="1:32" ht="18.75" customHeight="1" x14ac:dyDescent="0.15">
      <c r="A158" s="94"/>
      <c r="B158" s="389"/>
      <c r="C158" s="132"/>
      <c r="D158" s="414"/>
      <c r="E158" s="394"/>
      <c r="F158" s="407"/>
      <c r="G158" s="109"/>
      <c r="H158" s="1042"/>
      <c r="I158" s="1090"/>
      <c r="J158" s="1088"/>
      <c r="K158" s="1088"/>
      <c r="L158" s="1091"/>
      <c r="M158" s="1088"/>
      <c r="N158" s="1088"/>
      <c r="O158" s="171"/>
      <c r="P158" s="171"/>
      <c r="Q158" s="171"/>
      <c r="R158" s="171"/>
      <c r="S158" s="171"/>
      <c r="T158" s="171"/>
      <c r="U158" s="171"/>
      <c r="V158" s="171"/>
      <c r="W158" s="171"/>
      <c r="X158" s="172"/>
      <c r="Y158" s="165"/>
      <c r="Z158" s="432"/>
      <c r="AA158" s="432"/>
      <c r="AB158" s="164"/>
      <c r="AC158" s="165"/>
      <c r="AD158" s="432"/>
      <c r="AE158" s="432"/>
      <c r="AF158" s="164"/>
    </row>
    <row r="159" spans="1:32" ht="18.75" customHeight="1" x14ac:dyDescent="0.15">
      <c r="A159" s="94"/>
      <c r="B159" s="389"/>
      <c r="C159" s="132"/>
      <c r="D159" s="414"/>
      <c r="E159" s="394"/>
      <c r="F159" s="407"/>
      <c r="G159" s="109"/>
      <c r="H159" s="386" t="s">
        <v>174</v>
      </c>
      <c r="I159" s="139" t="s">
        <v>11</v>
      </c>
      <c r="J159" s="140" t="s">
        <v>30</v>
      </c>
      <c r="K159" s="141"/>
      <c r="L159" s="142" t="s">
        <v>11</v>
      </c>
      <c r="M159" s="140" t="s">
        <v>36</v>
      </c>
      <c r="N159" s="379"/>
      <c r="O159" s="220"/>
      <c r="P159" s="220"/>
      <c r="Q159" s="220"/>
      <c r="R159" s="220"/>
      <c r="S159" s="220"/>
      <c r="T159" s="220"/>
      <c r="U159" s="220"/>
      <c r="V159" s="220"/>
      <c r="W159" s="220"/>
      <c r="X159" s="221"/>
      <c r="Y159" s="165"/>
      <c r="Z159" s="432"/>
      <c r="AA159" s="432"/>
      <c r="AB159" s="164"/>
      <c r="AC159" s="165"/>
      <c r="AD159" s="432"/>
      <c r="AE159" s="432"/>
      <c r="AF159" s="164"/>
    </row>
    <row r="160" spans="1:32" ht="18.75" customHeight="1" x14ac:dyDescent="0.15">
      <c r="A160" s="94"/>
      <c r="B160" s="389"/>
      <c r="C160" s="132"/>
      <c r="D160" s="414"/>
      <c r="E160" s="394"/>
      <c r="F160" s="407"/>
      <c r="G160" s="109"/>
      <c r="H160" s="387" t="s">
        <v>175</v>
      </c>
      <c r="I160" s="139" t="s">
        <v>11</v>
      </c>
      <c r="J160" s="140" t="s">
        <v>30</v>
      </c>
      <c r="K160" s="140"/>
      <c r="L160" s="142" t="s">
        <v>11</v>
      </c>
      <c r="M160" s="140" t="s">
        <v>80</v>
      </c>
      <c r="N160" s="140"/>
      <c r="O160" s="142" t="s">
        <v>11</v>
      </c>
      <c r="P160" s="140" t="s">
        <v>81</v>
      </c>
      <c r="Q160" s="379"/>
      <c r="R160" s="379"/>
      <c r="S160" s="379"/>
      <c r="T160" s="379"/>
      <c r="U160" s="379"/>
      <c r="V160" s="379"/>
      <c r="W160" s="379"/>
      <c r="X160" s="178"/>
      <c r="Y160" s="165"/>
      <c r="Z160" s="432"/>
      <c r="AA160" s="432"/>
      <c r="AB160" s="164"/>
      <c r="AC160" s="165"/>
      <c r="AD160" s="432"/>
      <c r="AE160" s="432"/>
      <c r="AF160" s="164"/>
    </row>
    <row r="161" spans="1:32" ht="18.75" customHeight="1" x14ac:dyDescent="0.15">
      <c r="A161" s="94"/>
      <c r="B161" s="389"/>
      <c r="C161" s="132"/>
      <c r="D161" s="414"/>
      <c r="E161" s="394"/>
      <c r="F161" s="407"/>
      <c r="G161" s="109"/>
      <c r="H161" s="386" t="s">
        <v>176</v>
      </c>
      <c r="I161" s="139" t="s">
        <v>11</v>
      </c>
      <c r="J161" s="140" t="s">
        <v>30</v>
      </c>
      <c r="K161" s="141"/>
      <c r="L161" s="142" t="s">
        <v>11</v>
      </c>
      <c r="M161" s="140" t="s">
        <v>36</v>
      </c>
      <c r="N161" s="379"/>
      <c r="O161" s="220"/>
      <c r="P161" s="220"/>
      <c r="Q161" s="220"/>
      <c r="R161" s="220"/>
      <c r="S161" s="220"/>
      <c r="T161" s="220"/>
      <c r="U161" s="220"/>
      <c r="V161" s="220"/>
      <c r="W161" s="220"/>
      <c r="X161" s="221"/>
      <c r="Y161" s="165"/>
      <c r="Z161" s="432"/>
      <c r="AA161" s="432"/>
      <c r="AB161" s="164"/>
      <c r="AC161" s="165"/>
      <c r="AD161" s="432"/>
      <c r="AE161" s="432"/>
      <c r="AF161" s="164"/>
    </row>
    <row r="162" spans="1:32" ht="18.75" customHeight="1" x14ac:dyDescent="0.15">
      <c r="A162" s="94"/>
      <c r="B162" s="389"/>
      <c r="C162" s="132"/>
      <c r="D162" s="414"/>
      <c r="E162" s="394"/>
      <c r="F162" s="407"/>
      <c r="G162" s="109"/>
      <c r="H162" s="387" t="s">
        <v>177</v>
      </c>
      <c r="I162" s="139" t="s">
        <v>11</v>
      </c>
      <c r="J162" s="140" t="s">
        <v>30</v>
      </c>
      <c r="K162" s="141"/>
      <c r="L162" s="142" t="s">
        <v>11</v>
      </c>
      <c r="M162" s="140" t="s">
        <v>36</v>
      </c>
      <c r="N162" s="379"/>
      <c r="O162" s="220"/>
      <c r="P162" s="220"/>
      <c r="Q162" s="220"/>
      <c r="R162" s="220"/>
      <c r="S162" s="220"/>
      <c r="T162" s="220"/>
      <c r="U162" s="220"/>
      <c r="V162" s="220"/>
      <c r="W162" s="220"/>
      <c r="X162" s="221"/>
      <c r="Y162" s="165"/>
      <c r="Z162" s="432"/>
      <c r="AA162" s="432"/>
      <c r="AB162" s="164"/>
      <c r="AC162" s="165"/>
      <c r="AD162" s="432"/>
      <c r="AE162" s="432"/>
      <c r="AF162" s="164"/>
    </row>
    <row r="163" spans="1:32" ht="18.75" customHeight="1" x14ac:dyDescent="0.15">
      <c r="A163" s="94"/>
      <c r="B163" s="389"/>
      <c r="C163" s="132"/>
      <c r="D163" s="414"/>
      <c r="E163" s="394"/>
      <c r="F163" s="407"/>
      <c r="G163" s="109"/>
      <c r="H163" s="386" t="s">
        <v>178</v>
      </c>
      <c r="I163" s="139" t="s">
        <v>11</v>
      </c>
      <c r="J163" s="140" t="s">
        <v>30</v>
      </c>
      <c r="K163" s="140"/>
      <c r="L163" s="142" t="s">
        <v>11</v>
      </c>
      <c r="M163" s="140" t="s">
        <v>31</v>
      </c>
      <c r="N163" s="140"/>
      <c r="O163" s="142" t="s">
        <v>11</v>
      </c>
      <c r="P163" s="140" t="s">
        <v>179</v>
      </c>
      <c r="Q163" s="379"/>
      <c r="R163" s="379"/>
      <c r="S163" s="379"/>
      <c r="T163" s="379"/>
      <c r="U163" s="379"/>
      <c r="V163" s="379"/>
      <c r="W163" s="379"/>
      <c r="X163" s="178"/>
      <c r="Y163" s="165"/>
      <c r="Z163" s="432"/>
      <c r="AA163" s="432"/>
      <c r="AB163" s="164"/>
      <c r="AC163" s="165"/>
      <c r="AD163" s="432"/>
      <c r="AE163" s="432"/>
      <c r="AF163" s="164"/>
    </row>
    <row r="164" spans="1:32" ht="18.75" customHeight="1" x14ac:dyDescent="0.15">
      <c r="A164" s="94"/>
      <c r="B164" s="389"/>
      <c r="C164" s="132"/>
      <c r="D164" s="414"/>
      <c r="E164" s="394"/>
      <c r="F164" s="407"/>
      <c r="G164" s="109"/>
      <c r="H164" s="386" t="s">
        <v>180</v>
      </c>
      <c r="I164" s="139" t="s">
        <v>11</v>
      </c>
      <c r="J164" s="140" t="s">
        <v>30</v>
      </c>
      <c r="K164" s="140"/>
      <c r="L164" s="142" t="s">
        <v>11</v>
      </c>
      <c r="M164" s="140" t="s">
        <v>81</v>
      </c>
      <c r="N164" s="140"/>
      <c r="O164" s="142" t="s">
        <v>11</v>
      </c>
      <c r="P164" s="140" t="s">
        <v>181</v>
      </c>
      <c r="Q164" s="379"/>
      <c r="R164" s="379"/>
      <c r="S164" s="379"/>
      <c r="T164" s="379"/>
      <c r="U164" s="379"/>
      <c r="V164" s="379"/>
      <c r="W164" s="379"/>
      <c r="X164" s="178"/>
      <c r="Y164" s="165"/>
      <c r="Z164" s="432"/>
      <c r="AA164" s="432"/>
      <c r="AB164" s="164"/>
      <c r="AC164" s="165"/>
      <c r="AD164" s="432"/>
      <c r="AE164" s="432"/>
      <c r="AF164" s="164"/>
    </row>
    <row r="165" spans="1:32" ht="18.75" customHeight="1" x14ac:dyDescent="0.15">
      <c r="A165" s="94"/>
      <c r="B165" s="389"/>
      <c r="C165" s="132"/>
      <c r="D165" s="414"/>
      <c r="E165" s="394"/>
      <c r="F165" s="407"/>
      <c r="G165" s="109"/>
      <c r="H165" s="386" t="s">
        <v>182</v>
      </c>
      <c r="I165" s="139" t="s">
        <v>11</v>
      </c>
      <c r="J165" s="140" t="s">
        <v>30</v>
      </c>
      <c r="K165" s="141"/>
      <c r="L165" s="142" t="s">
        <v>11</v>
      </c>
      <c r="M165" s="140" t="s">
        <v>36</v>
      </c>
      <c r="N165" s="379"/>
      <c r="O165" s="220"/>
      <c r="P165" s="220"/>
      <c r="Q165" s="220"/>
      <c r="R165" s="220"/>
      <c r="S165" s="220"/>
      <c r="T165" s="220"/>
      <c r="U165" s="220"/>
      <c r="V165" s="220"/>
      <c r="W165" s="220"/>
      <c r="X165" s="221"/>
      <c r="Y165" s="165"/>
      <c r="Z165" s="432"/>
      <c r="AA165" s="432"/>
      <c r="AB165" s="164"/>
      <c r="AC165" s="165"/>
      <c r="AD165" s="432"/>
      <c r="AE165" s="432"/>
      <c r="AF165" s="164"/>
    </row>
    <row r="166" spans="1:32" ht="18.75" customHeight="1" x14ac:dyDescent="0.15">
      <c r="A166" s="94"/>
      <c r="B166" s="389"/>
      <c r="C166" s="132"/>
      <c r="D166" s="414"/>
      <c r="E166" s="394"/>
      <c r="F166" s="407"/>
      <c r="G166" s="109"/>
      <c r="H166" s="356" t="s">
        <v>73</v>
      </c>
      <c r="I166" s="360" t="s">
        <v>11</v>
      </c>
      <c r="J166" s="171" t="s">
        <v>30</v>
      </c>
      <c r="K166" s="146"/>
      <c r="L166" s="362" t="s">
        <v>11</v>
      </c>
      <c r="M166" s="171" t="s">
        <v>36</v>
      </c>
      <c r="N166" s="358"/>
      <c r="O166" s="358"/>
      <c r="P166" s="358"/>
      <c r="Q166" s="218"/>
      <c r="R166" s="218"/>
      <c r="S166" s="218"/>
      <c r="T166" s="218"/>
      <c r="U166" s="218"/>
      <c r="V166" s="218"/>
      <c r="W166" s="218"/>
      <c r="X166" s="219"/>
      <c r="Y166" s="165"/>
      <c r="Z166" s="432"/>
      <c r="AA166" s="432"/>
      <c r="AB166" s="164"/>
      <c r="AC166" s="165"/>
      <c r="AD166" s="432"/>
      <c r="AE166" s="432"/>
      <c r="AF166" s="164"/>
    </row>
    <row r="167" spans="1:32" ht="18.75" customHeight="1" x14ac:dyDescent="0.15">
      <c r="A167" s="94"/>
      <c r="B167" s="389"/>
      <c r="C167" s="132"/>
      <c r="D167" s="414"/>
      <c r="E167" s="394"/>
      <c r="F167" s="407"/>
      <c r="G167" s="109"/>
      <c r="H167" s="386" t="s">
        <v>183</v>
      </c>
      <c r="I167" s="139" t="s">
        <v>11</v>
      </c>
      <c r="J167" s="140" t="s">
        <v>30</v>
      </c>
      <c r="K167" s="220"/>
      <c r="L167" s="142" t="s">
        <v>11</v>
      </c>
      <c r="M167" s="140" t="s">
        <v>184</v>
      </c>
      <c r="N167" s="220"/>
      <c r="O167" s="220"/>
      <c r="P167" s="220"/>
      <c r="Q167" s="142" t="s">
        <v>11</v>
      </c>
      <c r="R167" s="379" t="s">
        <v>185</v>
      </c>
      <c r="S167" s="220"/>
      <c r="T167" s="220"/>
      <c r="U167" s="220"/>
      <c r="V167" s="220"/>
      <c r="W167" s="220"/>
      <c r="X167" s="221"/>
      <c r="Y167" s="165"/>
      <c r="Z167" s="432"/>
      <c r="AA167" s="432"/>
      <c r="AB167" s="164"/>
      <c r="AC167" s="165"/>
      <c r="AD167" s="432"/>
      <c r="AE167" s="432"/>
      <c r="AF167" s="164"/>
    </row>
    <row r="168" spans="1:32" ht="18.75" customHeight="1" x14ac:dyDescent="0.15">
      <c r="A168" s="94"/>
      <c r="B168" s="389"/>
      <c r="C168" s="132"/>
      <c r="D168" s="414"/>
      <c r="E168" s="394"/>
      <c r="F168" s="407"/>
      <c r="G168" s="109"/>
      <c r="H168" s="1041" t="s">
        <v>186</v>
      </c>
      <c r="I168" s="1090" t="s">
        <v>11</v>
      </c>
      <c r="J168" s="1088" t="s">
        <v>30</v>
      </c>
      <c r="K168" s="1088"/>
      <c r="L168" s="1091" t="s">
        <v>11</v>
      </c>
      <c r="M168" s="1088" t="s">
        <v>36</v>
      </c>
      <c r="N168" s="1088"/>
      <c r="O168" s="399"/>
      <c r="P168" s="399"/>
      <c r="Q168" s="399"/>
      <c r="R168" s="399"/>
      <c r="S168" s="399"/>
      <c r="T168" s="399"/>
      <c r="U168" s="399"/>
      <c r="V168" s="399"/>
      <c r="W168" s="399"/>
      <c r="X168" s="173"/>
      <c r="Y168" s="165"/>
      <c r="Z168" s="432"/>
      <c r="AA168" s="432"/>
      <c r="AB168" s="164"/>
      <c r="AC168" s="165"/>
      <c r="AD168" s="432"/>
      <c r="AE168" s="432"/>
      <c r="AF168" s="164"/>
    </row>
    <row r="169" spans="1:32" ht="18.75" customHeight="1" x14ac:dyDescent="0.15">
      <c r="A169" s="94"/>
      <c r="B169" s="389"/>
      <c r="C169" s="132"/>
      <c r="D169" s="414"/>
      <c r="E169" s="394"/>
      <c r="F169" s="407"/>
      <c r="G169" s="109"/>
      <c r="H169" s="1042"/>
      <c r="I169" s="1090"/>
      <c r="J169" s="1088"/>
      <c r="K169" s="1088"/>
      <c r="L169" s="1091"/>
      <c r="M169" s="1088"/>
      <c r="N169" s="1088"/>
      <c r="O169" s="171"/>
      <c r="P169" s="171"/>
      <c r="Q169" s="171"/>
      <c r="R169" s="171"/>
      <c r="S169" s="171"/>
      <c r="T169" s="171"/>
      <c r="U169" s="171"/>
      <c r="V169" s="171"/>
      <c r="W169" s="171"/>
      <c r="X169" s="172"/>
      <c r="Y169" s="165"/>
      <c r="Z169" s="432"/>
      <c r="AA169" s="432"/>
      <c r="AB169" s="164"/>
      <c r="AC169" s="165"/>
      <c r="AD169" s="432"/>
      <c r="AE169" s="432"/>
      <c r="AF169" s="164"/>
    </row>
    <row r="170" spans="1:32" ht="18.75" customHeight="1" x14ac:dyDescent="0.15">
      <c r="A170" s="94"/>
      <c r="B170" s="389"/>
      <c r="C170" s="132"/>
      <c r="D170" s="361" t="s">
        <v>11</v>
      </c>
      <c r="E170" s="394" t="s">
        <v>187</v>
      </c>
      <c r="F170" s="407"/>
      <c r="G170" s="109"/>
      <c r="H170" s="386" t="s">
        <v>136</v>
      </c>
      <c r="I170" s="139" t="s">
        <v>11</v>
      </c>
      <c r="J170" s="140" t="s">
        <v>30</v>
      </c>
      <c r="K170" s="141"/>
      <c r="L170" s="142" t="s">
        <v>11</v>
      </c>
      <c r="M170" s="140" t="s">
        <v>36</v>
      </c>
      <c r="N170" s="379"/>
      <c r="O170" s="220"/>
      <c r="P170" s="220"/>
      <c r="Q170" s="220"/>
      <c r="R170" s="220"/>
      <c r="S170" s="220"/>
      <c r="T170" s="220"/>
      <c r="U170" s="220"/>
      <c r="V170" s="220"/>
      <c r="W170" s="220"/>
      <c r="X170" s="221"/>
      <c r="Y170" s="165"/>
      <c r="Z170" s="432"/>
      <c r="AA170" s="432"/>
      <c r="AB170" s="164"/>
      <c r="AC170" s="165"/>
      <c r="AD170" s="432"/>
      <c r="AE170" s="432"/>
      <c r="AF170" s="164"/>
    </row>
    <row r="171" spans="1:32" ht="18.75" customHeight="1" x14ac:dyDescent="0.15">
      <c r="A171" s="359" t="s">
        <v>11</v>
      </c>
      <c r="B171" s="389">
        <v>21</v>
      </c>
      <c r="C171" s="132" t="s">
        <v>188</v>
      </c>
      <c r="D171" s="361" t="s">
        <v>11</v>
      </c>
      <c r="E171" s="394" t="s">
        <v>189</v>
      </c>
      <c r="F171" s="407"/>
      <c r="G171" s="109"/>
      <c r="H171" s="386" t="s">
        <v>190</v>
      </c>
      <c r="I171" s="139" t="s">
        <v>11</v>
      </c>
      <c r="J171" s="140" t="s">
        <v>85</v>
      </c>
      <c r="K171" s="141"/>
      <c r="L171" s="167"/>
      <c r="M171" s="142" t="s">
        <v>11</v>
      </c>
      <c r="N171" s="140" t="s">
        <v>86</v>
      </c>
      <c r="O171" s="220"/>
      <c r="P171" s="220"/>
      <c r="Q171" s="220"/>
      <c r="R171" s="220"/>
      <c r="S171" s="220"/>
      <c r="T171" s="220"/>
      <c r="U171" s="220"/>
      <c r="V171" s="220"/>
      <c r="W171" s="220"/>
      <c r="X171" s="221"/>
      <c r="Y171" s="165"/>
      <c r="Z171" s="432"/>
      <c r="AA171" s="432"/>
      <c r="AB171" s="164"/>
      <c r="AC171" s="165"/>
      <c r="AD171" s="432"/>
      <c r="AE171" s="432"/>
      <c r="AF171" s="164"/>
    </row>
    <row r="172" spans="1:32" ht="19.5" customHeight="1" x14ac:dyDescent="0.15">
      <c r="A172" s="94"/>
      <c r="B172" s="389"/>
      <c r="C172" s="132"/>
      <c r="D172" s="361" t="s">
        <v>11</v>
      </c>
      <c r="E172" s="394" t="s">
        <v>191</v>
      </c>
      <c r="F172" s="407"/>
      <c r="G172" s="109"/>
      <c r="H172" s="166" t="s">
        <v>51</v>
      </c>
      <c r="I172" s="139" t="s">
        <v>11</v>
      </c>
      <c r="J172" s="140" t="s">
        <v>30</v>
      </c>
      <c r="K172" s="140"/>
      <c r="L172" s="142" t="s">
        <v>11</v>
      </c>
      <c r="M172" s="140" t="s">
        <v>36</v>
      </c>
      <c r="N172" s="140"/>
      <c r="O172" s="220"/>
      <c r="P172" s="140"/>
      <c r="Q172" s="220"/>
      <c r="R172" s="220"/>
      <c r="S172" s="220"/>
      <c r="T172" s="220"/>
      <c r="U172" s="220"/>
      <c r="V172" s="220"/>
      <c r="W172" s="220"/>
      <c r="X172" s="221"/>
      <c r="Y172" s="432"/>
      <c r="Z172" s="432"/>
      <c r="AA172" s="432"/>
      <c r="AB172" s="164"/>
      <c r="AC172" s="165"/>
      <c r="AD172" s="432"/>
      <c r="AE172" s="432"/>
      <c r="AF172" s="164"/>
    </row>
    <row r="173" spans="1:32" ht="18.75" customHeight="1" x14ac:dyDescent="0.15">
      <c r="A173" s="94"/>
      <c r="B173" s="389"/>
      <c r="C173" s="132"/>
      <c r="D173" s="361" t="s">
        <v>11</v>
      </c>
      <c r="E173" s="394" t="s">
        <v>192</v>
      </c>
      <c r="F173" s="407"/>
      <c r="G173" s="109"/>
      <c r="H173" s="386" t="s">
        <v>193</v>
      </c>
      <c r="I173" s="139" t="s">
        <v>11</v>
      </c>
      <c r="J173" s="140" t="s">
        <v>30</v>
      </c>
      <c r="K173" s="141"/>
      <c r="L173" s="142" t="s">
        <v>11</v>
      </c>
      <c r="M173" s="140" t="s">
        <v>36</v>
      </c>
      <c r="N173" s="379"/>
      <c r="O173" s="220"/>
      <c r="P173" s="220"/>
      <c r="Q173" s="220"/>
      <c r="R173" s="220"/>
      <c r="S173" s="220"/>
      <c r="T173" s="220"/>
      <c r="U173" s="220"/>
      <c r="V173" s="220"/>
      <c r="W173" s="220"/>
      <c r="X173" s="221"/>
      <c r="Y173" s="165"/>
      <c r="Z173" s="432"/>
      <c r="AA173" s="432"/>
      <c r="AB173" s="164"/>
      <c r="AC173" s="165"/>
      <c r="AD173" s="432"/>
      <c r="AE173" s="432"/>
      <c r="AF173" s="164"/>
    </row>
    <row r="174" spans="1:32" ht="18.75" customHeight="1" x14ac:dyDescent="0.15">
      <c r="A174" s="94"/>
      <c r="B174" s="389"/>
      <c r="C174" s="132"/>
      <c r="D174" s="414"/>
      <c r="E174" s="394"/>
      <c r="F174" s="407"/>
      <c r="G174" s="109"/>
      <c r="H174" s="177" t="s">
        <v>52</v>
      </c>
      <c r="I174" s="139" t="s">
        <v>11</v>
      </c>
      <c r="J174" s="140" t="s">
        <v>30</v>
      </c>
      <c r="K174" s="140"/>
      <c r="L174" s="142" t="s">
        <v>11</v>
      </c>
      <c r="M174" s="140" t="s">
        <v>31</v>
      </c>
      <c r="N174" s="140"/>
      <c r="O174" s="142" t="s">
        <v>11</v>
      </c>
      <c r="P174" s="140" t="s">
        <v>32</v>
      </c>
      <c r="Q174" s="220"/>
      <c r="R174" s="220"/>
      <c r="S174" s="220"/>
      <c r="T174" s="220"/>
      <c r="U174" s="220"/>
      <c r="V174" s="220"/>
      <c r="W174" s="220"/>
      <c r="X174" s="221"/>
      <c r="Y174" s="165"/>
      <c r="Z174" s="432"/>
      <c r="AA174" s="432"/>
      <c r="AB174" s="164"/>
      <c r="AC174" s="165"/>
      <c r="AD174" s="432"/>
      <c r="AE174" s="432"/>
      <c r="AF174" s="164"/>
    </row>
    <row r="175" spans="1:32" ht="18.75" customHeight="1" x14ac:dyDescent="0.15">
      <c r="A175" s="94"/>
      <c r="B175" s="389"/>
      <c r="C175" s="132"/>
      <c r="D175" s="414"/>
      <c r="E175" s="394"/>
      <c r="F175" s="407"/>
      <c r="G175" s="109"/>
      <c r="H175" s="196" t="s">
        <v>194</v>
      </c>
      <c r="I175" s="139" t="s">
        <v>11</v>
      </c>
      <c r="J175" s="140" t="s">
        <v>30</v>
      </c>
      <c r="K175" s="140"/>
      <c r="L175" s="142" t="s">
        <v>11</v>
      </c>
      <c r="M175" s="140" t="s">
        <v>31</v>
      </c>
      <c r="N175" s="140"/>
      <c r="O175" s="142" t="s">
        <v>11</v>
      </c>
      <c r="P175" s="140" t="s">
        <v>32</v>
      </c>
      <c r="Q175" s="220"/>
      <c r="R175" s="220"/>
      <c r="S175" s="220"/>
      <c r="T175" s="220"/>
      <c r="U175" s="144"/>
      <c r="V175" s="144"/>
      <c r="W175" s="144"/>
      <c r="X175" s="145"/>
      <c r="Y175" s="165"/>
      <c r="Z175" s="432"/>
      <c r="AA175" s="432"/>
      <c r="AB175" s="164"/>
      <c r="AC175" s="165"/>
      <c r="AD175" s="432"/>
      <c r="AE175" s="432"/>
      <c r="AF175" s="164"/>
    </row>
    <row r="176" spans="1:32" ht="18.75" customHeight="1" x14ac:dyDescent="0.15">
      <c r="A176" s="94"/>
      <c r="B176" s="389"/>
      <c r="C176" s="132"/>
      <c r="D176" s="414"/>
      <c r="E176" s="394"/>
      <c r="F176" s="407"/>
      <c r="G176" s="109"/>
      <c r="H176" s="1041" t="s">
        <v>195</v>
      </c>
      <c r="I176" s="1090" t="s">
        <v>11</v>
      </c>
      <c r="J176" s="1088" t="s">
        <v>30</v>
      </c>
      <c r="K176" s="1088"/>
      <c r="L176" s="1091" t="s">
        <v>11</v>
      </c>
      <c r="M176" s="1088" t="s">
        <v>196</v>
      </c>
      <c r="N176" s="1088"/>
      <c r="O176" s="1091" t="s">
        <v>11</v>
      </c>
      <c r="P176" s="1088" t="s">
        <v>197</v>
      </c>
      <c r="Q176" s="1088"/>
      <c r="R176" s="1091" t="s">
        <v>11</v>
      </c>
      <c r="S176" s="1088" t="s">
        <v>198</v>
      </c>
      <c r="T176" s="1088"/>
      <c r="U176" s="399"/>
      <c r="V176" s="399"/>
      <c r="W176" s="399"/>
      <c r="X176" s="173"/>
      <c r="Y176" s="165"/>
      <c r="Z176" s="432"/>
      <c r="AA176" s="432"/>
      <c r="AB176" s="164"/>
      <c r="AC176" s="165"/>
      <c r="AD176" s="432"/>
      <c r="AE176" s="432"/>
      <c r="AF176" s="164"/>
    </row>
    <row r="177" spans="1:32" ht="18.75" customHeight="1" x14ac:dyDescent="0.15">
      <c r="A177" s="94"/>
      <c r="B177" s="389"/>
      <c r="C177" s="132"/>
      <c r="D177" s="414"/>
      <c r="E177" s="394"/>
      <c r="F177" s="407"/>
      <c r="G177" s="109"/>
      <c r="H177" s="1042"/>
      <c r="I177" s="1090"/>
      <c r="J177" s="1088"/>
      <c r="K177" s="1088"/>
      <c r="L177" s="1091"/>
      <c r="M177" s="1088"/>
      <c r="N177" s="1088"/>
      <c r="O177" s="1091"/>
      <c r="P177" s="1088"/>
      <c r="Q177" s="1088"/>
      <c r="R177" s="1091"/>
      <c r="S177" s="1088"/>
      <c r="T177" s="1088"/>
      <c r="U177" s="171"/>
      <c r="V177" s="171"/>
      <c r="W177" s="171"/>
      <c r="X177" s="172"/>
      <c r="Y177" s="165"/>
      <c r="Z177" s="432"/>
      <c r="AA177" s="432"/>
      <c r="AB177" s="164"/>
      <c r="AC177" s="165"/>
      <c r="AD177" s="432"/>
      <c r="AE177" s="432"/>
      <c r="AF177" s="164"/>
    </row>
    <row r="178" spans="1:32" ht="18.75" customHeight="1" x14ac:dyDescent="0.15">
      <c r="A178" s="94"/>
      <c r="B178" s="389"/>
      <c r="C178" s="132"/>
      <c r="D178" s="414"/>
      <c r="E178" s="394"/>
      <c r="F178" s="407"/>
      <c r="G178" s="109"/>
      <c r="H178" s="1041" t="s">
        <v>199</v>
      </c>
      <c r="I178" s="1090" t="s">
        <v>11</v>
      </c>
      <c r="J178" s="1088" t="s">
        <v>30</v>
      </c>
      <c r="K178" s="1088"/>
      <c r="L178" s="1091" t="s">
        <v>11</v>
      </c>
      <c r="M178" s="1088" t="s">
        <v>196</v>
      </c>
      <c r="N178" s="1088"/>
      <c r="O178" s="1091" t="s">
        <v>11</v>
      </c>
      <c r="P178" s="1088" t="s">
        <v>197</v>
      </c>
      <c r="Q178" s="1088"/>
      <c r="R178" s="1091" t="s">
        <v>11</v>
      </c>
      <c r="S178" s="1088" t="s">
        <v>198</v>
      </c>
      <c r="T178" s="1088"/>
      <c r="U178" s="399"/>
      <c r="V178" s="399"/>
      <c r="W178" s="399"/>
      <c r="X178" s="173"/>
      <c r="Y178" s="165"/>
      <c r="Z178" s="432"/>
      <c r="AA178" s="432"/>
      <c r="AB178" s="164"/>
      <c r="AC178" s="165"/>
      <c r="AD178" s="432"/>
      <c r="AE178" s="432"/>
      <c r="AF178" s="164"/>
    </row>
    <row r="179" spans="1:32" ht="18.75" customHeight="1" x14ac:dyDescent="0.15">
      <c r="A179" s="94"/>
      <c r="B179" s="389"/>
      <c r="C179" s="132"/>
      <c r="D179" s="414"/>
      <c r="E179" s="394"/>
      <c r="F179" s="407"/>
      <c r="G179" s="109"/>
      <c r="H179" s="1042"/>
      <c r="I179" s="1090"/>
      <c r="J179" s="1088"/>
      <c r="K179" s="1088"/>
      <c r="L179" s="1091"/>
      <c r="M179" s="1088"/>
      <c r="N179" s="1088"/>
      <c r="O179" s="1091"/>
      <c r="P179" s="1088"/>
      <c r="Q179" s="1088"/>
      <c r="R179" s="1091"/>
      <c r="S179" s="1088"/>
      <c r="T179" s="1088"/>
      <c r="U179" s="171"/>
      <c r="V179" s="171"/>
      <c r="W179" s="171"/>
      <c r="X179" s="172"/>
      <c r="Y179" s="165"/>
      <c r="Z179" s="432"/>
      <c r="AA179" s="432"/>
      <c r="AB179" s="164"/>
      <c r="AC179" s="165"/>
      <c r="AD179" s="432"/>
      <c r="AE179" s="432"/>
      <c r="AF179" s="164"/>
    </row>
    <row r="180" spans="1:32" ht="18.75" customHeight="1" x14ac:dyDescent="0.15">
      <c r="A180" s="94"/>
      <c r="B180" s="389"/>
      <c r="C180" s="132"/>
      <c r="D180" s="414"/>
      <c r="E180" s="394"/>
      <c r="F180" s="407"/>
      <c r="G180" s="109"/>
      <c r="H180" s="1041" t="s">
        <v>200</v>
      </c>
      <c r="I180" s="1090" t="s">
        <v>11</v>
      </c>
      <c r="J180" s="1088" t="s">
        <v>30</v>
      </c>
      <c r="K180" s="1088"/>
      <c r="L180" s="1091" t="s">
        <v>11</v>
      </c>
      <c r="M180" s="1088" t="s">
        <v>36</v>
      </c>
      <c r="N180" s="1088"/>
      <c r="O180" s="399"/>
      <c r="P180" s="399"/>
      <c r="Q180" s="399"/>
      <c r="R180" s="399"/>
      <c r="S180" s="399"/>
      <c r="T180" s="399"/>
      <c r="U180" s="399"/>
      <c r="V180" s="399"/>
      <c r="W180" s="399"/>
      <c r="X180" s="173"/>
      <c r="Y180" s="165"/>
      <c r="Z180" s="432"/>
      <c r="AA180" s="432"/>
      <c r="AB180" s="164"/>
      <c r="AC180" s="165"/>
      <c r="AD180" s="432"/>
      <c r="AE180" s="432"/>
      <c r="AF180" s="164"/>
    </row>
    <row r="181" spans="1:32" ht="18.75" customHeight="1" x14ac:dyDescent="0.15">
      <c r="A181" s="94"/>
      <c r="B181" s="389"/>
      <c r="C181" s="132"/>
      <c r="D181" s="414"/>
      <c r="E181" s="394"/>
      <c r="F181" s="407"/>
      <c r="G181" s="109"/>
      <c r="H181" s="1042"/>
      <c r="I181" s="1090"/>
      <c r="J181" s="1088"/>
      <c r="K181" s="1088"/>
      <c r="L181" s="1091"/>
      <c r="M181" s="1088"/>
      <c r="N181" s="1088"/>
      <c r="O181" s="171"/>
      <c r="P181" s="171"/>
      <c r="Q181" s="171"/>
      <c r="R181" s="171"/>
      <c r="S181" s="171"/>
      <c r="T181" s="171"/>
      <c r="U181" s="171"/>
      <c r="V181" s="171"/>
      <c r="W181" s="171"/>
      <c r="X181" s="172"/>
      <c r="Y181" s="165"/>
      <c r="Z181" s="432"/>
      <c r="AA181" s="432"/>
      <c r="AB181" s="164"/>
      <c r="AC181" s="165"/>
      <c r="AD181" s="432"/>
      <c r="AE181" s="432"/>
      <c r="AF181" s="164"/>
    </row>
    <row r="182" spans="1:32" ht="18.75" customHeight="1" x14ac:dyDescent="0.15">
      <c r="A182" s="94"/>
      <c r="B182" s="389"/>
      <c r="C182" s="132"/>
      <c r="D182" s="414"/>
      <c r="E182" s="394"/>
      <c r="F182" s="407"/>
      <c r="G182" s="109"/>
      <c r="H182" s="1041" t="s">
        <v>53</v>
      </c>
      <c r="I182" s="366" t="s">
        <v>11</v>
      </c>
      <c r="J182" s="399" t="s">
        <v>30</v>
      </c>
      <c r="K182" s="399"/>
      <c r="L182" s="227"/>
      <c r="M182" s="228"/>
      <c r="N182" s="228"/>
      <c r="O182" s="227"/>
      <c r="P182" s="228"/>
      <c r="Q182" s="229"/>
      <c r="R182" s="227"/>
      <c r="S182" s="228"/>
      <c r="T182" s="229"/>
      <c r="U182" s="365" t="s">
        <v>11</v>
      </c>
      <c r="V182" s="399" t="s">
        <v>54</v>
      </c>
      <c r="W182" s="144"/>
      <c r="X182" s="145"/>
      <c r="Y182" s="432"/>
      <c r="Z182" s="432"/>
      <c r="AA182" s="432"/>
      <c r="AB182" s="164"/>
      <c r="AC182" s="165"/>
      <c r="AD182" s="432"/>
      <c r="AE182" s="432"/>
      <c r="AF182" s="164"/>
    </row>
    <row r="183" spans="1:32" ht="18.75" customHeight="1" x14ac:dyDescent="0.15">
      <c r="A183" s="94"/>
      <c r="B183" s="389"/>
      <c r="C183" s="132"/>
      <c r="D183" s="414"/>
      <c r="E183" s="394"/>
      <c r="F183" s="407"/>
      <c r="G183" s="109"/>
      <c r="H183" s="1047"/>
      <c r="I183" s="359" t="s">
        <v>11</v>
      </c>
      <c r="J183" s="2" t="s">
        <v>55</v>
      </c>
      <c r="K183" s="2"/>
      <c r="L183" s="361"/>
      <c r="M183" s="361" t="s">
        <v>11</v>
      </c>
      <c r="N183" s="2" t="s">
        <v>56</v>
      </c>
      <c r="O183" s="361"/>
      <c r="P183" s="361"/>
      <c r="Q183" s="361" t="s">
        <v>11</v>
      </c>
      <c r="R183" s="2" t="s">
        <v>57</v>
      </c>
      <c r="T183" s="2"/>
      <c r="U183" s="361" t="s">
        <v>11</v>
      </c>
      <c r="V183" s="2" t="s">
        <v>58</v>
      </c>
      <c r="W183" s="215"/>
      <c r="X183" s="216"/>
      <c r="Y183" s="432"/>
      <c r="Z183" s="432"/>
      <c r="AA183" s="432"/>
      <c r="AB183" s="164"/>
      <c r="AC183" s="165"/>
      <c r="AD183" s="432"/>
      <c r="AE183" s="432"/>
      <c r="AF183" s="164"/>
    </row>
    <row r="184" spans="1:32" ht="18.75" customHeight="1" x14ac:dyDescent="0.15">
      <c r="A184" s="94"/>
      <c r="B184" s="389"/>
      <c r="C184" s="132"/>
      <c r="D184" s="414"/>
      <c r="E184" s="394"/>
      <c r="F184" s="407"/>
      <c r="G184" s="109"/>
      <c r="H184" s="1047"/>
      <c r="I184" s="359" t="s">
        <v>11</v>
      </c>
      <c r="J184" s="2" t="s">
        <v>59</v>
      </c>
      <c r="K184" s="2"/>
      <c r="L184" s="361"/>
      <c r="M184" s="361" t="s">
        <v>11</v>
      </c>
      <c r="N184" s="2" t="s">
        <v>60</v>
      </c>
      <c r="O184" s="361"/>
      <c r="P184" s="361"/>
      <c r="Q184" s="361" t="s">
        <v>11</v>
      </c>
      <c r="R184" s="2" t="s">
        <v>61</v>
      </c>
      <c r="T184" s="2"/>
      <c r="U184" s="361" t="s">
        <v>11</v>
      </c>
      <c r="V184" s="2" t="s">
        <v>62</v>
      </c>
      <c r="W184" s="215"/>
      <c r="X184" s="216"/>
      <c r="Y184" s="432"/>
      <c r="Z184" s="432"/>
      <c r="AA184" s="432"/>
      <c r="AB184" s="164"/>
      <c r="AC184" s="165"/>
      <c r="AD184" s="432"/>
      <c r="AE184" s="432"/>
      <c r="AF184" s="164"/>
    </row>
    <row r="185" spans="1:32" ht="18.75" customHeight="1" x14ac:dyDescent="0.15">
      <c r="A185" s="94"/>
      <c r="B185" s="389"/>
      <c r="C185" s="132"/>
      <c r="D185" s="414"/>
      <c r="E185" s="394"/>
      <c r="F185" s="407"/>
      <c r="G185" s="109"/>
      <c r="H185" s="1047"/>
      <c r="I185" s="359" t="s">
        <v>11</v>
      </c>
      <c r="J185" s="2" t="s">
        <v>63</v>
      </c>
      <c r="K185" s="2"/>
      <c r="L185" s="361"/>
      <c r="M185" s="361" t="s">
        <v>11</v>
      </c>
      <c r="N185" s="2" t="s">
        <v>64</v>
      </c>
      <c r="O185" s="361"/>
      <c r="P185" s="361"/>
      <c r="Q185" s="361" t="s">
        <v>11</v>
      </c>
      <c r="R185" s="2" t="s">
        <v>65</v>
      </c>
      <c r="T185" s="2"/>
      <c r="U185" s="361" t="s">
        <v>11</v>
      </c>
      <c r="V185" s="2" t="s">
        <v>66</v>
      </c>
      <c r="W185" s="215"/>
      <c r="X185" s="216"/>
      <c r="Y185" s="432"/>
      <c r="Z185" s="432"/>
      <c r="AA185" s="432"/>
      <c r="AB185" s="164"/>
      <c r="AC185" s="165"/>
      <c r="AD185" s="432"/>
      <c r="AE185" s="432"/>
      <c r="AF185" s="164"/>
    </row>
    <row r="186" spans="1:32" ht="18.75" customHeight="1" x14ac:dyDescent="0.15">
      <c r="A186" s="94"/>
      <c r="B186" s="389"/>
      <c r="C186" s="132"/>
      <c r="D186" s="414"/>
      <c r="E186" s="394"/>
      <c r="F186" s="407"/>
      <c r="G186" s="109"/>
      <c r="H186" s="1047"/>
      <c r="I186" s="359" t="s">
        <v>11</v>
      </c>
      <c r="J186" s="2" t="s">
        <v>67</v>
      </c>
      <c r="K186" s="2"/>
      <c r="L186" s="361"/>
      <c r="M186" s="361" t="s">
        <v>11</v>
      </c>
      <c r="N186" s="2" t="s">
        <v>68</v>
      </c>
      <c r="O186" s="361"/>
      <c r="P186" s="361"/>
      <c r="Q186" s="361" t="s">
        <v>11</v>
      </c>
      <c r="R186" s="2" t="s">
        <v>69</v>
      </c>
      <c r="T186" s="2"/>
      <c r="U186" s="361" t="s">
        <v>11</v>
      </c>
      <c r="V186" s="2" t="s">
        <v>70</v>
      </c>
      <c r="W186" s="215"/>
      <c r="X186" s="216"/>
      <c r="Y186" s="432"/>
      <c r="Z186" s="432"/>
      <c r="AA186" s="432"/>
      <c r="AB186" s="164"/>
      <c r="AC186" s="165"/>
      <c r="AD186" s="432"/>
      <c r="AE186" s="432"/>
      <c r="AF186" s="164"/>
    </row>
    <row r="187" spans="1:32" ht="18.75" customHeight="1" x14ac:dyDescent="0.15">
      <c r="A187" s="424"/>
      <c r="B187" s="370"/>
      <c r="C187" s="426"/>
      <c r="D187" s="420"/>
      <c r="E187" s="416"/>
      <c r="F187" s="408"/>
      <c r="G187" s="430"/>
      <c r="H187" s="1081"/>
      <c r="I187" s="251" t="s">
        <v>11</v>
      </c>
      <c r="J187" s="425" t="s">
        <v>71</v>
      </c>
      <c r="K187" s="425"/>
      <c r="L187" s="236"/>
      <c r="M187" s="236"/>
      <c r="N187" s="425"/>
      <c r="O187" s="236"/>
      <c r="P187" s="236"/>
      <c r="Q187" s="236"/>
      <c r="R187" s="425"/>
      <c r="S187" s="381"/>
      <c r="T187" s="425"/>
      <c r="U187" s="236"/>
      <c r="V187" s="425"/>
      <c r="W187" s="237"/>
      <c r="X187" s="238"/>
      <c r="Y187" s="182"/>
      <c r="Z187" s="182"/>
      <c r="AA187" s="182"/>
      <c r="AB187" s="112"/>
      <c r="AC187" s="113"/>
      <c r="AD187" s="182"/>
      <c r="AE187" s="182"/>
      <c r="AF187" s="112"/>
    </row>
    <row r="188" spans="1:32" ht="18.75" customHeight="1" x14ac:dyDescent="0.15">
      <c r="A188" s="427"/>
      <c r="B188" s="368"/>
      <c r="C188" s="120"/>
      <c r="D188" s="418"/>
      <c r="E188" s="121"/>
      <c r="F188" s="402"/>
      <c r="G188" s="121"/>
      <c r="H188" s="404" t="s">
        <v>201</v>
      </c>
      <c r="I188" s="230" t="s">
        <v>11</v>
      </c>
      <c r="J188" s="175" t="s">
        <v>170</v>
      </c>
      <c r="K188" s="231"/>
      <c r="L188" s="412"/>
      <c r="M188" s="232" t="s">
        <v>11</v>
      </c>
      <c r="N188" s="175" t="s">
        <v>171</v>
      </c>
      <c r="O188" s="233"/>
      <c r="P188" s="233"/>
      <c r="Q188" s="233"/>
      <c r="R188" s="233"/>
      <c r="S188" s="233"/>
      <c r="T188" s="233"/>
      <c r="U188" s="233"/>
      <c r="V188" s="233"/>
      <c r="W188" s="233"/>
      <c r="X188" s="234"/>
      <c r="Y188" s="382" t="s">
        <v>11</v>
      </c>
      <c r="Z188" s="428" t="s">
        <v>22</v>
      </c>
      <c r="AA188" s="428"/>
      <c r="AB188" s="162"/>
      <c r="AC188" s="1084"/>
      <c r="AD188" s="1084"/>
      <c r="AE188" s="1084"/>
      <c r="AF188" s="1084"/>
    </row>
    <row r="189" spans="1:32" ht="18.75" customHeight="1" x14ac:dyDescent="0.15">
      <c r="A189" s="94"/>
      <c r="B189" s="389"/>
      <c r="C189" s="132"/>
      <c r="D189" s="414"/>
      <c r="E189" s="394"/>
      <c r="F189" s="407"/>
      <c r="G189" s="394"/>
      <c r="H189" s="1100" t="s">
        <v>113</v>
      </c>
      <c r="I189" s="366" t="s">
        <v>11</v>
      </c>
      <c r="J189" s="399" t="s">
        <v>30</v>
      </c>
      <c r="K189" s="399"/>
      <c r="L189" s="413"/>
      <c r="M189" s="365" t="s">
        <v>11</v>
      </c>
      <c r="N189" s="399" t="s">
        <v>145</v>
      </c>
      <c r="O189" s="399"/>
      <c r="P189" s="413"/>
      <c r="Q189" s="365" t="s">
        <v>11</v>
      </c>
      <c r="R189" s="363" t="s">
        <v>146</v>
      </c>
      <c r="S189" s="363"/>
      <c r="T189" s="363"/>
      <c r="U189" s="365" t="s">
        <v>11</v>
      </c>
      <c r="V189" s="363" t="s">
        <v>147</v>
      </c>
      <c r="W189" s="363"/>
      <c r="X189" s="376"/>
      <c r="Y189" s="361" t="s">
        <v>11</v>
      </c>
      <c r="Z189" s="2" t="s">
        <v>24</v>
      </c>
      <c r="AA189" s="432"/>
      <c r="AB189" s="164"/>
      <c r="AC189" s="1085"/>
      <c r="AD189" s="1085"/>
      <c r="AE189" s="1085"/>
      <c r="AF189" s="1085"/>
    </row>
    <row r="190" spans="1:32" ht="18.75" customHeight="1" x14ac:dyDescent="0.15">
      <c r="A190" s="94"/>
      <c r="B190" s="389"/>
      <c r="C190" s="132"/>
      <c r="D190" s="414"/>
      <c r="E190" s="394"/>
      <c r="F190" s="407"/>
      <c r="G190" s="394"/>
      <c r="H190" s="1101"/>
      <c r="I190" s="360" t="s">
        <v>11</v>
      </c>
      <c r="J190" s="171" t="s">
        <v>148</v>
      </c>
      <c r="K190" s="171"/>
      <c r="L190" s="411"/>
      <c r="M190" s="362" t="s">
        <v>11</v>
      </c>
      <c r="N190" s="171" t="s">
        <v>149</v>
      </c>
      <c r="O190" s="171"/>
      <c r="P190" s="411"/>
      <c r="Q190" s="362" t="s">
        <v>11</v>
      </c>
      <c r="R190" s="358" t="s">
        <v>150</v>
      </c>
      <c r="S190" s="358"/>
      <c r="T190" s="358"/>
      <c r="U190" s="358"/>
      <c r="V190" s="358"/>
      <c r="W190" s="358"/>
      <c r="X190" s="377"/>
      <c r="Y190" s="432"/>
      <c r="Z190" s="432"/>
      <c r="AA190" s="432"/>
      <c r="AB190" s="164"/>
      <c r="AC190" s="1085"/>
      <c r="AD190" s="1085"/>
      <c r="AE190" s="1085"/>
      <c r="AF190" s="1085"/>
    </row>
    <row r="191" spans="1:32" ht="18.75" customHeight="1" x14ac:dyDescent="0.15">
      <c r="A191" s="94"/>
      <c r="B191" s="389"/>
      <c r="C191" s="132"/>
      <c r="D191" s="414"/>
      <c r="E191" s="394"/>
      <c r="F191" s="407"/>
      <c r="G191" s="394"/>
      <c r="H191" s="197" t="s">
        <v>172</v>
      </c>
      <c r="I191" s="139" t="s">
        <v>11</v>
      </c>
      <c r="J191" s="140" t="s">
        <v>85</v>
      </c>
      <c r="K191" s="141"/>
      <c r="L191" s="167"/>
      <c r="M191" s="142" t="s">
        <v>11</v>
      </c>
      <c r="N191" s="140" t="s">
        <v>86</v>
      </c>
      <c r="O191" s="220"/>
      <c r="P191" s="220"/>
      <c r="Q191" s="220"/>
      <c r="R191" s="220"/>
      <c r="S191" s="220"/>
      <c r="T191" s="220"/>
      <c r="U191" s="220"/>
      <c r="V191" s="220"/>
      <c r="W191" s="220"/>
      <c r="X191" s="221"/>
      <c r="Y191" s="432"/>
      <c r="Z191" s="432"/>
      <c r="AA191" s="432"/>
      <c r="AB191" s="164"/>
      <c r="AC191" s="1085"/>
      <c r="AD191" s="1085"/>
      <c r="AE191" s="1085"/>
      <c r="AF191" s="1085"/>
    </row>
    <row r="192" spans="1:32" ht="19.5" customHeight="1" x14ac:dyDescent="0.15">
      <c r="A192" s="94"/>
      <c r="B192" s="389"/>
      <c r="C192" s="132"/>
      <c r="D192" s="414"/>
      <c r="E192" s="394"/>
      <c r="F192" s="407"/>
      <c r="G192" s="109"/>
      <c r="H192" s="166" t="s">
        <v>26</v>
      </c>
      <c r="I192" s="139" t="s">
        <v>11</v>
      </c>
      <c r="J192" s="140" t="s">
        <v>27</v>
      </c>
      <c r="K192" s="141"/>
      <c r="L192" s="167"/>
      <c r="M192" s="142" t="s">
        <v>11</v>
      </c>
      <c r="N192" s="140" t="s">
        <v>28</v>
      </c>
      <c r="O192" s="142"/>
      <c r="P192" s="140"/>
      <c r="Q192" s="220"/>
      <c r="R192" s="220"/>
      <c r="S192" s="220"/>
      <c r="T192" s="220"/>
      <c r="U192" s="220"/>
      <c r="V192" s="220"/>
      <c r="W192" s="220"/>
      <c r="X192" s="221"/>
      <c r="Y192" s="432"/>
      <c r="Z192" s="432"/>
      <c r="AA192" s="432"/>
      <c r="AB192" s="164"/>
      <c r="AC192" s="1085"/>
      <c r="AD192" s="1085"/>
      <c r="AE192" s="1085"/>
      <c r="AF192" s="1085"/>
    </row>
    <row r="193" spans="1:32" ht="19.5" customHeight="1" x14ac:dyDescent="0.15">
      <c r="A193" s="94"/>
      <c r="B193" s="389"/>
      <c r="C193" s="132"/>
      <c r="D193" s="414"/>
      <c r="E193" s="394"/>
      <c r="F193" s="407"/>
      <c r="G193" s="109"/>
      <c r="H193" s="166" t="s">
        <v>116</v>
      </c>
      <c r="I193" s="139" t="s">
        <v>11</v>
      </c>
      <c r="J193" s="140" t="s">
        <v>27</v>
      </c>
      <c r="K193" s="141"/>
      <c r="L193" s="167"/>
      <c r="M193" s="142" t="s">
        <v>11</v>
      </c>
      <c r="N193" s="140" t="s">
        <v>28</v>
      </c>
      <c r="O193" s="142"/>
      <c r="P193" s="140"/>
      <c r="Q193" s="220"/>
      <c r="R193" s="220"/>
      <c r="S193" s="220"/>
      <c r="T193" s="220"/>
      <c r="U193" s="220"/>
      <c r="V193" s="220"/>
      <c r="W193" s="220"/>
      <c r="X193" s="221"/>
      <c r="Y193" s="432"/>
      <c r="Z193" s="432"/>
      <c r="AA193" s="432"/>
      <c r="AB193" s="164"/>
      <c r="AC193" s="1085"/>
      <c r="AD193" s="1085"/>
      <c r="AE193" s="1085"/>
      <c r="AF193" s="1085"/>
    </row>
    <row r="194" spans="1:32" ht="18.75" customHeight="1" x14ac:dyDescent="0.15">
      <c r="A194" s="94"/>
      <c r="B194" s="389"/>
      <c r="C194" s="132"/>
      <c r="D194" s="414"/>
      <c r="E194" s="394"/>
      <c r="F194" s="407"/>
      <c r="G194" s="394"/>
      <c r="H194" s="197" t="s">
        <v>183</v>
      </c>
      <c r="I194" s="139" t="s">
        <v>11</v>
      </c>
      <c r="J194" s="140" t="s">
        <v>30</v>
      </c>
      <c r="K194" s="141"/>
      <c r="L194" s="142" t="s">
        <v>11</v>
      </c>
      <c r="M194" s="140" t="s">
        <v>36</v>
      </c>
      <c r="N194" s="220"/>
      <c r="O194" s="220"/>
      <c r="P194" s="220"/>
      <c r="Q194" s="220"/>
      <c r="R194" s="220"/>
      <c r="S194" s="220"/>
      <c r="T194" s="220"/>
      <c r="U194" s="220"/>
      <c r="V194" s="220"/>
      <c r="W194" s="220"/>
      <c r="X194" s="221"/>
      <c r="Y194" s="432"/>
      <c r="Z194" s="432"/>
      <c r="AA194" s="432"/>
      <c r="AB194" s="164"/>
      <c r="AC194" s="1085"/>
      <c r="AD194" s="1085"/>
      <c r="AE194" s="1085"/>
      <c r="AF194" s="1085"/>
    </row>
    <row r="195" spans="1:32" ht="18.75" customHeight="1" x14ac:dyDescent="0.15">
      <c r="A195" s="94"/>
      <c r="B195" s="389"/>
      <c r="C195" s="132"/>
      <c r="D195" s="414"/>
      <c r="E195" s="394"/>
      <c r="F195" s="407"/>
      <c r="G195" s="394"/>
      <c r="H195" s="197" t="s">
        <v>202</v>
      </c>
      <c r="I195" s="139" t="s">
        <v>11</v>
      </c>
      <c r="J195" s="140" t="s">
        <v>30</v>
      </c>
      <c r="K195" s="141"/>
      <c r="L195" s="142" t="s">
        <v>11</v>
      </c>
      <c r="M195" s="140" t="s">
        <v>36</v>
      </c>
      <c r="N195" s="220"/>
      <c r="O195" s="220"/>
      <c r="P195" s="220"/>
      <c r="Q195" s="220"/>
      <c r="R195" s="220"/>
      <c r="S195" s="220"/>
      <c r="T195" s="220"/>
      <c r="U195" s="220"/>
      <c r="V195" s="220"/>
      <c r="W195" s="220"/>
      <c r="X195" s="221"/>
      <c r="Y195" s="432"/>
      <c r="Z195" s="432"/>
      <c r="AA195" s="432"/>
      <c r="AB195" s="164"/>
      <c r="AC195" s="1085"/>
      <c r="AD195" s="1085"/>
      <c r="AE195" s="1085"/>
      <c r="AF195" s="1085"/>
    </row>
    <row r="196" spans="1:32" ht="18.75" customHeight="1" x14ac:dyDescent="0.15">
      <c r="A196" s="94"/>
      <c r="B196" s="389"/>
      <c r="C196" s="132"/>
      <c r="D196" s="414"/>
      <c r="E196" s="394"/>
      <c r="F196" s="407"/>
      <c r="G196" s="394"/>
      <c r="H196" s="197" t="s">
        <v>136</v>
      </c>
      <c r="I196" s="139" t="s">
        <v>11</v>
      </c>
      <c r="J196" s="140" t="s">
        <v>30</v>
      </c>
      <c r="K196" s="141"/>
      <c r="L196" s="142" t="s">
        <v>11</v>
      </c>
      <c r="M196" s="140" t="s">
        <v>36</v>
      </c>
      <c r="N196" s="220"/>
      <c r="O196" s="220"/>
      <c r="P196" s="220"/>
      <c r="Q196" s="220"/>
      <c r="R196" s="220"/>
      <c r="S196" s="220"/>
      <c r="T196" s="220"/>
      <c r="U196" s="220"/>
      <c r="V196" s="220"/>
      <c r="W196" s="220"/>
      <c r="X196" s="221"/>
      <c r="Y196" s="432"/>
      <c r="Z196" s="432"/>
      <c r="AA196" s="432"/>
      <c r="AB196" s="164"/>
      <c r="AC196" s="1085"/>
      <c r="AD196" s="1085"/>
      <c r="AE196" s="1085"/>
      <c r="AF196" s="1085"/>
    </row>
    <row r="197" spans="1:32" ht="18.75" customHeight="1" x14ac:dyDescent="0.15">
      <c r="A197" s="94"/>
      <c r="B197" s="389"/>
      <c r="C197" s="132"/>
      <c r="D197" s="414"/>
      <c r="E197" s="394"/>
      <c r="F197" s="407"/>
      <c r="G197" s="394"/>
      <c r="H197" s="197" t="s">
        <v>203</v>
      </c>
      <c r="I197" s="139" t="s">
        <v>11</v>
      </c>
      <c r="J197" s="140" t="s">
        <v>30</v>
      </c>
      <c r="K197" s="140"/>
      <c r="L197" s="142" t="s">
        <v>11</v>
      </c>
      <c r="M197" s="140" t="s">
        <v>31</v>
      </c>
      <c r="N197" s="140"/>
      <c r="O197" s="142" t="s">
        <v>11</v>
      </c>
      <c r="P197" s="140" t="s">
        <v>32</v>
      </c>
      <c r="Q197" s="220"/>
      <c r="R197" s="220"/>
      <c r="S197" s="220"/>
      <c r="T197" s="220"/>
      <c r="U197" s="220"/>
      <c r="V197" s="220"/>
      <c r="W197" s="220"/>
      <c r="X197" s="221"/>
      <c r="Y197" s="432"/>
      <c r="Z197" s="432"/>
      <c r="AA197" s="432"/>
      <c r="AB197" s="164"/>
      <c r="AC197" s="1085"/>
      <c r="AD197" s="1085"/>
      <c r="AE197" s="1085"/>
      <c r="AF197" s="1085"/>
    </row>
    <row r="198" spans="1:32" ht="18.75" customHeight="1" x14ac:dyDescent="0.15">
      <c r="A198" s="94"/>
      <c r="B198" s="389"/>
      <c r="C198" s="132"/>
      <c r="D198" s="414"/>
      <c r="E198" s="394"/>
      <c r="F198" s="407"/>
      <c r="G198" s="394"/>
      <c r="H198" s="197" t="s">
        <v>190</v>
      </c>
      <c r="I198" s="139" t="s">
        <v>11</v>
      </c>
      <c r="J198" s="140" t="s">
        <v>85</v>
      </c>
      <c r="K198" s="141"/>
      <c r="L198" s="167"/>
      <c r="M198" s="142" t="s">
        <v>11</v>
      </c>
      <c r="N198" s="140" t="s">
        <v>86</v>
      </c>
      <c r="O198" s="220"/>
      <c r="P198" s="220"/>
      <c r="Q198" s="220"/>
      <c r="R198" s="220"/>
      <c r="S198" s="220"/>
      <c r="T198" s="220"/>
      <c r="U198" s="220"/>
      <c r="V198" s="220"/>
      <c r="W198" s="220"/>
      <c r="X198" s="221"/>
      <c r="Y198" s="432"/>
      <c r="Z198" s="432"/>
      <c r="AA198" s="432"/>
      <c r="AB198" s="164"/>
      <c r="AC198" s="1085"/>
      <c r="AD198" s="1085"/>
      <c r="AE198" s="1085"/>
      <c r="AF198" s="1085"/>
    </row>
    <row r="199" spans="1:32" ht="19.5" customHeight="1" x14ac:dyDescent="0.15">
      <c r="A199" s="94"/>
      <c r="B199" s="389"/>
      <c r="C199" s="132"/>
      <c r="D199" s="414"/>
      <c r="E199" s="394"/>
      <c r="F199" s="407"/>
      <c r="G199" s="109"/>
      <c r="H199" s="166" t="s">
        <v>51</v>
      </c>
      <c r="I199" s="139" t="s">
        <v>11</v>
      </c>
      <c r="J199" s="140" t="s">
        <v>30</v>
      </c>
      <c r="K199" s="140"/>
      <c r="L199" s="142" t="s">
        <v>11</v>
      </c>
      <c r="M199" s="140" t="s">
        <v>36</v>
      </c>
      <c r="N199" s="140"/>
      <c r="O199" s="220"/>
      <c r="P199" s="140"/>
      <c r="Q199" s="220"/>
      <c r="R199" s="220"/>
      <c r="S199" s="220"/>
      <c r="T199" s="220"/>
      <c r="U199" s="220"/>
      <c r="V199" s="220"/>
      <c r="W199" s="220"/>
      <c r="X199" s="221"/>
      <c r="Y199" s="432"/>
      <c r="Z199" s="432"/>
      <c r="AA199" s="432"/>
      <c r="AB199" s="164"/>
      <c r="AC199" s="1085"/>
      <c r="AD199" s="1085"/>
      <c r="AE199" s="1085"/>
      <c r="AF199" s="1085"/>
    </row>
    <row r="200" spans="1:32" ht="18.75" customHeight="1" x14ac:dyDescent="0.15">
      <c r="A200" s="94"/>
      <c r="B200" s="389"/>
      <c r="C200" s="132"/>
      <c r="D200" s="414"/>
      <c r="E200" s="394"/>
      <c r="F200" s="407"/>
      <c r="G200" s="394"/>
      <c r="H200" s="197" t="s">
        <v>193</v>
      </c>
      <c r="I200" s="139" t="s">
        <v>11</v>
      </c>
      <c r="J200" s="140" t="s">
        <v>30</v>
      </c>
      <c r="K200" s="141"/>
      <c r="L200" s="142" t="s">
        <v>11</v>
      </c>
      <c r="M200" s="140" t="s">
        <v>36</v>
      </c>
      <c r="N200" s="220"/>
      <c r="O200" s="220"/>
      <c r="P200" s="220"/>
      <c r="Q200" s="220"/>
      <c r="R200" s="220"/>
      <c r="S200" s="220"/>
      <c r="T200" s="220"/>
      <c r="U200" s="220"/>
      <c r="V200" s="220"/>
      <c r="W200" s="220"/>
      <c r="X200" s="221"/>
      <c r="Y200" s="432"/>
      <c r="Z200" s="432"/>
      <c r="AA200" s="432"/>
      <c r="AB200" s="164"/>
      <c r="AC200" s="1085"/>
      <c r="AD200" s="1085"/>
      <c r="AE200" s="1085"/>
      <c r="AF200" s="1085"/>
    </row>
    <row r="201" spans="1:32" ht="18.75" customHeight="1" x14ac:dyDescent="0.15">
      <c r="A201" s="359" t="s">
        <v>11</v>
      </c>
      <c r="B201" s="389">
        <v>22</v>
      </c>
      <c r="C201" s="132" t="s">
        <v>204</v>
      </c>
      <c r="D201" s="361" t="s">
        <v>11</v>
      </c>
      <c r="E201" s="394" t="s">
        <v>205</v>
      </c>
      <c r="F201" s="361" t="s">
        <v>11</v>
      </c>
      <c r="G201" s="394" t="s">
        <v>206</v>
      </c>
      <c r="H201" s="197" t="s">
        <v>207</v>
      </c>
      <c r="I201" s="139" t="s">
        <v>11</v>
      </c>
      <c r="J201" s="140" t="s">
        <v>30</v>
      </c>
      <c r="K201" s="140"/>
      <c r="L201" s="142" t="s">
        <v>11</v>
      </c>
      <c r="M201" s="140" t="s">
        <v>31</v>
      </c>
      <c r="N201" s="140"/>
      <c r="O201" s="142" t="s">
        <v>11</v>
      </c>
      <c r="P201" s="140" t="s">
        <v>32</v>
      </c>
      <c r="Q201" s="220"/>
      <c r="R201" s="220"/>
      <c r="S201" s="220"/>
      <c r="T201" s="220"/>
      <c r="U201" s="220"/>
      <c r="V201" s="220"/>
      <c r="W201" s="220"/>
      <c r="X201" s="221"/>
      <c r="Y201" s="432"/>
      <c r="Z201" s="432"/>
      <c r="AA201" s="432"/>
      <c r="AB201" s="164"/>
      <c r="AC201" s="1085"/>
      <c r="AD201" s="1085"/>
      <c r="AE201" s="1085"/>
      <c r="AF201" s="1085"/>
    </row>
    <row r="202" spans="1:32" ht="18.75" customHeight="1" x14ac:dyDescent="0.15">
      <c r="A202" s="94"/>
      <c r="B202" s="389"/>
      <c r="C202" s="132"/>
      <c r="D202" s="361" t="s">
        <v>11</v>
      </c>
      <c r="E202" s="394" t="s">
        <v>208</v>
      </c>
      <c r="F202" s="361" t="s">
        <v>11</v>
      </c>
      <c r="G202" s="394" t="s">
        <v>209</v>
      </c>
      <c r="H202" s="196" t="s">
        <v>194</v>
      </c>
      <c r="I202" s="139" t="s">
        <v>11</v>
      </c>
      <c r="J202" s="140" t="s">
        <v>30</v>
      </c>
      <c r="K202" s="140"/>
      <c r="L202" s="142" t="s">
        <v>11</v>
      </c>
      <c r="M202" s="140" t="s">
        <v>31</v>
      </c>
      <c r="N202" s="140"/>
      <c r="O202" s="142" t="s">
        <v>11</v>
      </c>
      <c r="P202" s="140" t="s">
        <v>32</v>
      </c>
      <c r="Q202" s="220"/>
      <c r="R202" s="220"/>
      <c r="S202" s="220"/>
      <c r="T202" s="220"/>
      <c r="U202" s="144"/>
      <c r="V202" s="144"/>
      <c r="W202" s="144"/>
      <c r="X202" s="145"/>
      <c r="Y202" s="432"/>
      <c r="Z202" s="432"/>
      <c r="AA202" s="432"/>
      <c r="AB202" s="164"/>
      <c r="AC202" s="1085"/>
      <c r="AD202" s="1085"/>
      <c r="AE202" s="1085"/>
      <c r="AF202" s="1085"/>
    </row>
    <row r="203" spans="1:32" ht="18.75" customHeight="1" x14ac:dyDescent="0.15">
      <c r="A203" s="94"/>
      <c r="B203" s="389"/>
      <c r="C203" s="132"/>
      <c r="D203" s="414"/>
      <c r="E203" s="394"/>
      <c r="F203" s="407"/>
      <c r="G203" s="394"/>
      <c r="H203" s="198" t="s">
        <v>140</v>
      </c>
      <c r="I203" s="139" t="s">
        <v>11</v>
      </c>
      <c r="J203" s="140" t="s">
        <v>30</v>
      </c>
      <c r="K203" s="140"/>
      <c r="L203" s="142" t="s">
        <v>11</v>
      </c>
      <c r="M203" s="140" t="s">
        <v>141</v>
      </c>
      <c r="N203" s="140"/>
      <c r="O203" s="142" t="s">
        <v>11</v>
      </c>
      <c r="P203" s="140" t="s">
        <v>142</v>
      </c>
      <c r="Q203" s="379"/>
      <c r="R203" s="142" t="s">
        <v>11</v>
      </c>
      <c r="S203" s="140" t="s">
        <v>143</v>
      </c>
      <c r="T203" s="379"/>
      <c r="U203" s="379"/>
      <c r="V203" s="379"/>
      <c r="W203" s="379"/>
      <c r="X203" s="178"/>
      <c r="Y203" s="432"/>
      <c r="Z203" s="432"/>
      <c r="AA203" s="432"/>
      <c r="AB203" s="164"/>
      <c r="AC203" s="1085"/>
      <c r="AD203" s="1085"/>
      <c r="AE203" s="1085"/>
      <c r="AF203" s="1085"/>
    </row>
    <row r="204" spans="1:32" ht="18.75" customHeight="1" x14ac:dyDescent="0.15">
      <c r="A204" s="94"/>
      <c r="B204" s="389"/>
      <c r="C204" s="132"/>
      <c r="D204" s="414"/>
      <c r="E204" s="394"/>
      <c r="F204" s="407"/>
      <c r="G204" s="394"/>
      <c r="H204" s="1041" t="s">
        <v>200</v>
      </c>
      <c r="I204" s="1090" t="s">
        <v>11</v>
      </c>
      <c r="J204" s="1088" t="s">
        <v>30</v>
      </c>
      <c r="K204" s="1088"/>
      <c r="L204" s="1091" t="s">
        <v>11</v>
      </c>
      <c r="M204" s="1088" t="s">
        <v>36</v>
      </c>
      <c r="N204" s="1088"/>
      <c r="O204" s="399"/>
      <c r="P204" s="399"/>
      <c r="Q204" s="399"/>
      <c r="R204" s="399"/>
      <c r="S204" s="399"/>
      <c r="T204" s="399"/>
      <c r="U204" s="399"/>
      <c r="V204" s="399"/>
      <c r="W204" s="399"/>
      <c r="X204" s="173"/>
      <c r="Y204" s="432"/>
      <c r="Z204" s="432"/>
      <c r="AA204" s="432"/>
      <c r="AB204" s="164"/>
      <c r="AC204" s="1085"/>
      <c r="AD204" s="1085"/>
      <c r="AE204" s="1085"/>
      <c r="AF204" s="1085"/>
    </row>
    <row r="205" spans="1:32" ht="18.75" customHeight="1" x14ac:dyDescent="0.15">
      <c r="A205" s="94"/>
      <c r="B205" s="389"/>
      <c r="C205" s="132"/>
      <c r="D205" s="414"/>
      <c r="E205" s="394"/>
      <c r="F205" s="407"/>
      <c r="G205" s="394"/>
      <c r="H205" s="1042"/>
      <c r="I205" s="1090"/>
      <c r="J205" s="1088"/>
      <c r="K205" s="1088"/>
      <c r="L205" s="1091"/>
      <c r="M205" s="1088"/>
      <c r="N205" s="1088"/>
      <c r="O205" s="171"/>
      <c r="P205" s="171"/>
      <c r="Q205" s="171"/>
      <c r="R205" s="171"/>
      <c r="S205" s="171"/>
      <c r="T205" s="171"/>
      <c r="U205" s="171"/>
      <c r="V205" s="171"/>
      <c r="W205" s="171"/>
      <c r="X205" s="172"/>
      <c r="Y205" s="432"/>
      <c r="Z205" s="432"/>
      <c r="AA205" s="432"/>
      <c r="AB205" s="164"/>
      <c r="AC205" s="1085"/>
      <c r="AD205" s="1085"/>
      <c r="AE205" s="1085"/>
      <c r="AF205" s="1085"/>
    </row>
    <row r="206" spans="1:32" ht="18.75" customHeight="1" x14ac:dyDescent="0.15">
      <c r="A206" s="94"/>
      <c r="B206" s="389"/>
      <c r="C206" s="132"/>
      <c r="D206" s="414"/>
      <c r="E206" s="394"/>
      <c r="F206" s="407"/>
      <c r="G206" s="109"/>
      <c r="H206" s="1041" t="s">
        <v>53</v>
      </c>
      <c r="I206" s="366" t="s">
        <v>11</v>
      </c>
      <c r="J206" s="399" t="s">
        <v>30</v>
      </c>
      <c r="K206" s="399"/>
      <c r="L206" s="227"/>
      <c r="M206" s="228"/>
      <c r="N206" s="228"/>
      <c r="O206" s="227"/>
      <c r="P206" s="228"/>
      <c r="Q206" s="229"/>
      <c r="R206" s="227"/>
      <c r="S206" s="228"/>
      <c r="T206" s="229"/>
      <c r="U206" s="365" t="s">
        <v>11</v>
      </c>
      <c r="V206" s="399" t="s">
        <v>54</v>
      </c>
      <c r="W206" s="144"/>
      <c r="X206" s="145"/>
      <c r="Y206" s="432"/>
      <c r="Z206" s="432"/>
      <c r="AA206" s="432"/>
      <c r="AB206" s="164"/>
      <c r="AC206" s="1085"/>
      <c r="AD206" s="1085"/>
      <c r="AE206" s="1085"/>
      <c r="AF206" s="1085"/>
    </row>
    <row r="207" spans="1:32" ht="18.75" customHeight="1" x14ac:dyDescent="0.15">
      <c r="A207" s="94"/>
      <c r="B207" s="389"/>
      <c r="C207" s="132"/>
      <c r="D207" s="414"/>
      <c r="E207" s="394"/>
      <c r="F207" s="407"/>
      <c r="G207" s="109"/>
      <c r="H207" s="1047"/>
      <c r="I207" s="359" t="s">
        <v>11</v>
      </c>
      <c r="J207" s="2" t="s">
        <v>55</v>
      </c>
      <c r="K207" s="2"/>
      <c r="L207" s="361"/>
      <c r="M207" s="361" t="s">
        <v>11</v>
      </c>
      <c r="N207" s="2" t="s">
        <v>56</v>
      </c>
      <c r="O207" s="361"/>
      <c r="P207" s="361"/>
      <c r="Q207" s="361" t="s">
        <v>11</v>
      </c>
      <c r="R207" s="2" t="s">
        <v>57</v>
      </c>
      <c r="T207" s="2"/>
      <c r="U207" s="361" t="s">
        <v>11</v>
      </c>
      <c r="V207" s="2" t="s">
        <v>58</v>
      </c>
      <c r="W207" s="215"/>
      <c r="X207" s="216"/>
      <c r="Y207" s="432"/>
      <c r="Z207" s="432"/>
      <c r="AA207" s="432"/>
      <c r="AB207" s="164"/>
      <c r="AC207" s="1085"/>
      <c r="AD207" s="1085"/>
      <c r="AE207" s="1085"/>
      <c r="AF207" s="1085"/>
    </row>
    <row r="208" spans="1:32" ht="18.75" customHeight="1" x14ac:dyDescent="0.15">
      <c r="A208" s="94"/>
      <c r="B208" s="389"/>
      <c r="C208" s="132"/>
      <c r="D208" s="414"/>
      <c r="E208" s="394"/>
      <c r="F208" s="407"/>
      <c r="G208" s="109"/>
      <c r="H208" s="1047"/>
      <c r="I208" s="359" t="s">
        <v>11</v>
      </c>
      <c r="J208" s="2" t="s">
        <v>59</v>
      </c>
      <c r="K208" s="2"/>
      <c r="L208" s="361"/>
      <c r="M208" s="361" t="s">
        <v>11</v>
      </c>
      <c r="N208" s="2" t="s">
        <v>60</v>
      </c>
      <c r="O208" s="361"/>
      <c r="P208" s="361"/>
      <c r="Q208" s="361" t="s">
        <v>11</v>
      </c>
      <c r="R208" s="2" t="s">
        <v>61</v>
      </c>
      <c r="T208" s="2"/>
      <c r="U208" s="361" t="s">
        <v>11</v>
      </c>
      <c r="V208" s="2" t="s">
        <v>62</v>
      </c>
      <c r="W208" s="215"/>
      <c r="X208" s="216"/>
      <c r="Y208" s="432"/>
      <c r="Z208" s="432"/>
      <c r="AA208" s="432"/>
      <c r="AB208" s="164"/>
      <c r="AC208" s="1085"/>
      <c r="AD208" s="1085"/>
      <c r="AE208" s="1085"/>
      <c r="AF208" s="1085"/>
    </row>
    <row r="209" spans="1:32" ht="18.75" customHeight="1" x14ac:dyDescent="0.15">
      <c r="A209" s="94"/>
      <c r="B209" s="389"/>
      <c r="C209" s="132"/>
      <c r="D209" s="414"/>
      <c r="E209" s="394"/>
      <c r="F209" s="407"/>
      <c r="G209" s="109"/>
      <c r="H209" s="1047"/>
      <c r="I209" s="359" t="s">
        <v>11</v>
      </c>
      <c r="J209" s="2" t="s">
        <v>63</v>
      </c>
      <c r="K209" s="2"/>
      <c r="L209" s="361"/>
      <c r="M209" s="361" t="s">
        <v>11</v>
      </c>
      <c r="N209" s="2" t="s">
        <v>64</v>
      </c>
      <c r="O209" s="361"/>
      <c r="P209" s="361"/>
      <c r="Q209" s="361" t="s">
        <v>11</v>
      </c>
      <c r="R209" s="2" t="s">
        <v>65</v>
      </c>
      <c r="T209" s="2"/>
      <c r="U209" s="361" t="s">
        <v>11</v>
      </c>
      <c r="V209" s="2" t="s">
        <v>66</v>
      </c>
      <c r="W209" s="215"/>
      <c r="X209" s="216"/>
      <c r="Y209" s="432"/>
      <c r="Z209" s="432"/>
      <c r="AA209" s="432"/>
      <c r="AB209" s="164"/>
      <c r="AC209" s="1085"/>
      <c r="AD209" s="1085"/>
      <c r="AE209" s="1085"/>
      <c r="AF209" s="1085"/>
    </row>
    <row r="210" spans="1:32" ht="18.75" customHeight="1" x14ac:dyDescent="0.15">
      <c r="A210" s="94"/>
      <c r="B210" s="389"/>
      <c r="C210" s="132"/>
      <c r="D210" s="414"/>
      <c r="E210" s="394"/>
      <c r="F210" s="407"/>
      <c r="G210" s="109"/>
      <c r="H210" s="1047"/>
      <c r="I210" s="359" t="s">
        <v>11</v>
      </c>
      <c r="J210" s="2" t="s">
        <v>67</v>
      </c>
      <c r="K210" s="2"/>
      <c r="L210" s="361"/>
      <c r="M210" s="361" t="s">
        <v>11</v>
      </c>
      <c r="N210" s="2" t="s">
        <v>68</v>
      </c>
      <c r="O210" s="361"/>
      <c r="P210" s="361"/>
      <c r="Q210" s="361" t="s">
        <v>11</v>
      </c>
      <c r="R210" s="2" t="s">
        <v>69</v>
      </c>
      <c r="T210" s="2"/>
      <c r="U210" s="361" t="s">
        <v>11</v>
      </c>
      <c r="V210" s="2" t="s">
        <v>70</v>
      </c>
      <c r="W210" s="215"/>
      <c r="X210" s="216"/>
      <c r="Y210" s="432"/>
      <c r="Z210" s="432"/>
      <c r="AA210" s="432"/>
      <c r="AB210" s="164"/>
      <c r="AC210" s="1085"/>
      <c r="AD210" s="1085"/>
      <c r="AE210" s="1085"/>
      <c r="AF210" s="1085"/>
    </row>
    <row r="211" spans="1:32" ht="18.75" customHeight="1" x14ac:dyDescent="0.15">
      <c r="A211" s="424"/>
      <c r="B211" s="370"/>
      <c r="C211" s="426"/>
      <c r="D211" s="420"/>
      <c r="E211" s="416"/>
      <c r="F211" s="408"/>
      <c r="G211" s="430"/>
      <c r="H211" s="1081"/>
      <c r="I211" s="251" t="s">
        <v>11</v>
      </c>
      <c r="J211" s="425" t="s">
        <v>71</v>
      </c>
      <c r="K211" s="425"/>
      <c r="L211" s="236"/>
      <c r="M211" s="236"/>
      <c r="N211" s="425"/>
      <c r="O211" s="236"/>
      <c r="P211" s="236"/>
      <c r="Q211" s="236"/>
      <c r="R211" s="425"/>
      <c r="S211" s="381"/>
      <c r="T211" s="425"/>
      <c r="U211" s="236"/>
      <c r="V211" s="425"/>
      <c r="W211" s="237"/>
      <c r="X211" s="238"/>
      <c r="Y211" s="182"/>
      <c r="Z211" s="182"/>
      <c r="AA211" s="182"/>
      <c r="AB211" s="112"/>
      <c r="AC211" s="1086"/>
      <c r="AD211" s="1086"/>
      <c r="AE211" s="1086"/>
      <c r="AF211" s="1086"/>
    </row>
    <row r="212" spans="1:32" ht="18.75" customHeight="1" x14ac:dyDescent="0.15">
      <c r="A212" s="427"/>
      <c r="B212" s="368"/>
      <c r="C212" s="120"/>
      <c r="D212" s="418"/>
      <c r="E212" s="121"/>
      <c r="F212" s="402"/>
      <c r="G212" s="121"/>
      <c r="H212" s="385" t="s">
        <v>201</v>
      </c>
      <c r="I212" s="230" t="s">
        <v>11</v>
      </c>
      <c r="J212" s="175" t="s">
        <v>170</v>
      </c>
      <c r="K212" s="231"/>
      <c r="L212" s="412"/>
      <c r="M212" s="232" t="s">
        <v>11</v>
      </c>
      <c r="N212" s="175" t="s">
        <v>171</v>
      </c>
      <c r="O212" s="233"/>
      <c r="P212" s="233"/>
      <c r="Q212" s="233"/>
      <c r="R212" s="233"/>
      <c r="S212" s="233"/>
      <c r="T212" s="233"/>
      <c r="U212" s="233"/>
      <c r="V212" s="233"/>
      <c r="W212" s="233"/>
      <c r="X212" s="234"/>
      <c r="Y212" s="384" t="s">
        <v>11</v>
      </c>
      <c r="Z212" s="428" t="s">
        <v>22</v>
      </c>
      <c r="AA212" s="428"/>
      <c r="AB212" s="162"/>
      <c r="AC212" s="1084"/>
      <c r="AD212" s="1084"/>
      <c r="AE212" s="1084"/>
      <c r="AF212" s="1084"/>
    </row>
    <row r="213" spans="1:32" ht="18.75" customHeight="1" x14ac:dyDescent="0.15">
      <c r="A213" s="94"/>
      <c r="B213" s="389"/>
      <c r="C213" s="132"/>
      <c r="D213" s="414"/>
      <c r="E213" s="394"/>
      <c r="F213" s="407"/>
      <c r="G213" s="394"/>
      <c r="H213" s="1079" t="s">
        <v>144</v>
      </c>
      <c r="I213" s="366" t="s">
        <v>11</v>
      </c>
      <c r="J213" s="399" t="s">
        <v>30</v>
      </c>
      <c r="K213" s="399"/>
      <c r="L213" s="413"/>
      <c r="M213" s="365" t="s">
        <v>11</v>
      </c>
      <c r="N213" s="399" t="s">
        <v>145</v>
      </c>
      <c r="O213" s="399"/>
      <c r="P213" s="413"/>
      <c r="Q213" s="365" t="s">
        <v>11</v>
      </c>
      <c r="R213" s="363" t="s">
        <v>146</v>
      </c>
      <c r="S213" s="363"/>
      <c r="T213" s="363"/>
      <c r="U213" s="365" t="s">
        <v>11</v>
      </c>
      <c r="V213" s="363" t="s">
        <v>147</v>
      </c>
      <c r="W213" s="363"/>
      <c r="X213" s="376"/>
      <c r="Y213" s="361" t="s">
        <v>11</v>
      </c>
      <c r="Z213" s="2" t="s">
        <v>24</v>
      </c>
      <c r="AA213" s="432"/>
      <c r="AB213" s="164"/>
      <c r="AC213" s="1085"/>
      <c r="AD213" s="1085"/>
      <c r="AE213" s="1085"/>
      <c r="AF213" s="1085"/>
    </row>
    <row r="214" spans="1:32" ht="18.75" customHeight="1" x14ac:dyDescent="0.15">
      <c r="A214" s="94"/>
      <c r="B214" s="389"/>
      <c r="C214" s="132"/>
      <c r="D214" s="414"/>
      <c r="E214" s="394"/>
      <c r="F214" s="407"/>
      <c r="G214" s="394"/>
      <c r="H214" s="1080"/>
      <c r="I214" s="360" t="s">
        <v>11</v>
      </c>
      <c r="J214" s="171" t="s">
        <v>148</v>
      </c>
      <c r="K214" s="171"/>
      <c r="L214" s="411"/>
      <c r="M214" s="362" t="s">
        <v>11</v>
      </c>
      <c r="N214" s="171" t="s">
        <v>149</v>
      </c>
      <c r="O214" s="171"/>
      <c r="P214" s="411"/>
      <c r="Q214" s="362" t="s">
        <v>11</v>
      </c>
      <c r="R214" s="358" t="s">
        <v>150</v>
      </c>
      <c r="S214" s="358"/>
      <c r="T214" s="358"/>
      <c r="U214" s="358"/>
      <c r="V214" s="358"/>
      <c r="W214" s="358"/>
      <c r="X214" s="377"/>
      <c r="Y214" s="165"/>
      <c r="Z214" s="432"/>
      <c r="AA214" s="432"/>
      <c r="AB214" s="164"/>
      <c r="AC214" s="1085"/>
      <c r="AD214" s="1085"/>
      <c r="AE214" s="1085"/>
      <c r="AF214" s="1085"/>
    </row>
    <row r="215" spans="1:32" ht="18.75" customHeight="1" x14ac:dyDescent="0.15">
      <c r="A215" s="94"/>
      <c r="B215" s="389"/>
      <c r="C215" s="132"/>
      <c r="D215" s="414"/>
      <c r="E215" s="394"/>
      <c r="F215" s="407"/>
      <c r="G215" s="394"/>
      <c r="H215" s="386" t="s">
        <v>172</v>
      </c>
      <c r="I215" s="139" t="s">
        <v>11</v>
      </c>
      <c r="J215" s="140" t="s">
        <v>85</v>
      </c>
      <c r="K215" s="141"/>
      <c r="L215" s="167"/>
      <c r="M215" s="142" t="s">
        <v>11</v>
      </c>
      <c r="N215" s="140" t="s">
        <v>86</v>
      </c>
      <c r="O215" s="220"/>
      <c r="P215" s="220"/>
      <c r="Q215" s="220"/>
      <c r="R215" s="220"/>
      <c r="S215" s="220"/>
      <c r="T215" s="220"/>
      <c r="U215" s="220"/>
      <c r="V215" s="220"/>
      <c r="W215" s="220"/>
      <c r="X215" s="221"/>
      <c r="Y215" s="165"/>
      <c r="Z215" s="432"/>
      <c r="AA215" s="432"/>
      <c r="AB215" s="164"/>
      <c r="AC215" s="1085"/>
      <c r="AD215" s="1085"/>
      <c r="AE215" s="1085"/>
      <c r="AF215" s="1085"/>
    </row>
    <row r="216" spans="1:32" ht="19.5" customHeight="1" x14ac:dyDescent="0.15">
      <c r="A216" s="94"/>
      <c r="B216" s="389"/>
      <c r="C216" s="132"/>
      <c r="D216" s="414"/>
      <c r="E216" s="394"/>
      <c r="F216" s="407"/>
      <c r="G216" s="109"/>
      <c r="H216" s="166" t="s">
        <v>26</v>
      </c>
      <c r="I216" s="139" t="s">
        <v>11</v>
      </c>
      <c r="J216" s="140" t="s">
        <v>27</v>
      </c>
      <c r="K216" s="141"/>
      <c r="L216" s="167"/>
      <c r="M216" s="142" t="s">
        <v>11</v>
      </c>
      <c r="N216" s="140" t="s">
        <v>28</v>
      </c>
      <c r="O216" s="142"/>
      <c r="P216" s="140"/>
      <c r="Q216" s="220"/>
      <c r="R216" s="220"/>
      <c r="S216" s="220"/>
      <c r="T216" s="220"/>
      <c r="U216" s="220"/>
      <c r="V216" s="220"/>
      <c r="W216" s="220"/>
      <c r="X216" s="221"/>
      <c r="Y216" s="432"/>
      <c r="Z216" s="432"/>
      <c r="AA216" s="432"/>
      <c r="AB216" s="164"/>
      <c r="AC216" s="1085"/>
      <c r="AD216" s="1085"/>
      <c r="AE216" s="1085"/>
      <c r="AF216" s="1085"/>
    </row>
    <row r="217" spans="1:32" ht="19.5" customHeight="1" x14ac:dyDescent="0.15">
      <c r="A217" s="94"/>
      <c r="B217" s="389"/>
      <c r="C217" s="132"/>
      <c r="D217" s="414"/>
      <c r="E217" s="394"/>
      <c r="F217" s="407"/>
      <c r="G217" s="109"/>
      <c r="H217" s="166" t="s">
        <v>116</v>
      </c>
      <c r="I217" s="139" t="s">
        <v>11</v>
      </c>
      <c r="J217" s="140" t="s">
        <v>27</v>
      </c>
      <c r="K217" s="141"/>
      <c r="L217" s="167"/>
      <c r="M217" s="142" t="s">
        <v>11</v>
      </c>
      <c r="N217" s="140" t="s">
        <v>28</v>
      </c>
      <c r="O217" s="142"/>
      <c r="P217" s="140"/>
      <c r="Q217" s="220"/>
      <c r="R217" s="220"/>
      <c r="S217" s="220"/>
      <c r="T217" s="220"/>
      <c r="U217" s="220"/>
      <c r="V217" s="220"/>
      <c r="W217" s="220"/>
      <c r="X217" s="221"/>
      <c r="Y217" s="432"/>
      <c r="Z217" s="432"/>
      <c r="AA217" s="432"/>
      <c r="AB217" s="164"/>
      <c r="AC217" s="1085"/>
      <c r="AD217" s="1085"/>
      <c r="AE217" s="1085"/>
      <c r="AF217" s="1085"/>
    </row>
    <row r="218" spans="1:32" ht="18.75" customHeight="1" x14ac:dyDescent="0.15">
      <c r="A218" s="94"/>
      <c r="B218" s="389"/>
      <c r="C218" s="132"/>
      <c r="D218" s="414"/>
      <c r="E218" s="394"/>
      <c r="F218" s="407"/>
      <c r="G218" s="394"/>
      <c r="H218" s="386" t="s">
        <v>183</v>
      </c>
      <c r="I218" s="139" t="s">
        <v>11</v>
      </c>
      <c r="J218" s="140" t="s">
        <v>30</v>
      </c>
      <c r="K218" s="141"/>
      <c r="L218" s="142" t="s">
        <v>11</v>
      </c>
      <c r="M218" s="140" t="s">
        <v>36</v>
      </c>
      <c r="N218" s="220"/>
      <c r="O218" s="220"/>
      <c r="P218" s="220"/>
      <c r="Q218" s="220"/>
      <c r="R218" s="220"/>
      <c r="S218" s="220"/>
      <c r="T218" s="220"/>
      <c r="U218" s="220"/>
      <c r="V218" s="220"/>
      <c r="W218" s="220"/>
      <c r="X218" s="221"/>
      <c r="Y218" s="165"/>
      <c r="Z218" s="432"/>
      <c r="AA218" s="432"/>
      <c r="AB218" s="164"/>
      <c r="AC218" s="1085"/>
      <c r="AD218" s="1085"/>
      <c r="AE218" s="1085"/>
      <c r="AF218" s="1085"/>
    </row>
    <row r="219" spans="1:32" ht="18.75" customHeight="1" x14ac:dyDescent="0.15">
      <c r="A219" s="94"/>
      <c r="B219" s="389"/>
      <c r="C219" s="132"/>
      <c r="D219" s="414"/>
      <c r="E219" s="394"/>
      <c r="F219" s="407"/>
      <c r="G219" s="394"/>
      <c r="H219" s="386" t="s">
        <v>210</v>
      </c>
      <c r="I219" s="139" t="s">
        <v>11</v>
      </c>
      <c r="J219" s="140" t="s">
        <v>211</v>
      </c>
      <c r="K219" s="140"/>
      <c r="L219" s="167"/>
      <c r="M219" s="167"/>
      <c r="N219" s="142" t="s">
        <v>11</v>
      </c>
      <c r="O219" s="140" t="s">
        <v>212</v>
      </c>
      <c r="P219" s="220"/>
      <c r="Q219" s="220"/>
      <c r="R219" s="220"/>
      <c r="S219" s="142" t="s">
        <v>11</v>
      </c>
      <c r="T219" s="140" t="s">
        <v>213</v>
      </c>
      <c r="U219" s="220"/>
      <c r="V219" s="220"/>
      <c r="W219" s="220"/>
      <c r="X219" s="221"/>
      <c r="Y219" s="165"/>
      <c r="Z219" s="432"/>
      <c r="AA219" s="432"/>
      <c r="AB219" s="164"/>
      <c r="AC219" s="1085"/>
      <c r="AD219" s="1085"/>
      <c r="AE219" s="1085"/>
      <c r="AF219" s="1085"/>
    </row>
    <row r="220" spans="1:32" ht="18.75" customHeight="1" x14ac:dyDescent="0.15">
      <c r="A220" s="94"/>
      <c r="B220" s="389"/>
      <c r="C220" s="132"/>
      <c r="D220" s="414"/>
      <c r="E220" s="394"/>
      <c r="F220" s="407"/>
      <c r="G220" s="394"/>
      <c r="H220" s="386" t="s">
        <v>202</v>
      </c>
      <c r="I220" s="139" t="s">
        <v>11</v>
      </c>
      <c r="J220" s="140" t="s">
        <v>30</v>
      </c>
      <c r="K220" s="141"/>
      <c r="L220" s="142" t="s">
        <v>11</v>
      </c>
      <c r="M220" s="140" t="s">
        <v>36</v>
      </c>
      <c r="N220" s="220"/>
      <c r="O220" s="220"/>
      <c r="P220" s="220"/>
      <c r="Q220" s="220"/>
      <c r="R220" s="220"/>
      <c r="S220" s="220"/>
      <c r="T220" s="220"/>
      <c r="U220" s="220"/>
      <c r="V220" s="220"/>
      <c r="W220" s="220"/>
      <c r="X220" s="221"/>
      <c r="Y220" s="165"/>
      <c r="Z220" s="432"/>
      <c r="AA220" s="432"/>
      <c r="AB220" s="164"/>
      <c r="AC220" s="1085"/>
      <c r="AD220" s="1085"/>
      <c r="AE220" s="1085"/>
      <c r="AF220" s="1085"/>
    </row>
    <row r="221" spans="1:32" ht="18.75" customHeight="1" x14ac:dyDescent="0.15">
      <c r="A221" s="94"/>
      <c r="B221" s="389"/>
      <c r="C221" s="132"/>
      <c r="D221" s="414"/>
      <c r="E221" s="394"/>
      <c r="F221" s="407"/>
      <c r="G221" s="394"/>
      <c r="H221" s="386" t="s">
        <v>136</v>
      </c>
      <c r="I221" s="139" t="s">
        <v>11</v>
      </c>
      <c r="J221" s="140" t="s">
        <v>30</v>
      </c>
      <c r="K221" s="141"/>
      <c r="L221" s="142" t="s">
        <v>11</v>
      </c>
      <c r="M221" s="140" t="s">
        <v>36</v>
      </c>
      <c r="N221" s="220"/>
      <c r="O221" s="220"/>
      <c r="P221" s="220"/>
      <c r="Q221" s="220"/>
      <c r="R221" s="220"/>
      <c r="S221" s="220"/>
      <c r="T221" s="220"/>
      <c r="U221" s="220"/>
      <c r="V221" s="220"/>
      <c r="W221" s="220"/>
      <c r="X221" s="221"/>
      <c r="Y221" s="165"/>
      <c r="Z221" s="432"/>
      <c r="AA221" s="432"/>
      <c r="AB221" s="164"/>
      <c r="AC221" s="1085"/>
      <c r="AD221" s="1085"/>
      <c r="AE221" s="1085"/>
      <c r="AF221" s="1085"/>
    </row>
    <row r="222" spans="1:32" ht="18.75" customHeight="1" x14ac:dyDescent="0.15">
      <c r="A222" s="94"/>
      <c r="B222" s="389"/>
      <c r="C222" s="132"/>
      <c r="D222" s="414"/>
      <c r="E222" s="394"/>
      <c r="F222" s="407"/>
      <c r="G222" s="394"/>
      <c r="H222" s="386" t="s">
        <v>190</v>
      </c>
      <c r="I222" s="139" t="s">
        <v>11</v>
      </c>
      <c r="J222" s="140" t="s">
        <v>85</v>
      </c>
      <c r="K222" s="141"/>
      <c r="L222" s="167"/>
      <c r="M222" s="142" t="s">
        <v>11</v>
      </c>
      <c r="N222" s="140" t="s">
        <v>86</v>
      </c>
      <c r="O222" s="220"/>
      <c r="P222" s="220"/>
      <c r="Q222" s="220"/>
      <c r="R222" s="220"/>
      <c r="S222" s="220"/>
      <c r="T222" s="220"/>
      <c r="U222" s="220"/>
      <c r="V222" s="220"/>
      <c r="W222" s="220"/>
      <c r="X222" s="221"/>
      <c r="Y222" s="165"/>
      <c r="Z222" s="432"/>
      <c r="AA222" s="432"/>
      <c r="AB222" s="164"/>
      <c r="AC222" s="1085"/>
      <c r="AD222" s="1085"/>
      <c r="AE222" s="1085"/>
      <c r="AF222" s="1085"/>
    </row>
    <row r="223" spans="1:32" ht="18.75" customHeight="1" x14ac:dyDescent="0.15">
      <c r="A223" s="94"/>
      <c r="B223" s="389"/>
      <c r="C223" s="132"/>
      <c r="D223" s="414"/>
      <c r="E223" s="394"/>
      <c r="F223" s="407"/>
      <c r="G223" s="394"/>
      <c r="H223" s="386" t="s">
        <v>214</v>
      </c>
      <c r="I223" s="139" t="s">
        <v>11</v>
      </c>
      <c r="J223" s="140" t="s">
        <v>215</v>
      </c>
      <c r="K223" s="220"/>
      <c r="L223" s="220"/>
      <c r="M223" s="220"/>
      <c r="N223" s="220"/>
      <c r="O223" s="220"/>
      <c r="P223" s="142" t="s">
        <v>11</v>
      </c>
      <c r="Q223" s="140" t="s">
        <v>216</v>
      </c>
      <c r="R223" s="220"/>
      <c r="S223" s="379"/>
      <c r="T223" s="220"/>
      <c r="U223" s="220"/>
      <c r="V223" s="220"/>
      <c r="W223" s="220"/>
      <c r="X223" s="221"/>
      <c r="Y223" s="165"/>
      <c r="Z223" s="432"/>
      <c r="AA223" s="432"/>
      <c r="AB223" s="164"/>
      <c r="AC223" s="1085"/>
      <c r="AD223" s="1085"/>
      <c r="AE223" s="1085"/>
      <c r="AF223" s="1085"/>
    </row>
    <row r="224" spans="1:32" ht="18.75" customHeight="1" x14ac:dyDescent="0.15">
      <c r="A224" s="94"/>
      <c r="B224" s="389"/>
      <c r="C224" s="132"/>
      <c r="D224" s="414"/>
      <c r="E224" s="394"/>
      <c r="F224" s="407"/>
      <c r="G224" s="394"/>
      <c r="H224" s="386" t="s">
        <v>217</v>
      </c>
      <c r="I224" s="139" t="s">
        <v>11</v>
      </c>
      <c r="J224" s="140" t="s">
        <v>30</v>
      </c>
      <c r="K224" s="141"/>
      <c r="L224" s="142" t="s">
        <v>11</v>
      </c>
      <c r="M224" s="140" t="s">
        <v>36</v>
      </c>
      <c r="N224" s="379"/>
      <c r="O224" s="379"/>
      <c r="P224" s="379"/>
      <c r="Q224" s="379"/>
      <c r="R224" s="379"/>
      <c r="S224" s="379"/>
      <c r="T224" s="379"/>
      <c r="U224" s="379"/>
      <c r="V224" s="379"/>
      <c r="W224" s="379"/>
      <c r="X224" s="178"/>
      <c r="Y224" s="165"/>
      <c r="Z224" s="432"/>
      <c r="AA224" s="432"/>
      <c r="AB224" s="164"/>
      <c r="AC224" s="1085"/>
      <c r="AD224" s="1085"/>
      <c r="AE224" s="1085"/>
      <c r="AF224" s="1085"/>
    </row>
    <row r="225" spans="1:32" ht="18.75" customHeight="1" x14ac:dyDescent="0.15">
      <c r="A225" s="94"/>
      <c r="B225" s="389"/>
      <c r="C225" s="132"/>
      <c r="D225" s="414"/>
      <c r="E225" s="394"/>
      <c r="F225" s="407"/>
      <c r="G225" s="394"/>
      <c r="H225" s="386" t="s">
        <v>218</v>
      </c>
      <c r="I225" s="139" t="s">
        <v>11</v>
      </c>
      <c r="J225" s="140" t="s">
        <v>30</v>
      </c>
      <c r="K225" s="141"/>
      <c r="L225" s="142" t="s">
        <v>11</v>
      </c>
      <c r="M225" s="140" t="s">
        <v>36</v>
      </c>
      <c r="N225" s="379"/>
      <c r="O225" s="379"/>
      <c r="P225" s="379"/>
      <c r="Q225" s="379"/>
      <c r="R225" s="379"/>
      <c r="S225" s="379"/>
      <c r="T225" s="379"/>
      <c r="U225" s="379"/>
      <c r="V225" s="379"/>
      <c r="W225" s="379"/>
      <c r="X225" s="178"/>
      <c r="Y225" s="165"/>
      <c r="Z225" s="432"/>
      <c r="AA225" s="432"/>
      <c r="AB225" s="164"/>
      <c r="AC225" s="1085"/>
      <c r="AD225" s="1085"/>
      <c r="AE225" s="1085"/>
      <c r="AF225" s="1085"/>
    </row>
    <row r="226" spans="1:32" ht="19.5" customHeight="1" x14ac:dyDescent="0.15">
      <c r="A226" s="359" t="s">
        <v>11</v>
      </c>
      <c r="B226" s="389">
        <v>22</v>
      </c>
      <c r="C226" s="132" t="s">
        <v>204</v>
      </c>
      <c r="D226" s="361" t="s">
        <v>11</v>
      </c>
      <c r="E226" s="394" t="s">
        <v>219</v>
      </c>
      <c r="F226" s="407"/>
      <c r="G226" s="109"/>
      <c r="H226" s="166" t="s">
        <v>51</v>
      </c>
      <c r="I226" s="139" t="s">
        <v>11</v>
      </c>
      <c r="J226" s="140" t="s">
        <v>30</v>
      </c>
      <c r="K226" s="140"/>
      <c r="L226" s="142" t="s">
        <v>11</v>
      </c>
      <c r="M226" s="140" t="s">
        <v>36</v>
      </c>
      <c r="N226" s="140"/>
      <c r="O226" s="220"/>
      <c r="P226" s="140"/>
      <c r="Q226" s="220"/>
      <c r="R226" s="220"/>
      <c r="S226" s="220"/>
      <c r="T226" s="220"/>
      <c r="U226" s="220"/>
      <c r="V226" s="220"/>
      <c r="W226" s="220"/>
      <c r="X226" s="221"/>
      <c r="Y226" s="432"/>
      <c r="Z226" s="432"/>
      <c r="AA226" s="432"/>
      <c r="AB226" s="164"/>
      <c r="AC226" s="1085"/>
      <c r="AD226" s="1085"/>
      <c r="AE226" s="1085"/>
      <c r="AF226" s="1085"/>
    </row>
    <row r="227" spans="1:32" ht="18.75" customHeight="1" x14ac:dyDescent="0.15">
      <c r="A227" s="94"/>
      <c r="B227" s="389"/>
      <c r="C227" s="132"/>
      <c r="D227" s="361" t="s">
        <v>11</v>
      </c>
      <c r="E227" s="394" t="s">
        <v>220</v>
      </c>
      <c r="F227" s="407"/>
      <c r="G227" s="394"/>
      <c r="H227" s="386" t="s">
        <v>193</v>
      </c>
      <c r="I227" s="139" t="s">
        <v>11</v>
      </c>
      <c r="J227" s="140" t="s">
        <v>30</v>
      </c>
      <c r="K227" s="141"/>
      <c r="L227" s="142" t="s">
        <v>11</v>
      </c>
      <c r="M227" s="140" t="s">
        <v>36</v>
      </c>
      <c r="N227" s="220"/>
      <c r="O227" s="220"/>
      <c r="P227" s="220"/>
      <c r="Q227" s="220"/>
      <c r="R227" s="220"/>
      <c r="S227" s="220"/>
      <c r="T227" s="220"/>
      <c r="U227" s="220"/>
      <c r="V227" s="220"/>
      <c r="W227" s="220"/>
      <c r="X227" s="221"/>
      <c r="Y227" s="165"/>
      <c r="Z227" s="432"/>
      <c r="AA227" s="432"/>
      <c r="AB227" s="164"/>
      <c r="AC227" s="1085"/>
      <c r="AD227" s="1085"/>
      <c r="AE227" s="1085"/>
      <c r="AF227" s="1085"/>
    </row>
    <row r="228" spans="1:32" ht="18.75" customHeight="1" x14ac:dyDescent="0.15">
      <c r="A228" s="94"/>
      <c r="B228" s="389"/>
      <c r="C228" s="132"/>
      <c r="D228" s="361" t="s">
        <v>11</v>
      </c>
      <c r="E228" s="394" t="s">
        <v>221</v>
      </c>
      <c r="F228" s="407"/>
      <c r="G228" s="394"/>
      <c r="H228" s="386" t="s">
        <v>207</v>
      </c>
      <c r="I228" s="139" t="s">
        <v>11</v>
      </c>
      <c r="J228" s="140" t="s">
        <v>30</v>
      </c>
      <c r="K228" s="140"/>
      <c r="L228" s="142" t="s">
        <v>11</v>
      </c>
      <c r="M228" s="140" t="s">
        <v>31</v>
      </c>
      <c r="N228" s="140"/>
      <c r="O228" s="142" t="s">
        <v>11</v>
      </c>
      <c r="P228" s="140" t="s">
        <v>32</v>
      </c>
      <c r="Q228" s="220"/>
      <c r="R228" s="220"/>
      <c r="S228" s="220"/>
      <c r="T228" s="220"/>
      <c r="U228" s="220"/>
      <c r="V228" s="220"/>
      <c r="W228" s="220"/>
      <c r="X228" s="221"/>
      <c r="Y228" s="165"/>
      <c r="Z228" s="432"/>
      <c r="AA228" s="432"/>
      <c r="AB228" s="164"/>
      <c r="AC228" s="1085"/>
      <c r="AD228" s="1085"/>
      <c r="AE228" s="1085"/>
      <c r="AF228" s="1085"/>
    </row>
    <row r="229" spans="1:32" ht="18.75" customHeight="1" x14ac:dyDescent="0.15">
      <c r="A229" s="94"/>
      <c r="B229" s="389"/>
      <c r="C229" s="132"/>
      <c r="D229" s="361" t="s">
        <v>11</v>
      </c>
      <c r="E229" s="394" t="s">
        <v>222</v>
      </c>
      <c r="F229" s="407"/>
      <c r="G229" s="394"/>
      <c r="H229" s="196" t="s">
        <v>194</v>
      </c>
      <c r="I229" s="139" t="s">
        <v>11</v>
      </c>
      <c r="J229" s="140" t="s">
        <v>30</v>
      </c>
      <c r="K229" s="140"/>
      <c r="L229" s="142" t="s">
        <v>11</v>
      </c>
      <c r="M229" s="140" t="s">
        <v>31</v>
      </c>
      <c r="N229" s="140"/>
      <c r="O229" s="142" t="s">
        <v>11</v>
      </c>
      <c r="P229" s="140" t="s">
        <v>32</v>
      </c>
      <c r="Q229" s="220"/>
      <c r="R229" s="220"/>
      <c r="S229" s="220"/>
      <c r="T229" s="220"/>
      <c r="U229" s="144"/>
      <c r="V229" s="144"/>
      <c r="W229" s="144"/>
      <c r="X229" s="145"/>
      <c r="Y229" s="165"/>
      <c r="Z229" s="432"/>
      <c r="AA229" s="432"/>
      <c r="AB229" s="164"/>
      <c r="AC229" s="1085"/>
      <c r="AD229" s="1085"/>
      <c r="AE229" s="1085"/>
      <c r="AF229" s="1085"/>
    </row>
    <row r="230" spans="1:32" ht="18.75" customHeight="1" x14ac:dyDescent="0.15">
      <c r="A230" s="94"/>
      <c r="B230" s="389"/>
      <c r="C230" s="132"/>
      <c r="D230" s="414"/>
      <c r="E230" s="394"/>
      <c r="F230" s="407"/>
      <c r="G230" s="394"/>
      <c r="H230" s="191" t="s">
        <v>140</v>
      </c>
      <c r="I230" s="139" t="s">
        <v>11</v>
      </c>
      <c r="J230" s="140" t="s">
        <v>30</v>
      </c>
      <c r="K230" s="140"/>
      <c r="L230" s="142" t="s">
        <v>11</v>
      </c>
      <c r="M230" s="140" t="s">
        <v>141</v>
      </c>
      <c r="N230" s="140"/>
      <c r="O230" s="142" t="s">
        <v>11</v>
      </c>
      <c r="P230" s="140" t="s">
        <v>142</v>
      </c>
      <c r="Q230" s="379"/>
      <c r="R230" s="142" t="s">
        <v>11</v>
      </c>
      <c r="S230" s="140" t="s">
        <v>143</v>
      </c>
      <c r="T230" s="379"/>
      <c r="U230" s="379"/>
      <c r="V230" s="379"/>
      <c r="W230" s="379"/>
      <c r="X230" s="178"/>
      <c r="Y230" s="165"/>
      <c r="Z230" s="432"/>
      <c r="AA230" s="432"/>
      <c r="AB230" s="164"/>
      <c r="AC230" s="1085"/>
      <c r="AD230" s="1085"/>
      <c r="AE230" s="1085"/>
      <c r="AF230" s="1085"/>
    </row>
    <row r="231" spans="1:32" ht="18.75" customHeight="1" x14ac:dyDescent="0.15">
      <c r="A231" s="94"/>
      <c r="B231" s="389"/>
      <c r="C231" s="132"/>
      <c r="D231" s="414"/>
      <c r="E231" s="394"/>
      <c r="F231" s="407"/>
      <c r="G231" s="394"/>
      <c r="H231" s="1041" t="s">
        <v>200</v>
      </c>
      <c r="I231" s="1090" t="s">
        <v>11</v>
      </c>
      <c r="J231" s="1088" t="s">
        <v>30</v>
      </c>
      <c r="K231" s="1088"/>
      <c r="L231" s="1091" t="s">
        <v>11</v>
      </c>
      <c r="M231" s="1088" t="s">
        <v>36</v>
      </c>
      <c r="N231" s="1088"/>
      <c r="O231" s="399"/>
      <c r="P231" s="399"/>
      <c r="Q231" s="399"/>
      <c r="R231" s="399"/>
      <c r="S231" s="399"/>
      <c r="T231" s="399"/>
      <c r="U231" s="399"/>
      <c r="V231" s="399"/>
      <c r="W231" s="399"/>
      <c r="X231" s="173"/>
      <c r="Y231" s="165"/>
      <c r="Z231" s="432"/>
      <c r="AA231" s="432"/>
      <c r="AB231" s="164"/>
      <c r="AC231" s="1085"/>
      <c r="AD231" s="1085"/>
      <c r="AE231" s="1085"/>
      <c r="AF231" s="1085"/>
    </row>
    <row r="232" spans="1:32" ht="18.75" customHeight="1" x14ac:dyDescent="0.15">
      <c r="A232" s="94"/>
      <c r="B232" s="389"/>
      <c r="C232" s="132"/>
      <c r="D232" s="414"/>
      <c r="E232" s="394"/>
      <c r="F232" s="407"/>
      <c r="G232" s="394"/>
      <c r="H232" s="1042"/>
      <c r="I232" s="1090"/>
      <c r="J232" s="1088"/>
      <c r="K232" s="1088"/>
      <c r="L232" s="1091"/>
      <c r="M232" s="1088"/>
      <c r="N232" s="1088"/>
      <c r="O232" s="171"/>
      <c r="P232" s="171"/>
      <c r="Q232" s="171"/>
      <c r="R232" s="171"/>
      <c r="S232" s="171"/>
      <c r="T232" s="171"/>
      <c r="U232" s="171"/>
      <c r="V232" s="171"/>
      <c r="W232" s="171"/>
      <c r="X232" s="172"/>
      <c r="Y232" s="165"/>
      <c r="Z232" s="432"/>
      <c r="AA232" s="432"/>
      <c r="AB232" s="164"/>
      <c r="AC232" s="1085"/>
      <c r="AD232" s="1085"/>
      <c r="AE232" s="1085"/>
      <c r="AF232" s="1085"/>
    </row>
    <row r="233" spans="1:32" ht="18.75" customHeight="1" x14ac:dyDescent="0.15">
      <c r="A233" s="94"/>
      <c r="B233" s="389"/>
      <c r="C233" s="132"/>
      <c r="D233" s="414"/>
      <c r="E233" s="394"/>
      <c r="F233" s="407"/>
      <c r="G233" s="109"/>
      <c r="H233" s="1041" t="s">
        <v>53</v>
      </c>
      <c r="I233" s="366" t="s">
        <v>11</v>
      </c>
      <c r="J233" s="399" t="s">
        <v>30</v>
      </c>
      <c r="K233" s="399"/>
      <c r="L233" s="227"/>
      <c r="M233" s="228"/>
      <c r="N233" s="228"/>
      <c r="O233" s="227"/>
      <c r="P233" s="228"/>
      <c r="Q233" s="229"/>
      <c r="R233" s="227"/>
      <c r="S233" s="228"/>
      <c r="T233" s="229"/>
      <c r="U233" s="365" t="s">
        <v>11</v>
      </c>
      <c r="V233" s="399" t="s">
        <v>54</v>
      </c>
      <c r="W233" s="144"/>
      <c r="X233" s="145"/>
      <c r="Y233" s="432"/>
      <c r="Z233" s="432"/>
      <c r="AA233" s="432"/>
      <c r="AB233" s="164"/>
      <c r="AC233" s="1085"/>
      <c r="AD233" s="1085"/>
      <c r="AE233" s="1085"/>
      <c r="AF233" s="1085"/>
    </row>
    <row r="234" spans="1:32" ht="18.75" customHeight="1" x14ac:dyDescent="0.15">
      <c r="A234" s="94"/>
      <c r="B234" s="389"/>
      <c r="C234" s="132"/>
      <c r="D234" s="414"/>
      <c r="E234" s="394"/>
      <c r="F234" s="407"/>
      <c r="G234" s="109"/>
      <c r="H234" s="1047"/>
      <c r="I234" s="359" t="s">
        <v>11</v>
      </c>
      <c r="J234" s="2" t="s">
        <v>55</v>
      </c>
      <c r="K234" s="2"/>
      <c r="L234" s="361"/>
      <c r="M234" s="361" t="s">
        <v>11</v>
      </c>
      <c r="N234" s="2" t="s">
        <v>56</v>
      </c>
      <c r="O234" s="361"/>
      <c r="P234" s="361"/>
      <c r="Q234" s="361" t="s">
        <v>11</v>
      </c>
      <c r="R234" s="2" t="s">
        <v>57</v>
      </c>
      <c r="T234" s="2"/>
      <c r="U234" s="361" t="s">
        <v>11</v>
      </c>
      <c r="V234" s="2" t="s">
        <v>58</v>
      </c>
      <c r="W234" s="215"/>
      <c r="X234" s="216"/>
      <c r="Y234" s="432"/>
      <c r="Z234" s="432"/>
      <c r="AA234" s="432"/>
      <c r="AB234" s="164"/>
      <c r="AC234" s="1085"/>
      <c r="AD234" s="1085"/>
      <c r="AE234" s="1085"/>
      <c r="AF234" s="1085"/>
    </row>
    <row r="235" spans="1:32" ht="18.75" customHeight="1" x14ac:dyDescent="0.15">
      <c r="A235" s="94"/>
      <c r="B235" s="389"/>
      <c r="C235" s="132"/>
      <c r="D235" s="414"/>
      <c r="E235" s="394"/>
      <c r="F235" s="407"/>
      <c r="G235" s="109"/>
      <c r="H235" s="1047"/>
      <c r="I235" s="359" t="s">
        <v>11</v>
      </c>
      <c r="J235" s="2" t="s">
        <v>59</v>
      </c>
      <c r="K235" s="2"/>
      <c r="L235" s="361"/>
      <c r="M235" s="361" t="s">
        <v>11</v>
      </c>
      <c r="N235" s="2" t="s">
        <v>60</v>
      </c>
      <c r="O235" s="361"/>
      <c r="P235" s="361"/>
      <c r="Q235" s="361" t="s">
        <v>11</v>
      </c>
      <c r="R235" s="2" t="s">
        <v>61</v>
      </c>
      <c r="T235" s="2"/>
      <c r="U235" s="361" t="s">
        <v>11</v>
      </c>
      <c r="V235" s="2" t="s">
        <v>62</v>
      </c>
      <c r="W235" s="215"/>
      <c r="X235" s="216"/>
      <c r="Y235" s="432"/>
      <c r="Z235" s="432"/>
      <c r="AA235" s="432"/>
      <c r="AB235" s="164"/>
      <c r="AC235" s="1085"/>
      <c r="AD235" s="1085"/>
      <c r="AE235" s="1085"/>
      <c r="AF235" s="1085"/>
    </row>
    <row r="236" spans="1:32" ht="18.75" customHeight="1" x14ac:dyDescent="0.15">
      <c r="A236" s="94"/>
      <c r="B236" s="389"/>
      <c r="C236" s="132"/>
      <c r="D236" s="414"/>
      <c r="E236" s="394"/>
      <c r="F236" s="407"/>
      <c r="G236" s="109"/>
      <c r="H236" s="1047"/>
      <c r="I236" s="359" t="s">
        <v>11</v>
      </c>
      <c r="J236" s="2" t="s">
        <v>63</v>
      </c>
      <c r="K236" s="2"/>
      <c r="L236" s="361"/>
      <c r="M236" s="361" t="s">
        <v>11</v>
      </c>
      <c r="N236" s="2" t="s">
        <v>64</v>
      </c>
      <c r="O236" s="361"/>
      <c r="P236" s="361"/>
      <c r="Q236" s="361" t="s">
        <v>11</v>
      </c>
      <c r="R236" s="2" t="s">
        <v>65</v>
      </c>
      <c r="T236" s="2"/>
      <c r="U236" s="361" t="s">
        <v>11</v>
      </c>
      <c r="V236" s="2" t="s">
        <v>66</v>
      </c>
      <c r="W236" s="215"/>
      <c r="X236" s="216"/>
      <c r="Y236" s="432"/>
      <c r="Z236" s="432"/>
      <c r="AA236" s="432"/>
      <c r="AB236" s="164"/>
      <c r="AC236" s="1085"/>
      <c r="AD236" s="1085"/>
      <c r="AE236" s="1085"/>
      <c r="AF236" s="1085"/>
    </row>
    <row r="237" spans="1:32" ht="18.75" customHeight="1" x14ac:dyDescent="0.15">
      <c r="A237" s="94"/>
      <c r="B237" s="389"/>
      <c r="C237" s="132"/>
      <c r="D237" s="414"/>
      <c r="E237" s="394"/>
      <c r="F237" s="407"/>
      <c r="G237" s="109"/>
      <c r="H237" s="1047"/>
      <c r="I237" s="359" t="s">
        <v>11</v>
      </c>
      <c r="J237" s="2" t="s">
        <v>67</v>
      </c>
      <c r="K237" s="2"/>
      <c r="L237" s="361"/>
      <c r="M237" s="361" t="s">
        <v>11</v>
      </c>
      <c r="N237" s="2" t="s">
        <v>68</v>
      </c>
      <c r="O237" s="361"/>
      <c r="P237" s="361"/>
      <c r="Q237" s="361" t="s">
        <v>11</v>
      </c>
      <c r="R237" s="2" t="s">
        <v>69</v>
      </c>
      <c r="T237" s="2"/>
      <c r="U237" s="361" t="s">
        <v>11</v>
      </c>
      <c r="V237" s="2" t="s">
        <v>70</v>
      </c>
      <c r="W237" s="215"/>
      <c r="X237" s="216"/>
      <c r="Y237" s="432"/>
      <c r="Z237" s="432"/>
      <c r="AA237" s="432"/>
      <c r="AB237" s="164"/>
      <c r="AC237" s="1085"/>
      <c r="AD237" s="1085"/>
      <c r="AE237" s="1085"/>
      <c r="AF237" s="1085"/>
    </row>
    <row r="238" spans="1:32" ht="18.75" customHeight="1" x14ac:dyDescent="0.15">
      <c r="A238" s="424"/>
      <c r="B238" s="370"/>
      <c r="C238" s="426"/>
      <c r="D238" s="420"/>
      <c r="E238" s="416"/>
      <c r="F238" s="408"/>
      <c r="G238" s="430"/>
      <c r="H238" s="1081"/>
      <c r="I238" s="251" t="s">
        <v>11</v>
      </c>
      <c r="J238" s="425" t="s">
        <v>71</v>
      </c>
      <c r="K238" s="425"/>
      <c r="L238" s="236"/>
      <c r="M238" s="236"/>
      <c r="N238" s="425"/>
      <c r="O238" s="236"/>
      <c r="P238" s="236"/>
      <c r="Q238" s="236"/>
      <c r="R238" s="425"/>
      <c r="S238" s="381"/>
      <c r="T238" s="425"/>
      <c r="U238" s="236"/>
      <c r="V238" s="425"/>
      <c r="W238" s="237"/>
      <c r="X238" s="238"/>
      <c r="Y238" s="182"/>
      <c r="Z238" s="182"/>
      <c r="AA238" s="182"/>
      <c r="AB238" s="112"/>
      <c r="AC238" s="1086"/>
      <c r="AD238" s="1086"/>
      <c r="AE238" s="1086"/>
      <c r="AF238" s="1086"/>
    </row>
    <row r="239" spans="1:32" ht="18.75" customHeight="1" x14ac:dyDescent="0.15">
      <c r="A239" s="427"/>
      <c r="B239" s="368"/>
      <c r="C239" s="120"/>
      <c r="D239" s="418"/>
      <c r="E239" s="121"/>
      <c r="F239" s="418"/>
      <c r="G239" s="429"/>
      <c r="H239" s="385" t="s">
        <v>201</v>
      </c>
      <c r="I239" s="230" t="s">
        <v>11</v>
      </c>
      <c r="J239" s="175" t="s">
        <v>170</v>
      </c>
      <c r="K239" s="231"/>
      <c r="L239" s="412"/>
      <c r="M239" s="232" t="s">
        <v>11</v>
      </c>
      <c r="N239" s="175" t="s">
        <v>171</v>
      </c>
      <c r="O239" s="233"/>
      <c r="P239" s="233"/>
      <c r="Q239" s="233"/>
      <c r="R239" s="233"/>
      <c r="S239" s="233"/>
      <c r="T239" s="233"/>
      <c r="U239" s="233"/>
      <c r="V239" s="233"/>
      <c r="W239" s="233"/>
      <c r="X239" s="234"/>
      <c r="Y239" s="382" t="s">
        <v>11</v>
      </c>
      <c r="Z239" s="428" t="s">
        <v>22</v>
      </c>
      <c r="AA239" s="428"/>
      <c r="AB239" s="162"/>
      <c r="AC239" s="1084"/>
      <c r="AD239" s="1084"/>
      <c r="AE239" s="1084"/>
      <c r="AF239" s="1084"/>
    </row>
    <row r="240" spans="1:32" ht="18.75" customHeight="1" x14ac:dyDescent="0.15">
      <c r="A240" s="94"/>
      <c r="B240" s="389"/>
      <c r="C240" s="132"/>
      <c r="D240" s="414"/>
      <c r="E240" s="394"/>
      <c r="F240" s="414"/>
      <c r="G240" s="109"/>
      <c r="H240" s="1079" t="s">
        <v>144</v>
      </c>
      <c r="I240" s="366" t="s">
        <v>11</v>
      </c>
      <c r="J240" s="399" t="s">
        <v>30</v>
      </c>
      <c r="K240" s="399"/>
      <c r="L240" s="413"/>
      <c r="M240" s="365" t="s">
        <v>11</v>
      </c>
      <c r="N240" s="399" t="s">
        <v>145</v>
      </c>
      <c r="O240" s="399"/>
      <c r="P240" s="413"/>
      <c r="Q240" s="365" t="s">
        <v>11</v>
      </c>
      <c r="R240" s="363" t="s">
        <v>146</v>
      </c>
      <c r="S240" s="363"/>
      <c r="T240" s="363"/>
      <c r="U240" s="365" t="s">
        <v>11</v>
      </c>
      <c r="V240" s="363" t="s">
        <v>147</v>
      </c>
      <c r="W240" s="363"/>
      <c r="X240" s="376"/>
      <c r="Y240" s="361" t="s">
        <v>11</v>
      </c>
      <c r="Z240" s="2" t="s">
        <v>24</v>
      </c>
      <c r="AA240" s="432"/>
      <c r="AB240" s="164"/>
      <c r="AC240" s="1085"/>
      <c r="AD240" s="1085"/>
      <c r="AE240" s="1085"/>
      <c r="AF240" s="1085"/>
    </row>
    <row r="241" spans="1:32" ht="18.75" customHeight="1" x14ac:dyDescent="0.15">
      <c r="A241" s="94"/>
      <c r="B241" s="389"/>
      <c r="C241" s="132"/>
      <c r="D241" s="414"/>
      <c r="E241" s="394"/>
      <c r="F241" s="414"/>
      <c r="G241" s="109"/>
      <c r="H241" s="1080"/>
      <c r="I241" s="360" t="s">
        <v>11</v>
      </c>
      <c r="J241" s="171" t="s">
        <v>148</v>
      </c>
      <c r="K241" s="171"/>
      <c r="L241" s="411"/>
      <c r="M241" s="362" t="s">
        <v>11</v>
      </c>
      <c r="N241" s="171" t="s">
        <v>149</v>
      </c>
      <c r="O241" s="171"/>
      <c r="P241" s="411"/>
      <c r="Q241" s="362" t="s">
        <v>11</v>
      </c>
      <c r="R241" s="358" t="s">
        <v>150</v>
      </c>
      <c r="S241" s="358"/>
      <c r="T241" s="358"/>
      <c r="U241" s="358"/>
      <c r="V241" s="358"/>
      <c r="W241" s="358"/>
      <c r="X241" s="377"/>
      <c r="Y241" s="165"/>
      <c r="Z241" s="432"/>
      <c r="AA241" s="432"/>
      <c r="AB241" s="164"/>
      <c r="AC241" s="1085"/>
      <c r="AD241" s="1085"/>
      <c r="AE241" s="1085"/>
      <c r="AF241" s="1085"/>
    </row>
    <row r="242" spans="1:32" ht="18.75" customHeight="1" x14ac:dyDescent="0.15">
      <c r="A242" s="94"/>
      <c r="B242" s="389"/>
      <c r="C242" s="132"/>
      <c r="D242" s="414"/>
      <c r="E242" s="394"/>
      <c r="F242" s="414"/>
      <c r="G242" s="109"/>
      <c r="H242" s="386" t="s">
        <v>172</v>
      </c>
      <c r="I242" s="139" t="s">
        <v>11</v>
      </c>
      <c r="J242" s="140" t="s">
        <v>85</v>
      </c>
      <c r="K242" s="141"/>
      <c r="L242" s="167"/>
      <c r="M242" s="142" t="s">
        <v>11</v>
      </c>
      <c r="N242" s="140" t="s">
        <v>86</v>
      </c>
      <c r="O242" s="220"/>
      <c r="P242" s="220"/>
      <c r="Q242" s="220"/>
      <c r="R242" s="220"/>
      <c r="S242" s="220"/>
      <c r="T242" s="220"/>
      <c r="U242" s="220"/>
      <c r="V242" s="220"/>
      <c r="W242" s="220"/>
      <c r="X242" s="221"/>
      <c r="Y242" s="165"/>
      <c r="Z242" s="432"/>
      <c r="AA242" s="432"/>
      <c r="AB242" s="164"/>
      <c r="AC242" s="1085"/>
      <c r="AD242" s="1085"/>
      <c r="AE242" s="1085"/>
      <c r="AF242" s="1085"/>
    </row>
    <row r="243" spans="1:32" ht="19.5" customHeight="1" x14ac:dyDescent="0.15">
      <c r="A243" s="94"/>
      <c r="B243" s="389"/>
      <c r="C243" s="132"/>
      <c r="D243" s="414"/>
      <c r="E243" s="394"/>
      <c r="F243" s="407"/>
      <c r="G243" s="109"/>
      <c r="H243" s="166" t="s">
        <v>26</v>
      </c>
      <c r="I243" s="139" t="s">
        <v>11</v>
      </c>
      <c r="J243" s="140" t="s">
        <v>27</v>
      </c>
      <c r="K243" s="141"/>
      <c r="L243" s="167"/>
      <c r="M243" s="142" t="s">
        <v>11</v>
      </c>
      <c r="N243" s="140" t="s">
        <v>28</v>
      </c>
      <c r="O243" s="142"/>
      <c r="P243" s="140"/>
      <c r="Q243" s="220"/>
      <c r="R243" s="220"/>
      <c r="S243" s="220"/>
      <c r="T243" s="220"/>
      <c r="U243" s="220"/>
      <c r="V243" s="220"/>
      <c r="W243" s="220"/>
      <c r="X243" s="221"/>
      <c r="Y243" s="432"/>
      <c r="Z243" s="432"/>
      <c r="AA243" s="432"/>
      <c r="AB243" s="164"/>
      <c r="AC243" s="1085"/>
      <c r="AD243" s="1085"/>
      <c r="AE243" s="1085"/>
      <c r="AF243" s="1085"/>
    </row>
    <row r="244" spans="1:32" ht="19.5" customHeight="1" x14ac:dyDescent="0.15">
      <c r="A244" s="94"/>
      <c r="B244" s="389"/>
      <c r="C244" s="132"/>
      <c r="D244" s="414"/>
      <c r="E244" s="394"/>
      <c r="F244" s="407"/>
      <c r="G244" s="109"/>
      <c r="H244" s="166" t="s">
        <v>116</v>
      </c>
      <c r="I244" s="139" t="s">
        <v>11</v>
      </c>
      <c r="J244" s="140" t="s">
        <v>27</v>
      </c>
      <c r="K244" s="141"/>
      <c r="L244" s="167"/>
      <c r="M244" s="142" t="s">
        <v>11</v>
      </c>
      <c r="N244" s="140" t="s">
        <v>28</v>
      </c>
      <c r="O244" s="142"/>
      <c r="P244" s="140"/>
      <c r="Q244" s="220"/>
      <c r="R244" s="220"/>
      <c r="S244" s="220"/>
      <c r="T244" s="220"/>
      <c r="U244" s="220"/>
      <c r="V244" s="220"/>
      <c r="W244" s="220"/>
      <c r="X244" s="221"/>
      <c r="Y244" s="432"/>
      <c r="Z244" s="432"/>
      <c r="AA244" s="432"/>
      <c r="AB244" s="164"/>
      <c r="AC244" s="1085"/>
      <c r="AD244" s="1085"/>
      <c r="AE244" s="1085"/>
      <c r="AF244" s="1085"/>
    </row>
    <row r="245" spans="1:32" ht="18.75" customHeight="1" x14ac:dyDescent="0.15">
      <c r="A245" s="94"/>
      <c r="B245" s="389"/>
      <c r="C245" s="132"/>
      <c r="D245" s="414"/>
      <c r="E245" s="394"/>
      <c r="F245" s="414"/>
      <c r="G245" s="109"/>
      <c r="H245" s="386" t="s">
        <v>183</v>
      </c>
      <c r="I245" s="139" t="s">
        <v>11</v>
      </c>
      <c r="J245" s="140" t="s">
        <v>30</v>
      </c>
      <c r="K245" s="141"/>
      <c r="L245" s="142" t="s">
        <v>11</v>
      </c>
      <c r="M245" s="140" t="s">
        <v>36</v>
      </c>
      <c r="N245" s="220"/>
      <c r="O245" s="220"/>
      <c r="P245" s="220"/>
      <c r="Q245" s="220"/>
      <c r="R245" s="220"/>
      <c r="S245" s="220"/>
      <c r="T245" s="220"/>
      <c r="U245" s="220"/>
      <c r="V245" s="220"/>
      <c r="W245" s="220"/>
      <c r="X245" s="221"/>
      <c r="Y245" s="165"/>
      <c r="Z245" s="432"/>
      <c r="AA245" s="432"/>
      <c r="AB245" s="164"/>
      <c r="AC245" s="1085"/>
      <c r="AD245" s="1085"/>
      <c r="AE245" s="1085"/>
      <c r="AF245" s="1085"/>
    </row>
    <row r="246" spans="1:32" ht="18.75" customHeight="1" x14ac:dyDescent="0.15">
      <c r="A246" s="94"/>
      <c r="B246" s="389"/>
      <c r="C246" s="132"/>
      <c r="D246" s="414"/>
      <c r="E246" s="394"/>
      <c r="F246" s="414"/>
      <c r="G246" s="109"/>
      <c r="H246" s="386" t="s">
        <v>202</v>
      </c>
      <c r="I246" s="139" t="s">
        <v>11</v>
      </c>
      <c r="J246" s="140" t="s">
        <v>30</v>
      </c>
      <c r="K246" s="141"/>
      <c r="L246" s="142" t="s">
        <v>11</v>
      </c>
      <c r="M246" s="140" t="s">
        <v>36</v>
      </c>
      <c r="N246" s="220"/>
      <c r="O246" s="220"/>
      <c r="P246" s="220"/>
      <c r="Q246" s="220"/>
      <c r="R246" s="220"/>
      <c r="S246" s="220"/>
      <c r="T246" s="220"/>
      <c r="U246" s="220"/>
      <c r="V246" s="220"/>
      <c r="W246" s="220"/>
      <c r="X246" s="221"/>
      <c r="Y246" s="165"/>
      <c r="Z246" s="432"/>
      <c r="AA246" s="432"/>
      <c r="AB246" s="164"/>
      <c r="AC246" s="1085"/>
      <c r="AD246" s="1085"/>
      <c r="AE246" s="1085"/>
      <c r="AF246" s="1085"/>
    </row>
    <row r="247" spans="1:32" ht="18.75" customHeight="1" x14ac:dyDescent="0.15">
      <c r="A247" s="94"/>
      <c r="B247" s="389"/>
      <c r="C247" s="132"/>
      <c r="D247" s="414"/>
      <c r="E247" s="394"/>
      <c r="F247" s="414"/>
      <c r="G247" s="109"/>
      <c r="H247" s="386" t="s">
        <v>136</v>
      </c>
      <c r="I247" s="139" t="s">
        <v>11</v>
      </c>
      <c r="J247" s="140" t="s">
        <v>30</v>
      </c>
      <c r="K247" s="141"/>
      <c r="L247" s="142" t="s">
        <v>11</v>
      </c>
      <c r="M247" s="140" t="s">
        <v>36</v>
      </c>
      <c r="N247" s="220"/>
      <c r="O247" s="220"/>
      <c r="P247" s="220"/>
      <c r="Q247" s="220"/>
      <c r="R247" s="220"/>
      <c r="S247" s="220"/>
      <c r="T247" s="220"/>
      <c r="U247" s="220"/>
      <c r="V247" s="220"/>
      <c r="W247" s="220"/>
      <c r="X247" s="221"/>
      <c r="Y247" s="165"/>
      <c r="Z247" s="432"/>
      <c r="AA247" s="432"/>
      <c r="AB247" s="164"/>
      <c r="AC247" s="1085"/>
      <c r="AD247" s="1085"/>
      <c r="AE247" s="1085"/>
      <c r="AF247" s="1085"/>
    </row>
    <row r="248" spans="1:32" ht="18.75" customHeight="1" x14ac:dyDescent="0.15">
      <c r="A248" s="94"/>
      <c r="B248" s="389"/>
      <c r="C248" s="132"/>
      <c r="D248" s="414"/>
      <c r="E248" s="394"/>
      <c r="F248" s="414"/>
      <c r="G248" s="109"/>
      <c r="H248" s="386" t="s">
        <v>190</v>
      </c>
      <c r="I248" s="139" t="s">
        <v>11</v>
      </c>
      <c r="J248" s="140" t="s">
        <v>85</v>
      </c>
      <c r="K248" s="141"/>
      <c r="L248" s="167"/>
      <c r="M248" s="142" t="s">
        <v>11</v>
      </c>
      <c r="N248" s="140" t="s">
        <v>86</v>
      </c>
      <c r="O248" s="220"/>
      <c r="P248" s="220"/>
      <c r="Q248" s="220"/>
      <c r="R248" s="220"/>
      <c r="S248" s="220"/>
      <c r="T248" s="220"/>
      <c r="U248" s="220"/>
      <c r="V248" s="220"/>
      <c r="W248" s="220"/>
      <c r="X248" s="221"/>
      <c r="Y248" s="165"/>
      <c r="Z248" s="432"/>
      <c r="AA248" s="432"/>
      <c r="AB248" s="164"/>
      <c r="AC248" s="1085"/>
      <c r="AD248" s="1085"/>
      <c r="AE248" s="1085"/>
      <c r="AF248" s="1085"/>
    </row>
    <row r="249" spans="1:32" ht="19.5" customHeight="1" x14ac:dyDescent="0.15">
      <c r="A249" s="94"/>
      <c r="B249" s="389"/>
      <c r="C249" s="132"/>
      <c r="D249" s="414"/>
      <c r="E249" s="394"/>
      <c r="F249" s="407"/>
      <c r="G249" s="109"/>
      <c r="H249" s="166" t="s">
        <v>51</v>
      </c>
      <c r="I249" s="139" t="s">
        <v>11</v>
      </c>
      <c r="J249" s="140" t="s">
        <v>30</v>
      </c>
      <c r="K249" s="140"/>
      <c r="L249" s="142" t="s">
        <v>11</v>
      </c>
      <c r="M249" s="140" t="s">
        <v>36</v>
      </c>
      <c r="N249" s="140"/>
      <c r="O249" s="220"/>
      <c r="P249" s="140"/>
      <c r="Q249" s="220"/>
      <c r="R249" s="220"/>
      <c r="S249" s="220"/>
      <c r="T249" s="220"/>
      <c r="U249" s="220"/>
      <c r="V249" s="220"/>
      <c r="W249" s="220"/>
      <c r="X249" s="221"/>
      <c r="Y249" s="432"/>
      <c r="Z249" s="432"/>
      <c r="AA249" s="432"/>
      <c r="AB249" s="164"/>
      <c r="AC249" s="1085"/>
      <c r="AD249" s="1085"/>
      <c r="AE249" s="1085"/>
      <c r="AF249" s="1085"/>
    </row>
    <row r="250" spans="1:32" ht="18.75" customHeight="1" x14ac:dyDescent="0.15">
      <c r="A250" s="94"/>
      <c r="B250" s="389"/>
      <c r="C250" s="132"/>
      <c r="D250" s="414"/>
      <c r="E250" s="394"/>
      <c r="F250" s="414"/>
      <c r="G250" s="109"/>
      <c r="H250" s="386" t="s">
        <v>193</v>
      </c>
      <c r="I250" s="139" t="s">
        <v>11</v>
      </c>
      <c r="J250" s="140" t="s">
        <v>30</v>
      </c>
      <c r="K250" s="141"/>
      <c r="L250" s="142" t="s">
        <v>11</v>
      </c>
      <c r="M250" s="140" t="s">
        <v>36</v>
      </c>
      <c r="N250" s="220"/>
      <c r="O250" s="220"/>
      <c r="P250" s="220"/>
      <c r="Q250" s="220"/>
      <c r="R250" s="220"/>
      <c r="S250" s="220"/>
      <c r="T250" s="220"/>
      <c r="U250" s="220"/>
      <c r="V250" s="220"/>
      <c r="W250" s="220"/>
      <c r="X250" s="221"/>
      <c r="Y250" s="165"/>
      <c r="Z250" s="432"/>
      <c r="AA250" s="432"/>
      <c r="AB250" s="164"/>
      <c r="AC250" s="1085"/>
      <c r="AD250" s="1085"/>
      <c r="AE250" s="1085"/>
      <c r="AF250" s="1085"/>
    </row>
    <row r="251" spans="1:32" ht="18.75" customHeight="1" x14ac:dyDescent="0.15">
      <c r="A251" s="359" t="s">
        <v>11</v>
      </c>
      <c r="B251" s="389">
        <v>22</v>
      </c>
      <c r="C251" s="132" t="s">
        <v>204</v>
      </c>
      <c r="D251" s="361" t="s">
        <v>11</v>
      </c>
      <c r="E251" s="394" t="s">
        <v>223</v>
      </c>
      <c r="F251" s="414"/>
      <c r="G251" s="109"/>
      <c r="H251" s="386" t="s">
        <v>207</v>
      </c>
      <c r="I251" s="139" t="s">
        <v>11</v>
      </c>
      <c r="J251" s="140" t="s">
        <v>30</v>
      </c>
      <c r="K251" s="140"/>
      <c r="L251" s="142" t="s">
        <v>11</v>
      </c>
      <c r="M251" s="140" t="s">
        <v>31</v>
      </c>
      <c r="N251" s="140"/>
      <c r="O251" s="142" t="s">
        <v>11</v>
      </c>
      <c r="P251" s="140" t="s">
        <v>32</v>
      </c>
      <c r="Q251" s="220"/>
      <c r="R251" s="220"/>
      <c r="S251" s="220"/>
      <c r="T251" s="220"/>
      <c r="U251" s="220"/>
      <c r="V251" s="220"/>
      <c r="W251" s="220"/>
      <c r="X251" s="221"/>
      <c r="Y251" s="165"/>
      <c r="Z251" s="432"/>
      <c r="AA251" s="432"/>
      <c r="AB251" s="164"/>
      <c r="AC251" s="1085"/>
      <c r="AD251" s="1085"/>
      <c r="AE251" s="1085"/>
      <c r="AF251" s="1085"/>
    </row>
    <row r="252" spans="1:32" ht="18.75" customHeight="1" x14ac:dyDescent="0.15">
      <c r="A252" s="359"/>
      <c r="B252" s="389"/>
      <c r="C252" s="132"/>
      <c r="D252" s="361" t="s">
        <v>11</v>
      </c>
      <c r="E252" s="394" t="s">
        <v>224</v>
      </c>
      <c r="F252" s="414"/>
      <c r="G252" s="109"/>
      <c r="H252" s="196" t="s">
        <v>194</v>
      </c>
      <c r="I252" s="139" t="s">
        <v>11</v>
      </c>
      <c r="J252" s="140" t="s">
        <v>30</v>
      </c>
      <c r="K252" s="140"/>
      <c r="L252" s="142" t="s">
        <v>11</v>
      </c>
      <c r="M252" s="140" t="s">
        <v>31</v>
      </c>
      <c r="N252" s="140"/>
      <c r="O252" s="142" t="s">
        <v>11</v>
      </c>
      <c r="P252" s="140" t="s">
        <v>32</v>
      </c>
      <c r="Q252" s="220"/>
      <c r="R252" s="220"/>
      <c r="S252" s="220"/>
      <c r="T252" s="220"/>
      <c r="U252" s="144"/>
      <c r="V252" s="144"/>
      <c r="W252" s="144"/>
      <c r="X252" s="145"/>
      <c r="Y252" s="165"/>
      <c r="Z252" s="432"/>
      <c r="AA252" s="432"/>
      <c r="AB252" s="164"/>
      <c r="AC252" s="1085"/>
      <c r="AD252" s="1085"/>
      <c r="AE252" s="1085"/>
      <c r="AF252" s="1085"/>
    </row>
    <row r="253" spans="1:32" ht="18.75" customHeight="1" x14ac:dyDescent="0.15">
      <c r="A253" s="94"/>
      <c r="B253" s="389"/>
      <c r="C253" s="132"/>
      <c r="D253" s="414"/>
      <c r="E253" s="394"/>
      <c r="F253" s="414"/>
      <c r="G253" s="109"/>
      <c r="H253" s="191" t="s">
        <v>140</v>
      </c>
      <c r="I253" s="139" t="s">
        <v>11</v>
      </c>
      <c r="J253" s="140" t="s">
        <v>30</v>
      </c>
      <c r="K253" s="140"/>
      <c r="L253" s="142" t="s">
        <v>11</v>
      </c>
      <c r="M253" s="140" t="s">
        <v>141</v>
      </c>
      <c r="N253" s="140"/>
      <c r="O253" s="142" t="s">
        <v>11</v>
      </c>
      <c r="P253" s="140" t="s">
        <v>142</v>
      </c>
      <c r="Q253" s="379"/>
      <c r="R253" s="142" t="s">
        <v>11</v>
      </c>
      <c r="S253" s="140" t="s">
        <v>143</v>
      </c>
      <c r="T253" s="379"/>
      <c r="U253" s="379"/>
      <c r="V253" s="379"/>
      <c r="W253" s="379"/>
      <c r="X253" s="178"/>
      <c r="Y253" s="165"/>
      <c r="Z253" s="432"/>
      <c r="AA253" s="432"/>
      <c r="AB253" s="164"/>
      <c r="AC253" s="1085"/>
      <c r="AD253" s="1085"/>
      <c r="AE253" s="1085"/>
      <c r="AF253" s="1085"/>
    </row>
    <row r="254" spans="1:32" ht="18.75" customHeight="1" x14ac:dyDescent="0.15">
      <c r="A254" s="94"/>
      <c r="B254" s="389"/>
      <c r="C254" s="132"/>
      <c r="D254" s="414"/>
      <c r="E254" s="394"/>
      <c r="F254" s="414"/>
      <c r="G254" s="109"/>
      <c r="H254" s="1041" t="s">
        <v>200</v>
      </c>
      <c r="I254" s="1090" t="s">
        <v>11</v>
      </c>
      <c r="J254" s="1088" t="s">
        <v>30</v>
      </c>
      <c r="K254" s="1088"/>
      <c r="L254" s="1091" t="s">
        <v>11</v>
      </c>
      <c r="M254" s="1088" t="s">
        <v>36</v>
      </c>
      <c r="N254" s="1088"/>
      <c r="O254" s="399"/>
      <c r="P254" s="399"/>
      <c r="Q254" s="399"/>
      <c r="R254" s="399"/>
      <c r="S254" s="399"/>
      <c r="T254" s="399"/>
      <c r="U254" s="399"/>
      <c r="V254" s="399"/>
      <c r="W254" s="399"/>
      <c r="X254" s="173"/>
      <c r="Y254" s="165"/>
      <c r="Z254" s="432"/>
      <c r="AA254" s="432"/>
      <c r="AB254" s="164"/>
      <c r="AC254" s="1085"/>
      <c r="AD254" s="1085"/>
      <c r="AE254" s="1085"/>
      <c r="AF254" s="1085"/>
    </row>
    <row r="255" spans="1:32" ht="18.75" customHeight="1" x14ac:dyDescent="0.15">
      <c r="A255" s="94"/>
      <c r="B255" s="389"/>
      <c r="C255" s="132"/>
      <c r="D255" s="414"/>
      <c r="E255" s="394"/>
      <c r="F255" s="414"/>
      <c r="G255" s="109"/>
      <c r="H255" s="1042"/>
      <c r="I255" s="1090"/>
      <c r="J255" s="1088"/>
      <c r="K255" s="1088"/>
      <c r="L255" s="1091"/>
      <c r="M255" s="1088"/>
      <c r="N255" s="1088"/>
      <c r="O255" s="171"/>
      <c r="P255" s="171"/>
      <c r="Q255" s="171"/>
      <c r="R255" s="171"/>
      <c r="S255" s="171"/>
      <c r="T255" s="171"/>
      <c r="U255" s="171"/>
      <c r="V255" s="171"/>
      <c r="W255" s="171"/>
      <c r="X255" s="172"/>
      <c r="Y255" s="165"/>
      <c r="Z255" s="432"/>
      <c r="AA255" s="432"/>
      <c r="AB255" s="164"/>
      <c r="AC255" s="1085"/>
      <c r="AD255" s="1085"/>
      <c r="AE255" s="1085"/>
      <c r="AF255" s="1085"/>
    </row>
    <row r="256" spans="1:32" ht="18.75" customHeight="1" x14ac:dyDescent="0.15">
      <c r="A256" s="94"/>
      <c r="B256" s="389"/>
      <c r="C256" s="132"/>
      <c r="D256" s="414"/>
      <c r="E256" s="394"/>
      <c r="F256" s="407"/>
      <c r="G256" s="109"/>
      <c r="H256" s="1041" t="s">
        <v>53</v>
      </c>
      <c r="I256" s="366" t="s">
        <v>11</v>
      </c>
      <c r="J256" s="399" t="s">
        <v>30</v>
      </c>
      <c r="K256" s="399"/>
      <c r="L256" s="227"/>
      <c r="M256" s="228"/>
      <c r="N256" s="228"/>
      <c r="O256" s="227"/>
      <c r="P256" s="228"/>
      <c r="Q256" s="229"/>
      <c r="R256" s="227"/>
      <c r="S256" s="228"/>
      <c r="T256" s="229"/>
      <c r="U256" s="365" t="s">
        <v>11</v>
      </c>
      <c r="V256" s="399" t="s">
        <v>54</v>
      </c>
      <c r="W256" s="144"/>
      <c r="X256" s="145"/>
      <c r="Y256" s="432"/>
      <c r="Z256" s="432"/>
      <c r="AA256" s="432"/>
      <c r="AB256" s="164"/>
      <c r="AC256" s="1085"/>
      <c r="AD256" s="1085"/>
      <c r="AE256" s="1085"/>
      <c r="AF256" s="1085"/>
    </row>
    <row r="257" spans="1:32" ht="18.75" customHeight="1" x14ac:dyDescent="0.15">
      <c r="A257" s="94"/>
      <c r="B257" s="389"/>
      <c r="C257" s="132"/>
      <c r="D257" s="414"/>
      <c r="E257" s="394"/>
      <c r="F257" s="407"/>
      <c r="G257" s="109"/>
      <c r="H257" s="1047"/>
      <c r="I257" s="359" t="s">
        <v>11</v>
      </c>
      <c r="J257" s="2" t="s">
        <v>55</v>
      </c>
      <c r="K257" s="2"/>
      <c r="L257" s="361"/>
      <c r="M257" s="361" t="s">
        <v>11</v>
      </c>
      <c r="N257" s="2" t="s">
        <v>56</v>
      </c>
      <c r="O257" s="361"/>
      <c r="P257" s="361"/>
      <c r="Q257" s="361" t="s">
        <v>11</v>
      </c>
      <c r="R257" s="2" t="s">
        <v>57</v>
      </c>
      <c r="T257" s="2"/>
      <c r="U257" s="361" t="s">
        <v>11</v>
      </c>
      <c r="V257" s="2" t="s">
        <v>58</v>
      </c>
      <c r="W257" s="215"/>
      <c r="X257" s="216"/>
      <c r="Y257" s="432"/>
      <c r="Z257" s="432"/>
      <c r="AA257" s="432"/>
      <c r="AB257" s="164"/>
      <c r="AC257" s="1085"/>
      <c r="AD257" s="1085"/>
      <c r="AE257" s="1085"/>
      <c r="AF257" s="1085"/>
    </row>
    <row r="258" spans="1:32" ht="18.75" customHeight="1" x14ac:dyDescent="0.15">
      <c r="A258" s="94"/>
      <c r="B258" s="389"/>
      <c r="C258" s="132"/>
      <c r="D258" s="414"/>
      <c r="E258" s="394"/>
      <c r="F258" s="407"/>
      <c r="G258" s="109"/>
      <c r="H258" s="1047"/>
      <c r="I258" s="359" t="s">
        <v>11</v>
      </c>
      <c r="J258" s="2" t="s">
        <v>59</v>
      </c>
      <c r="K258" s="2"/>
      <c r="L258" s="361"/>
      <c r="M258" s="361" t="s">
        <v>11</v>
      </c>
      <c r="N258" s="2" t="s">
        <v>60</v>
      </c>
      <c r="O258" s="361"/>
      <c r="P258" s="361"/>
      <c r="Q258" s="361" t="s">
        <v>11</v>
      </c>
      <c r="R258" s="2" t="s">
        <v>61</v>
      </c>
      <c r="T258" s="2"/>
      <c r="U258" s="361" t="s">
        <v>11</v>
      </c>
      <c r="V258" s="2" t="s">
        <v>62</v>
      </c>
      <c r="W258" s="215"/>
      <c r="X258" s="216"/>
      <c r="Y258" s="432"/>
      <c r="Z258" s="432"/>
      <c r="AA258" s="432"/>
      <c r="AB258" s="164"/>
      <c r="AC258" s="1085"/>
      <c r="AD258" s="1085"/>
      <c r="AE258" s="1085"/>
      <c r="AF258" s="1085"/>
    </row>
    <row r="259" spans="1:32" ht="18.75" customHeight="1" x14ac:dyDescent="0.15">
      <c r="A259" s="94"/>
      <c r="B259" s="389"/>
      <c r="C259" s="132"/>
      <c r="D259" s="414"/>
      <c r="E259" s="394"/>
      <c r="F259" s="407"/>
      <c r="G259" s="109"/>
      <c r="H259" s="1047"/>
      <c r="I259" s="359" t="s">
        <v>11</v>
      </c>
      <c r="J259" s="2" t="s">
        <v>63</v>
      </c>
      <c r="K259" s="2"/>
      <c r="L259" s="361"/>
      <c r="M259" s="361" t="s">
        <v>11</v>
      </c>
      <c r="N259" s="2" t="s">
        <v>64</v>
      </c>
      <c r="O259" s="361"/>
      <c r="P259" s="361"/>
      <c r="Q259" s="361" t="s">
        <v>11</v>
      </c>
      <c r="R259" s="2" t="s">
        <v>65</v>
      </c>
      <c r="T259" s="2"/>
      <c r="U259" s="361" t="s">
        <v>11</v>
      </c>
      <c r="V259" s="2" t="s">
        <v>66</v>
      </c>
      <c r="W259" s="215"/>
      <c r="X259" s="216"/>
      <c r="Y259" s="432"/>
      <c r="Z259" s="432"/>
      <c r="AA259" s="432"/>
      <c r="AB259" s="164"/>
      <c r="AC259" s="1085"/>
      <c r="AD259" s="1085"/>
      <c r="AE259" s="1085"/>
      <c r="AF259" s="1085"/>
    </row>
    <row r="260" spans="1:32" ht="18.75" customHeight="1" x14ac:dyDescent="0.15">
      <c r="A260" s="94"/>
      <c r="B260" s="389"/>
      <c r="C260" s="132"/>
      <c r="D260" s="414"/>
      <c r="E260" s="394"/>
      <c r="F260" s="407"/>
      <c r="G260" s="109"/>
      <c r="H260" s="1047"/>
      <c r="I260" s="359" t="s">
        <v>11</v>
      </c>
      <c r="J260" s="2" t="s">
        <v>67</v>
      </c>
      <c r="K260" s="2"/>
      <c r="L260" s="361"/>
      <c r="M260" s="361" t="s">
        <v>11</v>
      </c>
      <c r="N260" s="2" t="s">
        <v>68</v>
      </c>
      <c r="O260" s="361"/>
      <c r="P260" s="361"/>
      <c r="Q260" s="361" t="s">
        <v>11</v>
      </c>
      <c r="R260" s="2" t="s">
        <v>69</v>
      </c>
      <c r="T260" s="2"/>
      <c r="U260" s="361" t="s">
        <v>11</v>
      </c>
      <c r="V260" s="2" t="s">
        <v>70</v>
      </c>
      <c r="W260" s="215"/>
      <c r="X260" s="216"/>
      <c r="Y260" s="432"/>
      <c r="Z260" s="432"/>
      <c r="AA260" s="432"/>
      <c r="AB260" s="164"/>
      <c r="AC260" s="1085"/>
      <c r="AD260" s="1085"/>
      <c r="AE260" s="1085"/>
      <c r="AF260" s="1085"/>
    </row>
    <row r="261" spans="1:32" ht="18.75" customHeight="1" x14ac:dyDescent="0.15">
      <c r="A261" s="424"/>
      <c r="B261" s="370"/>
      <c r="C261" s="426"/>
      <c r="D261" s="420"/>
      <c r="E261" s="416"/>
      <c r="F261" s="408"/>
      <c r="G261" s="430"/>
      <c r="H261" s="1081"/>
      <c r="I261" s="251" t="s">
        <v>11</v>
      </c>
      <c r="J261" s="425" t="s">
        <v>71</v>
      </c>
      <c r="K261" s="425"/>
      <c r="L261" s="236"/>
      <c r="M261" s="236"/>
      <c r="N261" s="425"/>
      <c r="O261" s="236"/>
      <c r="P261" s="236"/>
      <c r="Q261" s="236"/>
      <c r="R261" s="425"/>
      <c r="S261" s="381"/>
      <c r="T261" s="425"/>
      <c r="U261" s="236"/>
      <c r="V261" s="425"/>
      <c r="W261" s="237"/>
      <c r="X261" s="238"/>
      <c r="Y261" s="182"/>
      <c r="Z261" s="182"/>
      <c r="AA261" s="182"/>
      <c r="AB261" s="112"/>
      <c r="AC261" s="1086"/>
      <c r="AD261" s="1086"/>
      <c r="AE261" s="1086"/>
      <c r="AF261" s="1086"/>
    </row>
    <row r="262" spans="1:32" ht="18.75" customHeight="1" x14ac:dyDescent="0.15">
      <c r="A262" s="427"/>
      <c r="B262" s="368"/>
      <c r="C262" s="120"/>
      <c r="D262" s="418"/>
      <c r="E262" s="429"/>
      <c r="F262" s="418"/>
      <c r="G262" s="121"/>
      <c r="H262" s="1066" t="s">
        <v>169</v>
      </c>
      <c r="I262" s="382" t="s">
        <v>11</v>
      </c>
      <c r="J262" s="428" t="s">
        <v>170</v>
      </c>
      <c r="K262" s="213"/>
      <c r="L262" s="403"/>
      <c r="M262" s="384" t="s">
        <v>11</v>
      </c>
      <c r="N262" s="428" t="s">
        <v>225</v>
      </c>
      <c r="O262" s="383"/>
      <c r="P262" s="383"/>
      <c r="Q262" s="384" t="s">
        <v>11</v>
      </c>
      <c r="R262" s="428" t="s">
        <v>226</v>
      </c>
      <c r="S262" s="383"/>
      <c r="T262" s="383"/>
      <c r="U262" s="384" t="s">
        <v>11</v>
      </c>
      <c r="V262" s="428" t="s">
        <v>227</v>
      </c>
      <c r="W262" s="383"/>
      <c r="X262" s="419"/>
      <c r="Y262" s="382" t="s">
        <v>11</v>
      </c>
      <c r="Z262" s="428" t="s">
        <v>22</v>
      </c>
      <c r="AA262" s="428"/>
      <c r="AB262" s="162"/>
      <c r="AC262" s="1084"/>
      <c r="AD262" s="1084"/>
      <c r="AE262" s="1084"/>
      <c r="AF262" s="1084"/>
    </row>
    <row r="263" spans="1:32" ht="18.75" customHeight="1" x14ac:dyDescent="0.15">
      <c r="A263" s="94"/>
      <c r="B263" s="389"/>
      <c r="C263" s="132"/>
      <c r="D263" s="414"/>
      <c r="E263" s="109"/>
      <c r="F263" s="414"/>
      <c r="G263" s="394"/>
      <c r="H263" s="1080"/>
      <c r="I263" s="360" t="s">
        <v>11</v>
      </c>
      <c r="J263" s="171" t="s">
        <v>228</v>
      </c>
      <c r="K263" s="146"/>
      <c r="L263" s="411"/>
      <c r="M263" s="362" t="s">
        <v>11</v>
      </c>
      <c r="N263" s="171" t="s">
        <v>171</v>
      </c>
      <c r="O263" s="358"/>
      <c r="P263" s="358"/>
      <c r="Q263" s="358"/>
      <c r="R263" s="358"/>
      <c r="S263" s="358"/>
      <c r="T263" s="358"/>
      <c r="U263" s="358"/>
      <c r="V263" s="358"/>
      <c r="W263" s="358"/>
      <c r="X263" s="377"/>
      <c r="Y263" s="361" t="s">
        <v>11</v>
      </c>
      <c r="Z263" s="2" t="s">
        <v>24</v>
      </c>
      <c r="AA263" s="432"/>
      <c r="AB263" s="164"/>
      <c r="AC263" s="1089"/>
      <c r="AD263" s="1089"/>
      <c r="AE263" s="1089"/>
      <c r="AF263" s="1089"/>
    </row>
    <row r="264" spans="1:32" ht="18.75" customHeight="1" x14ac:dyDescent="0.15">
      <c r="A264" s="94"/>
      <c r="B264" s="389"/>
      <c r="C264" s="132"/>
      <c r="D264" s="414"/>
      <c r="E264" s="109"/>
      <c r="F264" s="414"/>
      <c r="G264" s="394"/>
      <c r="H264" s="386" t="s">
        <v>113</v>
      </c>
      <c r="I264" s="139" t="s">
        <v>11</v>
      </c>
      <c r="J264" s="140" t="s">
        <v>30</v>
      </c>
      <c r="K264" s="140"/>
      <c r="L264" s="167"/>
      <c r="M264" s="142" t="s">
        <v>11</v>
      </c>
      <c r="N264" s="140" t="s">
        <v>145</v>
      </c>
      <c r="O264" s="140"/>
      <c r="P264" s="167"/>
      <c r="Q264" s="142" t="s">
        <v>11</v>
      </c>
      <c r="R264" s="379" t="s">
        <v>146</v>
      </c>
      <c r="S264" s="379"/>
      <c r="T264" s="379"/>
      <c r="U264" s="142" t="s">
        <v>11</v>
      </c>
      <c r="V264" s="379" t="s">
        <v>147</v>
      </c>
      <c r="W264" s="220"/>
      <c r="X264" s="221"/>
      <c r="Y264" s="165"/>
      <c r="Z264" s="432"/>
      <c r="AA264" s="432"/>
      <c r="AB264" s="164"/>
      <c r="AC264" s="1085"/>
      <c r="AD264" s="1085"/>
      <c r="AE264" s="1085"/>
      <c r="AF264" s="1085"/>
    </row>
    <row r="265" spans="1:32" ht="19.5" customHeight="1" x14ac:dyDescent="0.15">
      <c r="A265" s="94"/>
      <c r="B265" s="389"/>
      <c r="C265" s="132"/>
      <c r="D265" s="414"/>
      <c r="E265" s="394"/>
      <c r="F265" s="407"/>
      <c r="G265" s="109"/>
      <c r="H265" s="166" t="s">
        <v>26</v>
      </c>
      <c r="I265" s="139" t="s">
        <v>11</v>
      </c>
      <c r="J265" s="140" t="s">
        <v>27</v>
      </c>
      <c r="K265" s="141"/>
      <c r="L265" s="167"/>
      <c r="M265" s="142" t="s">
        <v>11</v>
      </c>
      <c r="N265" s="140" t="s">
        <v>28</v>
      </c>
      <c r="O265" s="142"/>
      <c r="P265" s="140"/>
      <c r="Q265" s="220"/>
      <c r="R265" s="220"/>
      <c r="S265" s="220"/>
      <c r="T265" s="220"/>
      <c r="U265" s="220"/>
      <c r="V265" s="220"/>
      <c r="W265" s="220"/>
      <c r="X265" s="221"/>
      <c r="Y265" s="432"/>
      <c r="Z265" s="432"/>
      <c r="AA265" s="432"/>
      <c r="AB265" s="164"/>
      <c r="AC265" s="1085"/>
      <c r="AD265" s="1085"/>
      <c r="AE265" s="1085"/>
      <c r="AF265" s="1085"/>
    </row>
    <row r="266" spans="1:32" ht="19.5" customHeight="1" x14ac:dyDescent="0.15">
      <c r="A266" s="94"/>
      <c r="B266" s="389"/>
      <c r="C266" s="132"/>
      <c r="D266" s="414"/>
      <c r="E266" s="394"/>
      <c r="F266" s="407"/>
      <c r="G266" s="109"/>
      <c r="H266" s="166" t="s">
        <v>116</v>
      </c>
      <c r="I266" s="139" t="s">
        <v>11</v>
      </c>
      <c r="J266" s="140" t="s">
        <v>27</v>
      </c>
      <c r="K266" s="141"/>
      <c r="L266" s="167"/>
      <c r="M266" s="142" t="s">
        <v>11</v>
      </c>
      <c r="N266" s="140" t="s">
        <v>28</v>
      </c>
      <c r="O266" s="142"/>
      <c r="P266" s="140"/>
      <c r="Q266" s="220"/>
      <c r="R266" s="220"/>
      <c r="S266" s="220"/>
      <c r="T266" s="220"/>
      <c r="U266" s="220"/>
      <c r="V266" s="220"/>
      <c r="W266" s="220"/>
      <c r="X266" s="221"/>
      <c r="Y266" s="432"/>
      <c r="Z266" s="432"/>
      <c r="AA266" s="432"/>
      <c r="AB266" s="164"/>
      <c r="AC266" s="1085"/>
      <c r="AD266" s="1085"/>
      <c r="AE266" s="1085"/>
      <c r="AF266" s="1085"/>
    </row>
    <row r="267" spans="1:32" ht="18.75" customHeight="1" x14ac:dyDescent="0.15">
      <c r="A267" s="94"/>
      <c r="B267" s="389"/>
      <c r="C267" s="132"/>
      <c r="D267" s="414"/>
      <c r="E267" s="109"/>
      <c r="F267" s="414"/>
      <c r="G267" s="394"/>
      <c r="H267" s="386" t="s">
        <v>229</v>
      </c>
      <c r="I267" s="139" t="s">
        <v>11</v>
      </c>
      <c r="J267" s="140" t="s">
        <v>170</v>
      </c>
      <c r="K267" s="141"/>
      <c r="L267" s="167"/>
      <c r="M267" s="142" t="s">
        <v>11</v>
      </c>
      <c r="N267" s="140" t="s">
        <v>230</v>
      </c>
      <c r="O267" s="379"/>
      <c r="P267" s="379"/>
      <c r="Q267" s="379"/>
      <c r="R267" s="379"/>
      <c r="S267" s="379"/>
      <c r="T267" s="379"/>
      <c r="U267" s="379"/>
      <c r="V267" s="379"/>
      <c r="W267" s="379"/>
      <c r="X267" s="178"/>
      <c r="Y267" s="165"/>
      <c r="Z267" s="432"/>
      <c r="AA267" s="432"/>
      <c r="AB267" s="164"/>
      <c r="AC267" s="1085"/>
      <c r="AD267" s="1085"/>
      <c r="AE267" s="1085"/>
      <c r="AF267" s="1085"/>
    </row>
    <row r="268" spans="1:32" ht="18.75" customHeight="1" x14ac:dyDescent="0.15">
      <c r="A268" s="94"/>
      <c r="B268" s="389"/>
      <c r="C268" s="132"/>
      <c r="D268" s="414"/>
      <c r="E268" s="109"/>
      <c r="F268" s="414"/>
      <c r="G268" s="394"/>
      <c r="H268" s="386" t="s">
        <v>231</v>
      </c>
      <c r="I268" s="139" t="s">
        <v>11</v>
      </c>
      <c r="J268" s="140" t="s">
        <v>232</v>
      </c>
      <c r="K268" s="141"/>
      <c r="L268" s="167"/>
      <c r="M268" s="142" t="s">
        <v>11</v>
      </c>
      <c r="N268" s="140" t="s">
        <v>233</v>
      </c>
      <c r="O268" s="220"/>
      <c r="P268" s="220"/>
      <c r="Q268" s="220"/>
      <c r="R268" s="379"/>
      <c r="S268" s="220"/>
      <c r="T268" s="220"/>
      <c r="U268" s="220"/>
      <c r="V268" s="220"/>
      <c r="W268" s="220"/>
      <c r="X268" s="221"/>
      <c r="Y268" s="165"/>
      <c r="Z268" s="432"/>
      <c r="AA268" s="432"/>
      <c r="AB268" s="164"/>
      <c r="AC268" s="1085"/>
      <c r="AD268" s="1085"/>
      <c r="AE268" s="1085"/>
      <c r="AF268" s="1085"/>
    </row>
    <row r="269" spans="1:32" ht="18.75" customHeight="1" x14ac:dyDescent="0.15">
      <c r="A269" s="94"/>
      <c r="B269" s="389"/>
      <c r="C269" s="132"/>
      <c r="D269" s="414"/>
      <c r="E269" s="109"/>
      <c r="F269" s="414"/>
      <c r="G269" s="394"/>
      <c r="H269" s="386" t="s">
        <v>136</v>
      </c>
      <c r="I269" s="139" t="s">
        <v>11</v>
      </c>
      <c r="J269" s="140" t="s">
        <v>30</v>
      </c>
      <c r="K269" s="141"/>
      <c r="L269" s="142" t="s">
        <v>11</v>
      </c>
      <c r="M269" s="140" t="s">
        <v>36</v>
      </c>
      <c r="N269" s="220"/>
      <c r="O269" s="220"/>
      <c r="P269" s="220"/>
      <c r="Q269" s="220"/>
      <c r="R269" s="220"/>
      <c r="S269" s="220"/>
      <c r="T269" s="220"/>
      <c r="U269" s="220"/>
      <c r="V269" s="220"/>
      <c r="W269" s="220"/>
      <c r="X269" s="221"/>
      <c r="Y269" s="165"/>
      <c r="Z269" s="432"/>
      <c r="AA269" s="432"/>
      <c r="AB269" s="164"/>
      <c r="AC269" s="1085"/>
      <c r="AD269" s="1085"/>
      <c r="AE269" s="1085"/>
      <c r="AF269" s="1085"/>
    </row>
    <row r="270" spans="1:32" ht="18.75" customHeight="1" x14ac:dyDescent="0.15">
      <c r="A270" s="94"/>
      <c r="B270" s="389"/>
      <c r="C270" s="132"/>
      <c r="D270" s="414"/>
      <c r="E270" s="109"/>
      <c r="F270" s="414"/>
      <c r="G270" s="394"/>
      <c r="H270" s="386" t="s">
        <v>190</v>
      </c>
      <c r="I270" s="139" t="s">
        <v>11</v>
      </c>
      <c r="J270" s="140" t="s">
        <v>85</v>
      </c>
      <c r="K270" s="141"/>
      <c r="L270" s="167"/>
      <c r="M270" s="142" t="s">
        <v>11</v>
      </c>
      <c r="N270" s="140" t="s">
        <v>86</v>
      </c>
      <c r="O270" s="220"/>
      <c r="P270" s="220"/>
      <c r="Q270" s="220"/>
      <c r="R270" s="220"/>
      <c r="S270" s="220"/>
      <c r="T270" s="220"/>
      <c r="U270" s="220"/>
      <c r="V270" s="220"/>
      <c r="W270" s="220"/>
      <c r="X270" s="221"/>
      <c r="Y270" s="165"/>
      <c r="Z270" s="432"/>
      <c r="AA270" s="432"/>
      <c r="AB270" s="164"/>
      <c r="AC270" s="1085"/>
      <c r="AD270" s="1085"/>
      <c r="AE270" s="1085"/>
      <c r="AF270" s="1085"/>
    </row>
    <row r="271" spans="1:32" ht="19.5" customHeight="1" x14ac:dyDescent="0.15">
      <c r="A271" s="94"/>
      <c r="B271" s="389"/>
      <c r="C271" s="132"/>
      <c r="D271" s="414"/>
      <c r="E271" s="394"/>
      <c r="F271" s="414"/>
      <c r="G271" s="394"/>
      <c r="H271" s="166" t="s">
        <v>51</v>
      </c>
      <c r="I271" s="139" t="s">
        <v>11</v>
      </c>
      <c r="J271" s="140" t="s">
        <v>30</v>
      </c>
      <c r="K271" s="140"/>
      <c r="L271" s="142" t="s">
        <v>11</v>
      </c>
      <c r="M271" s="140" t="s">
        <v>36</v>
      </c>
      <c r="N271" s="140"/>
      <c r="O271" s="220"/>
      <c r="P271" s="140"/>
      <c r="Q271" s="220"/>
      <c r="R271" s="220"/>
      <c r="S271" s="220"/>
      <c r="T271" s="220"/>
      <c r="U271" s="220"/>
      <c r="V271" s="220"/>
      <c r="W271" s="220"/>
      <c r="X271" s="221"/>
      <c r="Y271" s="432"/>
      <c r="Z271" s="432"/>
      <c r="AA271" s="432"/>
      <c r="AB271" s="164"/>
      <c r="AC271" s="1085"/>
      <c r="AD271" s="1085"/>
      <c r="AE271" s="1085"/>
      <c r="AF271" s="1085"/>
    </row>
    <row r="272" spans="1:32" ht="18.75" customHeight="1" x14ac:dyDescent="0.15">
      <c r="A272" s="94"/>
      <c r="B272" s="389"/>
      <c r="C272" s="132"/>
      <c r="D272" s="414"/>
      <c r="E272" s="109"/>
      <c r="F272" s="361" t="s">
        <v>11</v>
      </c>
      <c r="G272" s="394" t="s">
        <v>234</v>
      </c>
      <c r="H272" s="386" t="s">
        <v>193</v>
      </c>
      <c r="I272" s="139" t="s">
        <v>11</v>
      </c>
      <c r="J272" s="140" t="s">
        <v>30</v>
      </c>
      <c r="K272" s="141"/>
      <c r="L272" s="142" t="s">
        <v>11</v>
      </c>
      <c r="M272" s="140" t="s">
        <v>36</v>
      </c>
      <c r="N272" s="220"/>
      <c r="O272" s="220"/>
      <c r="P272" s="220"/>
      <c r="Q272" s="220"/>
      <c r="R272" s="220"/>
      <c r="S272" s="220"/>
      <c r="T272" s="220"/>
      <c r="U272" s="220"/>
      <c r="V272" s="220"/>
      <c r="W272" s="220"/>
      <c r="X272" s="221"/>
      <c r="Y272" s="165"/>
      <c r="Z272" s="432"/>
      <c r="AA272" s="432"/>
      <c r="AB272" s="164"/>
      <c r="AC272" s="1085"/>
      <c r="AD272" s="1085"/>
      <c r="AE272" s="1085"/>
      <c r="AF272" s="1085"/>
    </row>
    <row r="273" spans="1:32" ht="18.75" customHeight="1" x14ac:dyDescent="0.15">
      <c r="A273" s="94"/>
      <c r="B273" s="389"/>
      <c r="C273" s="132"/>
      <c r="D273" s="414"/>
      <c r="E273" s="109"/>
      <c r="F273" s="414"/>
      <c r="G273" s="394" t="s">
        <v>235</v>
      </c>
      <c r="H273" s="386" t="s">
        <v>207</v>
      </c>
      <c r="I273" s="139" t="s">
        <v>11</v>
      </c>
      <c r="J273" s="140" t="s">
        <v>30</v>
      </c>
      <c r="K273" s="140"/>
      <c r="L273" s="142" t="s">
        <v>11</v>
      </c>
      <c r="M273" s="140" t="s">
        <v>31</v>
      </c>
      <c r="N273" s="140"/>
      <c r="O273" s="142" t="s">
        <v>11</v>
      </c>
      <c r="P273" s="140" t="s">
        <v>32</v>
      </c>
      <c r="Q273" s="220"/>
      <c r="R273" s="220"/>
      <c r="S273" s="220"/>
      <c r="T273" s="220"/>
      <c r="U273" s="220"/>
      <c r="V273" s="220"/>
      <c r="W273" s="220"/>
      <c r="X273" s="221"/>
      <c r="Y273" s="165"/>
      <c r="Z273" s="432"/>
      <c r="AA273" s="432"/>
      <c r="AB273" s="164"/>
      <c r="AC273" s="1085"/>
      <c r="AD273" s="1085"/>
      <c r="AE273" s="1085"/>
      <c r="AF273" s="1085"/>
    </row>
    <row r="274" spans="1:32" ht="18.75" customHeight="1" x14ac:dyDescent="0.15">
      <c r="A274" s="94"/>
      <c r="B274" s="389"/>
      <c r="C274" s="132"/>
      <c r="D274" s="361"/>
      <c r="E274" s="109"/>
      <c r="F274" s="361" t="s">
        <v>11</v>
      </c>
      <c r="G274" s="394" t="s">
        <v>236</v>
      </c>
      <c r="H274" s="196" t="s">
        <v>194</v>
      </c>
      <c r="I274" s="139" t="s">
        <v>11</v>
      </c>
      <c r="J274" s="140" t="s">
        <v>30</v>
      </c>
      <c r="K274" s="140"/>
      <c r="L274" s="142" t="s">
        <v>11</v>
      </c>
      <c r="M274" s="140" t="s">
        <v>31</v>
      </c>
      <c r="N274" s="140"/>
      <c r="O274" s="142" t="s">
        <v>11</v>
      </c>
      <c r="P274" s="140" t="s">
        <v>32</v>
      </c>
      <c r="Q274" s="220"/>
      <c r="R274" s="220"/>
      <c r="S274" s="220"/>
      <c r="T274" s="220"/>
      <c r="U274" s="144"/>
      <c r="V274" s="144"/>
      <c r="W274" s="144"/>
      <c r="X274" s="145"/>
      <c r="Y274" s="165"/>
      <c r="Z274" s="432"/>
      <c r="AA274" s="432"/>
      <c r="AB274" s="164"/>
      <c r="AC274" s="1085"/>
      <c r="AD274" s="1085"/>
      <c r="AE274" s="1085"/>
      <c r="AF274" s="1085"/>
    </row>
    <row r="275" spans="1:32" ht="18.75" customHeight="1" x14ac:dyDescent="0.15">
      <c r="A275" s="94"/>
      <c r="B275" s="389"/>
      <c r="C275" s="132"/>
      <c r="D275" s="414"/>
      <c r="E275" s="109"/>
      <c r="F275" s="414"/>
      <c r="G275" s="394" t="s">
        <v>237</v>
      </c>
      <c r="H275" s="1079" t="s">
        <v>238</v>
      </c>
      <c r="I275" s="366" t="s">
        <v>11</v>
      </c>
      <c r="J275" s="399" t="s">
        <v>215</v>
      </c>
      <c r="K275" s="399"/>
      <c r="L275" s="144"/>
      <c r="M275" s="144"/>
      <c r="N275" s="144"/>
      <c r="O275" s="144"/>
      <c r="P275" s="365" t="s">
        <v>11</v>
      </c>
      <c r="Q275" s="399" t="s">
        <v>216</v>
      </c>
      <c r="R275" s="144"/>
      <c r="S275" s="144"/>
      <c r="T275" s="144"/>
      <c r="U275" s="144"/>
      <c r="V275" s="144"/>
      <c r="W275" s="144"/>
      <c r="X275" s="145"/>
      <c r="Y275" s="165"/>
      <c r="Z275" s="432"/>
      <c r="AA275" s="432"/>
      <c r="AB275" s="164"/>
      <c r="AC275" s="1085"/>
      <c r="AD275" s="1085"/>
      <c r="AE275" s="1085"/>
      <c r="AF275" s="1085"/>
    </row>
    <row r="276" spans="1:32" ht="18.75" customHeight="1" x14ac:dyDescent="0.15">
      <c r="A276" s="359" t="s">
        <v>11</v>
      </c>
      <c r="B276" s="389">
        <v>23</v>
      </c>
      <c r="C276" s="132" t="s">
        <v>204</v>
      </c>
      <c r="D276" s="361" t="s">
        <v>11</v>
      </c>
      <c r="E276" s="109" t="s">
        <v>239</v>
      </c>
      <c r="F276" s="361" t="s">
        <v>11</v>
      </c>
      <c r="G276" s="394" t="s">
        <v>240</v>
      </c>
      <c r="H276" s="1080"/>
      <c r="I276" s="360" t="s">
        <v>11</v>
      </c>
      <c r="J276" s="171" t="s">
        <v>241</v>
      </c>
      <c r="K276" s="218"/>
      <c r="L276" s="218"/>
      <c r="M276" s="218"/>
      <c r="N276" s="218"/>
      <c r="O276" s="218"/>
      <c r="P276" s="218"/>
      <c r="Q276" s="358"/>
      <c r="R276" s="218"/>
      <c r="S276" s="218"/>
      <c r="T276" s="218"/>
      <c r="U276" s="218"/>
      <c r="V276" s="218"/>
      <c r="W276" s="218"/>
      <c r="X276" s="219"/>
      <c r="Y276" s="165"/>
      <c r="Z276" s="432"/>
      <c r="AA276" s="432"/>
      <c r="AB276" s="164"/>
      <c r="AC276" s="1085"/>
      <c r="AD276" s="1085"/>
      <c r="AE276" s="1085"/>
      <c r="AF276" s="1085"/>
    </row>
    <row r="277" spans="1:32" ht="18.75" customHeight="1" x14ac:dyDescent="0.15">
      <c r="A277" s="94"/>
      <c r="B277" s="389"/>
      <c r="C277" s="132"/>
      <c r="D277" s="414"/>
      <c r="E277" s="109"/>
      <c r="F277" s="414"/>
      <c r="G277" s="394" t="s">
        <v>242</v>
      </c>
      <c r="H277" s="1079" t="s">
        <v>243</v>
      </c>
      <c r="I277" s="366" t="s">
        <v>11</v>
      </c>
      <c r="J277" s="399" t="s">
        <v>244</v>
      </c>
      <c r="K277" s="398"/>
      <c r="L277" s="413"/>
      <c r="M277" s="365" t="s">
        <v>11</v>
      </c>
      <c r="N277" s="399" t="s">
        <v>245</v>
      </c>
      <c r="O277" s="144"/>
      <c r="P277" s="144"/>
      <c r="Q277" s="365" t="s">
        <v>11</v>
      </c>
      <c r="R277" s="399" t="s">
        <v>246</v>
      </c>
      <c r="S277" s="144"/>
      <c r="T277" s="144"/>
      <c r="U277" s="144"/>
      <c r="V277" s="144"/>
      <c r="W277" s="144"/>
      <c r="X277" s="145"/>
      <c r="Y277" s="165"/>
      <c r="Z277" s="432"/>
      <c r="AA277" s="432"/>
      <c r="AB277" s="164"/>
      <c r="AC277" s="1085"/>
      <c r="AD277" s="1085"/>
      <c r="AE277" s="1085"/>
      <c r="AF277" s="1085"/>
    </row>
    <row r="278" spans="1:32" ht="18.75" customHeight="1" x14ac:dyDescent="0.15">
      <c r="A278" s="94"/>
      <c r="B278" s="389"/>
      <c r="C278" s="132"/>
      <c r="D278" s="414"/>
      <c r="E278" s="109"/>
      <c r="F278" s="361" t="s">
        <v>11</v>
      </c>
      <c r="G278" s="394" t="s">
        <v>247</v>
      </c>
      <c r="H278" s="1080"/>
      <c r="I278" s="360" t="s">
        <v>11</v>
      </c>
      <c r="J278" s="171" t="s">
        <v>248</v>
      </c>
      <c r="K278" s="218"/>
      <c r="L278" s="218"/>
      <c r="M278" s="218"/>
      <c r="N278" s="218"/>
      <c r="O278" s="218"/>
      <c r="P278" s="218"/>
      <c r="Q278" s="362" t="s">
        <v>11</v>
      </c>
      <c r="R278" s="171" t="s">
        <v>249</v>
      </c>
      <c r="S278" s="358"/>
      <c r="T278" s="218"/>
      <c r="U278" s="218"/>
      <c r="V278" s="218"/>
      <c r="W278" s="218"/>
      <c r="X278" s="219"/>
      <c r="Y278" s="165"/>
      <c r="Z278" s="432"/>
      <c r="AA278" s="432"/>
      <c r="AB278" s="164"/>
      <c r="AC278" s="1085"/>
      <c r="AD278" s="1085"/>
      <c r="AE278" s="1085"/>
      <c r="AF278" s="1085"/>
    </row>
    <row r="279" spans="1:32" ht="18.75" customHeight="1" x14ac:dyDescent="0.15">
      <c r="A279" s="94"/>
      <c r="B279" s="389"/>
      <c r="C279" s="132"/>
      <c r="D279" s="414"/>
      <c r="E279" s="109"/>
      <c r="F279" s="414"/>
      <c r="G279" s="394" t="s">
        <v>235</v>
      </c>
      <c r="H279" s="191" t="s">
        <v>140</v>
      </c>
      <c r="I279" s="139" t="s">
        <v>11</v>
      </c>
      <c r="J279" s="140" t="s">
        <v>30</v>
      </c>
      <c r="K279" s="140"/>
      <c r="L279" s="142" t="s">
        <v>11</v>
      </c>
      <c r="M279" s="140" t="s">
        <v>141</v>
      </c>
      <c r="N279" s="140"/>
      <c r="O279" s="142" t="s">
        <v>11</v>
      </c>
      <c r="P279" s="140" t="s">
        <v>142</v>
      </c>
      <c r="Q279" s="379"/>
      <c r="R279" s="142" t="s">
        <v>11</v>
      </c>
      <c r="S279" s="140" t="s">
        <v>143</v>
      </c>
      <c r="T279" s="379"/>
      <c r="U279" s="379"/>
      <c r="V279" s="379"/>
      <c r="W279" s="379"/>
      <c r="X279" s="178"/>
      <c r="Y279" s="165"/>
      <c r="Z279" s="432"/>
      <c r="AA279" s="432"/>
      <c r="AB279" s="164"/>
      <c r="AC279" s="1085"/>
      <c r="AD279" s="1085"/>
      <c r="AE279" s="1085"/>
      <c r="AF279" s="1085"/>
    </row>
    <row r="280" spans="1:32" ht="18.75" customHeight="1" x14ac:dyDescent="0.15">
      <c r="A280" s="94"/>
      <c r="B280" s="389"/>
      <c r="C280" s="132"/>
      <c r="D280" s="414"/>
      <c r="E280" s="109"/>
      <c r="F280" s="361" t="s">
        <v>11</v>
      </c>
      <c r="G280" s="394" t="s">
        <v>250</v>
      </c>
      <c r="H280" s="1041" t="s">
        <v>200</v>
      </c>
      <c r="I280" s="1090" t="s">
        <v>11</v>
      </c>
      <c r="J280" s="1088" t="s">
        <v>30</v>
      </c>
      <c r="K280" s="1088"/>
      <c r="L280" s="1091" t="s">
        <v>11</v>
      </c>
      <c r="M280" s="1088" t="s">
        <v>36</v>
      </c>
      <c r="N280" s="1088"/>
      <c r="O280" s="399"/>
      <c r="P280" s="399"/>
      <c r="Q280" s="399"/>
      <c r="R280" s="399"/>
      <c r="S280" s="399"/>
      <c r="T280" s="399"/>
      <c r="U280" s="399"/>
      <c r="V280" s="399"/>
      <c r="W280" s="399"/>
      <c r="X280" s="173"/>
      <c r="Y280" s="165"/>
      <c r="Z280" s="432"/>
      <c r="AA280" s="432"/>
      <c r="AB280" s="164"/>
      <c r="AC280" s="1085"/>
      <c r="AD280" s="1085"/>
      <c r="AE280" s="1085"/>
      <c r="AF280" s="1085"/>
    </row>
    <row r="281" spans="1:32" ht="18.75" customHeight="1" x14ac:dyDescent="0.15">
      <c r="A281" s="94"/>
      <c r="B281" s="389"/>
      <c r="C281" s="132"/>
      <c r="D281" s="414"/>
      <c r="E281" s="109"/>
      <c r="F281" s="414"/>
      <c r="G281" s="394" t="s">
        <v>251</v>
      </c>
      <c r="H281" s="1042"/>
      <c r="I281" s="1090"/>
      <c r="J281" s="1088"/>
      <c r="K281" s="1088"/>
      <c r="L281" s="1091"/>
      <c r="M281" s="1088"/>
      <c r="N281" s="1088"/>
      <c r="O281" s="171"/>
      <c r="P281" s="171"/>
      <c r="Q281" s="171"/>
      <c r="R281" s="171"/>
      <c r="S281" s="171"/>
      <c r="T281" s="171"/>
      <c r="U281" s="171"/>
      <c r="V281" s="171"/>
      <c r="W281" s="171"/>
      <c r="X281" s="172"/>
      <c r="Y281" s="165"/>
      <c r="Z281" s="432"/>
      <c r="AA281" s="432"/>
      <c r="AB281" s="164"/>
      <c r="AC281" s="1085"/>
      <c r="AD281" s="1085"/>
      <c r="AE281" s="1085"/>
      <c r="AF281" s="1085"/>
    </row>
    <row r="282" spans="1:32" ht="18.75" customHeight="1" x14ac:dyDescent="0.15">
      <c r="A282" s="94"/>
      <c r="B282" s="389"/>
      <c r="C282" s="132"/>
      <c r="D282" s="414"/>
      <c r="E282" s="394"/>
      <c r="F282" s="361" t="s">
        <v>11</v>
      </c>
      <c r="G282" s="394" t="s">
        <v>252</v>
      </c>
      <c r="H282" s="1041" t="s">
        <v>53</v>
      </c>
      <c r="I282" s="366" t="s">
        <v>11</v>
      </c>
      <c r="J282" s="399" t="s">
        <v>30</v>
      </c>
      <c r="K282" s="399"/>
      <c r="L282" s="227"/>
      <c r="M282" s="228"/>
      <c r="N282" s="228"/>
      <c r="O282" s="227"/>
      <c r="P282" s="228"/>
      <c r="Q282" s="229"/>
      <c r="R282" s="227"/>
      <c r="S282" s="228"/>
      <c r="T282" s="229"/>
      <c r="U282" s="365" t="s">
        <v>11</v>
      </c>
      <c r="V282" s="399" t="s">
        <v>54</v>
      </c>
      <c r="W282" s="144"/>
      <c r="X282" s="145"/>
      <c r="Y282" s="432"/>
      <c r="Z282" s="432"/>
      <c r="AA282" s="432"/>
      <c r="AB282" s="164"/>
      <c r="AC282" s="1085"/>
      <c r="AD282" s="1085"/>
      <c r="AE282" s="1085"/>
      <c r="AF282" s="1085"/>
    </row>
    <row r="283" spans="1:32" ht="18.75" customHeight="1" x14ac:dyDescent="0.15">
      <c r="A283" s="94"/>
      <c r="B283" s="389"/>
      <c r="C283" s="132"/>
      <c r="D283" s="414"/>
      <c r="E283" s="394"/>
      <c r="F283" s="407"/>
      <c r="G283" s="109"/>
      <c r="H283" s="1047"/>
      <c r="I283" s="359" t="s">
        <v>11</v>
      </c>
      <c r="J283" s="2" t="s">
        <v>55</v>
      </c>
      <c r="K283" s="2"/>
      <c r="L283" s="361"/>
      <c r="M283" s="361" t="s">
        <v>11</v>
      </c>
      <c r="N283" s="2" t="s">
        <v>56</v>
      </c>
      <c r="O283" s="361"/>
      <c r="P283" s="361"/>
      <c r="Q283" s="361" t="s">
        <v>11</v>
      </c>
      <c r="R283" s="2" t="s">
        <v>57</v>
      </c>
      <c r="T283" s="2"/>
      <c r="U283" s="361" t="s">
        <v>11</v>
      </c>
      <c r="V283" s="2" t="s">
        <v>58</v>
      </c>
      <c r="W283" s="215"/>
      <c r="X283" s="216"/>
      <c r="Y283" s="432"/>
      <c r="Z283" s="432"/>
      <c r="AA283" s="432"/>
      <c r="AB283" s="164"/>
      <c r="AC283" s="1085"/>
      <c r="AD283" s="1085"/>
      <c r="AE283" s="1085"/>
      <c r="AF283" s="1085"/>
    </row>
    <row r="284" spans="1:32" ht="18.75" customHeight="1" x14ac:dyDescent="0.15">
      <c r="A284" s="94"/>
      <c r="B284" s="389"/>
      <c r="C284" s="132"/>
      <c r="D284" s="414"/>
      <c r="E284" s="394"/>
      <c r="F284" s="407"/>
      <c r="G284" s="109"/>
      <c r="H284" s="1047"/>
      <c r="I284" s="359" t="s">
        <v>11</v>
      </c>
      <c r="J284" s="2" t="s">
        <v>59</v>
      </c>
      <c r="K284" s="2"/>
      <c r="L284" s="361"/>
      <c r="M284" s="361" t="s">
        <v>11</v>
      </c>
      <c r="N284" s="2" t="s">
        <v>60</v>
      </c>
      <c r="O284" s="361"/>
      <c r="P284" s="361"/>
      <c r="Q284" s="361" t="s">
        <v>11</v>
      </c>
      <c r="R284" s="2" t="s">
        <v>61</v>
      </c>
      <c r="T284" s="2"/>
      <c r="U284" s="361" t="s">
        <v>11</v>
      </c>
      <c r="V284" s="2" t="s">
        <v>62</v>
      </c>
      <c r="W284" s="215"/>
      <c r="X284" s="216"/>
      <c r="Y284" s="432"/>
      <c r="Z284" s="432"/>
      <c r="AA284" s="432"/>
      <c r="AB284" s="164"/>
      <c r="AC284" s="1085"/>
      <c r="AD284" s="1085"/>
      <c r="AE284" s="1085"/>
      <c r="AF284" s="1085"/>
    </row>
    <row r="285" spans="1:32" ht="18.75" customHeight="1" x14ac:dyDescent="0.15">
      <c r="A285" s="94"/>
      <c r="B285" s="389"/>
      <c r="C285" s="132"/>
      <c r="D285" s="414"/>
      <c r="E285" s="394"/>
      <c r="F285" s="407"/>
      <c r="G285" s="109"/>
      <c r="H285" s="1047"/>
      <c r="I285" s="359" t="s">
        <v>11</v>
      </c>
      <c r="J285" s="2" t="s">
        <v>63</v>
      </c>
      <c r="K285" s="2"/>
      <c r="L285" s="361"/>
      <c r="M285" s="361" t="s">
        <v>11</v>
      </c>
      <c r="N285" s="2" t="s">
        <v>64</v>
      </c>
      <c r="O285" s="361"/>
      <c r="P285" s="361"/>
      <c r="Q285" s="361" t="s">
        <v>11</v>
      </c>
      <c r="R285" s="2" t="s">
        <v>65</v>
      </c>
      <c r="T285" s="2"/>
      <c r="U285" s="361" t="s">
        <v>11</v>
      </c>
      <c r="V285" s="2" t="s">
        <v>66</v>
      </c>
      <c r="W285" s="215"/>
      <c r="X285" s="216"/>
      <c r="Y285" s="432"/>
      <c r="Z285" s="432"/>
      <c r="AA285" s="432"/>
      <c r="AB285" s="164"/>
      <c r="AC285" s="1085"/>
      <c r="AD285" s="1085"/>
      <c r="AE285" s="1085"/>
      <c r="AF285" s="1085"/>
    </row>
    <row r="286" spans="1:32" ht="18.75" customHeight="1" x14ac:dyDescent="0.15">
      <c r="A286" s="94"/>
      <c r="B286" s="389"/>
      <c r="C286" s="132"/>
      <c r="D286" s="414"/>
      <c r="E286" s="394"/>
      <c r="F286" s="407"/>
      <c r="G286" s="109"/>
      <c r="H286" s="1047"/>
      <c r="I286" s="359" t="s">
        <v>11</v>
      </c>
      <c r="J286" s="2" t="s">
        <v>67</v>
      </c>
      <c r="K286" s="2"/>
      <c r="L286" s="361"/>
      <c r="M286" s="361" t="s">
        <v>11</v>
      </c>
      <c r="N286" s="2" t="s">
        <v>68</v>
      </c>
      <c r="O286" s="361"/>
      <c r="P286" s="361"/>
      <c r="Q286" s="361" t="s">
        <v>11</v>
      </c>
      <c r="R286" s="2" t="s">
        <v>69</v>
      </c>
      <c r="T286" s="2"/>
      <c r="U286" s="361" t="s">
        <v>11</v>
      </c>
      <c r="V286" s="2" t="s">
        <v>70</v>
      </c>
      <c r="W286" s="215"/>
      <c r="X286" s="216"/>
      <c r="Y286" s="432"/>
      <c r="Z286" s="432"/>
      <c r="AA286" s="432"/>
      <c r="AB286" s="164"/>
      <c r="AC286" s="1085"/>
      <c r="AD286" s="1085"/>
      <c r="AE286" s="1085"/>
      <c r="AF286" s="1085"/>
    </row>
    <row r="287" spans="1:32" ht="18.75" customHeight="1" x14ac:dyDescent="0.15">
      <c r="A287" s="424"/>
      <c r="B287" s="370"/>
      <c r="C287" s="426"/>
      <c r="D287" s="420"/>
      <c r="E287" s="416"/>
      <c r="F287" s="408"/>
      <c r="G287" s="430"/>
      <c r="H287" s="1081"/>
      <c r="I287" s="251" t="s">
        <v>11</v>
      </c>
      <c r="J287" s="425" t="s">
        <v>71</v>
      </c>
      <c r="K287" s="425"/>
      <c r="L287" s="236"/>
      <c r="M287" s="236"/>
      <c r="N287" s="425"/>
      <c r="O287" s="236"/>
      <c r="P287" s="236"/>
      <c r="Q287" s="236"/>
      <c r="R287" s="425"/>
      <c r="S287" s="381"/>
      <c r="T287" s="425"/>
      <c r="U287" s="236"/>
      <c r="V287" s="425"/>
      <c r="W287" s="237"/>
      <c r="X287" s="238"/>
      <c r="Y287" s="182"/>
      <c r="Z287" s="182"/>
      <c r="AA287" s="182"/>
      <c r="AB287" s="112"/>
      <c r="AC287" s="1086"/>
      <c r="AD287" s="1086"/>
      <c r="AE287" s="1086"/>
      <c r="AF287" s="1086"/>
    </row>
    <row r="288" spans="1:32" ht="18.75" customHeight="1" x14ac:dyDescent="0.15">
      <c r="A288" s="382"/>
      <c r="B288" s="368"/>
      <c r="C288" s="120"/>
      <c r="D288" s="418"/>
      <c r="E288" s="121"/>
      <c r="F288" s="402"/>
      <c r="G288" s="121"/>
      <c r="H288" s="1066" t="s">
        <v>201</v>
      </c>
      <c r="I288" s="382" t="s">
        <v>11</v>
      </c>
      <c r="J288" s="428" t="s">
        <v>170</v>
      </c>
      <c r="K288" s="213"/>
      <c r="L288" s="403"/>
      <c r="M288" s="384" t="s">
        <v>11</v>
      </c>
      <c r="N288" s="428" t="s">
        <v>225</v>
      </c>
      <c r="O288" s="383"/>
      <c r="P288" s="383"/>
      <c r="Q288" s="384" t="s">
        <v>11</v>
      </c>
      <c r="R288" s="428" t="s">
        <v>226</v>
      </c>
      <c r="S288" s="383"/>
      <c r="T288" s="383"/>
      <c r="U288" s="384" t="s">
        <v>11</v>
      </c>
      <c r="V288" s="428" t="s">
        <v>227</v>
      </c>
      <c r="W288" s="383"/>
      <c r="X288" s="419"/>
      <c r="Y288" s="384" t="s">
        <v>11</v>
      </c>
      <c r="Z288" s="428" t="s">
        <v>22</v>
      </c>
      <c r="AA288" s="428"/>
      <c r="AB288" s="162"/>
      <c r="AC288" s="1084"/>
      <c r="AD288" s="1084"/>
      <c r="AE288" s="1084"/>
      <c r="AF288" s="1084"/>
    </row>
    <row r="289" spans="1:32" ht="18.75" customHeight="1" x14ac:dyDescent="0.15">
      <c r="A289" s="94"/>
      <c r="B289" s="389"/>
      <c r="C289" s="132"/>
      <c r="D289" s="414"/>
      <c r="E289" s="394"/>
      <c r="F289" s="407"/>
      <c r="G289" s="394"/>
      <c r="H289" s="1080"/>
      <c r="I289" s="360" t="s">
        <v>11</v>
      </c>
      <c r="J289" s="171" t="s">
        <v>228</v>
      </c>
      <c r="K289" s="146"/>
      <c r="L289" s="411"/>
      <c r="M289" s="362" t="s">
        <v>11</v>
      </c>
      <c r="N289" s="171" t="s">
        <v>171</v>
      </c>
      <c r="O289" s="358"/>
      <c r="P289" s="358"/>
      <c r="Q289" s="358"/>
      <c r="R289" s="358"/>
      <c r="S289" s="358"/>
      <c r="T289" s="358"/>
      <c r="U289" s="358"/>
      <c r="V289" s="358"/>
      <c r="W289" s="358"/>
      <c r="X289" s="377"/>
      <c r="Y289" s="361" t="s">
        <v>11</v>
      </c>
      <c r="Z289" s="2" t="s">
        <v>24</v>
      </c>
      <c r="AA289" s="432"/>
      <c r="AB289" s="164"/>
      <c r="AC289" s="1089"/>
      <c r="AD289" s="1089"/>
      <c r="AE289" s="1089"/>
      <c r="AF289" s="1089"/>
    </row>
    <row r="290" spans="1:32" ht="18.75" customHeight="1" x14ac:dyDescent="0.15">
      <c r="A290" s="94"/>
      <c r="B290" s="389"/>
      <c r="C290" s="132"/>
      <c r="D290" s="414"/>
      <c r="E290" s="394"/>
      <c r="F290" s="407"/>
      <c r="G290" s="394"/>
      <c r="H290" s="386" t="s">
        <v>113</v>
      </c>
      <c r="I290" s="139" t="s">
        <v>11</v>
      </c>
      <c r="J290" s="140" t="s">
        <v>30</v>
      </c>
      <c r="K290" s="140"/>
      <c r="L290" s="167"/>
      <c r="M290" s="142" t="s">
        <v>11</v>
      </c>
      <c r="N290" s="140" t="s">
        <v>145</v>
      </c>
      <c r="O290" s="140"/>
      <c r="P290" s="167"/>
      <c r="Q290" s="142" t="s">
        <v>11</v>
      </c>
      <c r="R290" s="379" t="s">
        <v>146</v>
      </c>
      <c r="S290" s="379"/>
      <c r="T290" s="379"/>
      <c r="U290" s="142" t="s">
        <v>11</v>
      </c>
      <c r="V290" s="379" t="s">
        <v>147</v>
      </c>
      <c r="W290" s="220"/>
      <c r="X290" s="221"/>
      <c r="Y290" s="165"/>
      <c r="Z290" s="432"/>
      <c r="AA290" s="432"/>
      <c r="AB290" s="164"/>
      <c r="AC290" s="1085"/>
      <c r="AD290" s="1085"/>
      <c r="AE290" s="1085"/>
      <c r="AF290" s="1085"/>
    </row>
    <row r="291" spans="1:32" ht="18.75" customHeight="1" x14ac:dyDescent="0.15">
      <c r="A291" s="94"/>
      <c r="B291" s="389"/>
      <c r="C291" s="132"/>
      <c r="D291" s="414"/>
      <c r="E291" s="394"/>
      <c r="F291" s="407"/>
      <c r="G291" s="394"/>
      <c r="H291" s="386" t="s">
        <v>172</v>
      </c>
      <c r="I291" s="139" t="s">
        <v>11</v>
      </c>
      <c r="J291" s="140" t="s">
        <v>85</v>
      </c>
      <c r="K291" s="141"/>
      <c r="L291" s="167"/>
      <c r="M291" s="142" t="s">
        <v>11</v>
      </c>
      <c r="N291" s="140" t="s">
        <v>86</v>
      </c>
      <c r="O291" s="220"/>
      <c r="P291" s="220"/>
      <c r="Q291" s="220"/>
      <c r="R291" s="220"/>
      <c r="S291" s="220"/>
      <c r="T291" s="220"/>
      <c r="U291" s="220"/>
      <c r="V291" s="220"/>
      <c r="W291" s="220"/>
      <c r="X291" s="221"/>
      <c r="Y291" s="165"/>
      <c r="Z291" s="432"/>
      <c r="AA291" s="432"/>
      <c r="AB291" s="164"/>
      <c r="AC291" s="1085"/>
      <c r="AD291" s="1085"/>
      <c r="AE291" s="1085"/>
      <c r="AF291" s="1085"/>
    </row>
    <row r="292" spans="1:32" ht="19.5" customHeight="1" x14ac:dyDescent="0.15">
      <c r="A292" s="94"/>
      <c r="B292" s="389"/>
      <c r="C292" s="132"/>
      <c r="D292" s="414"/>
      <c r="E292" s="394"/>
      <c r="F292" s="407"/>
      <c r="G292" s="109"/>
      <c r="H292" s="166" t="s">
        <v>26</v>
      </c>
      <c r="I292" s="139" t="s">
        <v>11</v>
      </c>
      <c r="J292" s="140" t="s">
        <v>27</v>
      </c>
      <c r="K292" s="141"/>
      <c r="L292" s="167"/>
      <c r="M292" s="142" t="s">
        <v>11</v>
      </c>
      <c r="N292" s="140" t="s">
        <v>28</v>
      </c>
      <c r="O292" s="142"/>
      <c r="P292" s="140"/>
      <c r="Q292" s="220"/>
      <c r="R292" s="220"/>
      <c r="S292" s="220"/>
      <c r="T292" s="220"/>
      <c r="U292" s="220"/>
      <c r="V292" s="220"/>
      <c r="W292" s="220"/>
      <c r="X292" s="221"/>
      <c r="Y292" s="432"/>
      <c r="Z292" s="432"/>
      <c r="AA292" s="432"/>
      <c r="AB292" s="164"/>
      <c r="AC292" s="1085"/>
      <c r="AD292" s="1085"/>
      <c r="AE292" s="1085"/>
      <c r="AF292" s="1085"/>
    </row>
    <row r="293" spans="1:32" ht="19.5" customHeight="1" x14ac:dyDescent="0.15">
      <c r="A293" s="94"/>
      <c r="B293" s="389"/>
      <c r="C293" s="132"/>
      <c r="D293" s="414"/>
      <c r="E293" s="394"/>
      <c r="F293" s="407"/>
      <c r="G293" s="109"/>
      <c r="H293" s="166" t="s">
        <v>116</v>
      </c>
      <c r="I293" s="139" t="s">
        <v>11</v>
      </c>
      <c r="J293" s="140" t="s">
        <v>27</v>
      </c>
      <c r="K293" s="141"/>
      <c r="L293" s="167"/>
      <c r="M293" s="142" t="s">
        <v>11</v>
      </c>
      <c r="N293" s="140" t="s">
        <v>28</v>
      </c>
      <c r="O293" s="142"/>
      <c r="P293" s="140"/>
      <c r="Q293" s="220"/>
      <c r="R293" s="220"/>
      <c r="S293" s="220"/>
      <c r="T293" s="220"/>
      <c r="U293" s="220"/>
      <c r="V293" s="220"/>
      <c r="W293" s="220"/>
      <c r="X293" s="221"/>
      <c r="Y293" s="432"/>
      <c r="Z293" s="432"/>
      <c r="AA293" s="432"/>
      <c r="AB293" s="164"/>
      <c r="AC293" s="1085"/>
      <c r="AD293" s="1085"/>
      <c r="AE293" s="1085"/>
      <c r="AF293" s="1085"/>
    </row>
    <row r="294" spans="1:32" ht="18.75" customHeight="1" x14ac:dyDescent="0.15">
      <c r="A294" s="94"/>
      <c r="B294" s="389"/>
      <c r="C294" s="132"/>
      <c r="D294" s="414"/>
      <c r="E294" s="394"/>
      <c r="F294" s="407"/>
      <c r="G294" s="394"/>
      <c r="H294" s="386" t="s">
        <v>229</v>
      </c>
      <c r="I294" s="139" t="s">
        <v>11</v>
      </c>
      <c r="J294" s="140" t="s">
        <v>170</v>
      </c>
      <c r="K294" s="141"/>
      <c r="L294" s="167"/>
      <c r="M294" s="142" t="s">
        <v>11</v>
      </c>
      <c r="N294" s="140" t="s">
        <v>230</v>
      </c>
      <c r="O294" s="379"/>
      <c r="P294" s="379"/>
      <c r="Q294" s="379"/>
      <c r="R294" s="379"/>
      <c r="S294" s="220"/>
      <c r="T294" s="220"/>
      <c r="U294" s="220"/>
      <c r="V294" s="220"/>
      <c r="W294" s="220"/>
      <c r="X294" s="221"/>
      <c r="Y294" s="165"/>
      <c r="Z294" s="432"/>
      <c r="AA294" s="432"/>
      <c r="AB294" s="164"/>
      <c r="AC294" s="1085"/>
      <c r="AD294" s="1085"/>
      <c r="AE294" s="1085"/>
      <c r="AF294" s="1085"/>
    </row>
    <row r="295" spans="1:32" ht="18.75" customHeight="1" x14ac:dyDescent="0.15">
      <c r="A295" s="94"/>
      <c r="B295" s="389"/>
      <c r="C295" s="132"/>
      <c r="D295" s="414"/>
      <c r="E295" s="394"/>
      <c r="F295" s="407"/>
      <c r="G295" s="394"/>
      <c r="H295" s="386" t="s">
        <v>231</v>
      </c>
      <c r="I295" s="139" t="s">
        <v>11</v>
      </c>
      <c r="J295" s="140" t="s">
        <v>232</v>
      </c>
      <c r="K295" s="141"/>
      <c r="L295" s="167"/>
      <c r="M295" s="142" t="s">
        <v>11</v>
      </c>
      <c r="N295" s="140" t="s">
        <v>233</v>
      </c>
      <c r="O295" s="220"/>
      <c r="P295" s="220"/>
      <c r="Q295" s="220"/>
      <c r="R295" s="379"/>
      <c r="S295" s="220"/>
      <c r="T295" s="220"/>
      <c r="U295" s="220"/>
      <c r="V295" s="220"/>
      <c r="W295" s="220"/>
      <c r="X295" s="221"/>
      <c r="Y295" s="165"/>
      <c r="Z295" s="432"/>
      <c r="AA295" s="432"/>
      <c r="AB295" s="164"/>
      <c r="AC295" s="1085"/>
      <c r="AD295" s="1085"/>
      <c r="AE295" s="1085"/>
      <c r="AF295" s="1085"/>
    </row>
    <row r="296" spans="1:32" ht="18.75" customHeight="1" x14ac:dyDescent="0.15">
      <c r="A296" s="94"/>
      <c r="B296" s="389"/>
      <c r="C296" s="132"/>
      <c r="D296" s="414"/>
      <c r="E296" s="394"/>
      <c r="F296" s="407"/>
      <c r="G296" s="394"/>
      <c r="H296" s="386" t="s">
        <v>136</v>
      </c>
      <c r="I296" s="139" t="s">
        <v>11</v>
      </c>
      <c r="J296" s="140" t="s">
        <v>30</v>
      </c>
      <c r="K296" s="141"/>
      <c r="L296" s="142" t="s">
        <v>11</v>
      </c>
      <c r="M296" s="140" t="s">
        <v>36</v>
      </c>
      <c r="N296" s="220"/>
      <c r="O296" s="220"/>
      <c r="P296" s="220"/>
      <c r="Q296" s="220"/>
      <c r="R296" s="220"/>
      <c r="S296" s="220"/>
      <c r="T296" s="220"/>
      <c r="U296" s="220"/>
      <c r="V296" s="220"/>
      <c r="W296" s="220"/>
      <c r="X296" s="221"/>
      <c r="Y296" s="165"/>
      <c r="Z296" s="432"/>
      <c r="AA296" s="432"/>
      <c r="AB296" s="164"/>
      <c r="AC296" s="1085"/>
      <c r="AD296" s="1085"/>
      <c r="AE296" s="1085"/>
      <c r="AF296" s="1085"/>
    </row>
    <row r="297" spans="1:32" ht="18.75" customHeight="1" x14ac:dyDescent="0.15">
      <c r="A297" s="94"/>
      <c r="B297" s="389"/>
      <c r="C297" s="132"/>
      <c r="D297" s="414"/>
      <c r="E297" s="394"/>
      <c r="F297" s="407"/>
      <c r="G297" s="394"/>
      <c r="H297" s="386" t="s">
        <v>190</v>
      </c>
      <c r="I297" s="139" t="s">
        <v>11</v>
      </c>
      <c r="J297" s="140" t="s">
        <v>85</v>
      </c>
      <c r="K297" s="141"/>
      <c r="L297" s="167"/>
      <c r="M297" s="142" t="s">
        <v>11</v>
      </c>
      <c r="N297" s="140" t="s">
        <v>86</v>
      </c>
      <c r="O297" s="220"/>
      <c r="P297" s="220"/>
      <c r="Q297" s="220"/>
      <c r="R297" s="220"/>
      <c r="S297" s="220"/>
      <c r="T297" s="220"/>
      <c r="U297" s="220"/>
      <c r="V297" s="220"/>
      <c r="W297" s="220"/>
      <c r="X297" s="221"/>
      <c r="Y297" s="165"/>
      <c r="Z297" s="432"/>
      <c r="AA297" s="432"/>
      <c r="AB297" s="164"/>
      <c r="AC297" s="1085"/>
      <c r="AD297" s="1085"/>
      <c r="AE297" s="1085"/>
      <c r="AF297" s="1085"/>
    </row>
    <row r="298" spans="1:32" ht="19.5" customHeight="1" x14ac:dyDescent="0.15">
      <c r="A298" s="94"/>
      <c r="B298" s="389"/>
      <c r="C298" s="132"/>
      <c r="D298" s="414"/>
      <c r="E298" s="394"/>
      <c r="F298" s="407"/>
      <c r="G298" s="394"/>
      <c r="H298" s="166" t="s">
        <v>51</v>
      </c>
      <c r="I298" s="139" t="s">
        <v>11</v>
      </c>
      <c r="J298" s="140" t="s">
        <v>30</v>
      </c>
      <c r="K298" s="140"/>
      <c r="L298" s="142" t="s">
        <v>11</v>
      </c>
      <c r="M298" s="140" t="s">
        <v>36</v>
      </c>
      <c r="N298" s="140"/>
      <c r="O298" s="220"/>
      <c r="P298" s="140"/>
      <c r="Q298" s="220"/>
      <c r="R298" s="220"/>
      <c r="S298" s="220"/>
      <c r="T298" s="220"/>
      <c r="U298" s="220"/>
      <c r="V298" s="220"/>
      <c r="W298" s="220"/>
      <c r="X298" s="221"/>
      <c r="Y298" s="432"/>
      <c r="Z298" s="432"/>
      <c r="AA298" s="432"/>
      <c r="AB298" s="164"/>
      <c r="AC298" s="1085"/>
      <c r="AD298" s="1085"/>
      <c r="AE298" s="1085"/>
      <c r="AF298" s="1085"/>
    </row>
    <row r="299" spans="1:32" ht="18.75" customHeight="1" x14ac:dyDescent="0.15">
      <c r="A299" s="94"/>
      <c r="B299" s="389"/>
      <c r="C299" s="132"/>
      <c r="D299" s="414"/>
      <c r="E299" s="394"/>
      <c r="F299" s="407"/>
      <c r="G299" s="394"/>
      <c r="H299" s="386" t="s">
        <v>193</v>
      </c>
      <c r="I299" s="139" t="s">
        <v>11</v>
      </c>
      <c r="J299" s="140" t="s">
        <v>30</v>
      </c>
      <c r="K299" s="141"/>
      <c r="L299" s="142" t="s">
        <v>11</v>
      </c>
      <c r="M299" s="140" t="s">
        <v>36</v>
      </c>
      <c r="N299" s="220"/>
      <c r="O299" s="220"/>
      <c r="P299" s="220"/>
      <c r="Q299" s="220"/>
      <c r="R299" s="220"/>
      <c r="S299" s="220"/>
      <c r="T299" s="220"/>
      <c r="U299" s="220"/>
      <c r="V299" s="220"/>
      <c r="W299" s="220"/>
      <c r="X299" s="221"/>
      <c r="Y299" s="165"/>
      <c r="Z299" s="432"/>
      <c r="AA299" s="432"/>
      <c r="AB299" s="164"/>
      <c r="AC299" s="1085"/>
      <c r="AD299" s="1085"/>
      <c r="AE299" s="1085"/>
      <c r="AF299" s="1085"/>
    </row>
    <row r="300" spans="1:32" ht="18.75" customHeight="1" x14ac:dyDescent="0.15">
      <c r="A300" s="94"/>
      <c r="B300" s="389"/>
      <c r="C300" s="132"/>
      <c r="D300" s="414"/>
      <c r="E300" s="394"/>
      <c r="F300" s="407"/>
      <c r="G300" s="394"/>
      <c r="H300" s="386" t="s">
        <v>207</v>
      </c>
      <c r="I300" s="139" t="s">
        <v>11</v>
      </c>
      <c r="J300" s="140" t="s">
        <v>30</v>
      </c>
      <c r="K300" s="140"/>
      <c r="L300" s="142" t="s">
        <v>11</v>
      </c>
      <c r="M300" s="140" t="s">
        <v>31</v>
      </c>
      <c r="N300" s="140"/>
      <c r="O300" s="142" t="s">
        <v>11</v>
      </c>
      <c r="P300" s="140" t="s">
        <v>32</v>
      </c>
      <c r="Q300" s="220"/>
      <c r="R300" s="220"/>
      <c r="S300" s="220"/>
      <c r="T300" s="220"/>
      <c r="U300" s="220"/>
      <c r="V300" s="220"/>
      <c r="W300" s="220"/>
      <c r="X300" s="221"/>
      <c r="Y300" s="165"/>
      <c r="Z300" s="432"/>
      <c r="AA300" s="432"/>
      <c r="AB300" s="164"/>
      <c r="AC300" s="1085"/>
      <c r="AD300" s="1085"/>
      <c r="AE300" s="1085"/>
      <c r="AF300" s="1085"/>
    </row>
    <row r="301" spans="1:32" ht="18.75" customHeight="1" x14ac:dyDescent="0.15">
      <c r="A301" s="94"/>
      <c r="B301" s="389"/>
      <c r="C301" s="132"/>
      <c r="D301" s="361"/>
      <c r="E301" s="394"/>
      <c r="F301" s="407"/>
      <c r="G301" s="394"/>
      <c r="H301" s="196" t="s">
        <v>194</v>
      </c>
      <c r="I301" s="139" t="s">
        <v>11</v>
      </c>
      <c r="J301" s="140" t="s">
        <v>30</v>
      </c>
      <c r="K301" s="140"/>
      <c r="L301" s="142" t="s">
        <v>11</v>
      </c>
      <c r="M301" s="140" t="s">
        <v>31</v>
      </c>
      <c r="N301" s="140"/>
      <c r="O301" s="142" t="s">
        <v>11</v>
      </c>
      <c r="P301" s="140" t="s">
        <v>32</v>
      </c>
      <c r="Q301" s="220"/>
      <c r="R301" s="220"/>
      <c r="S301" s="220"/>
      <c r="T301" s="220"/>
      <c r="U301" s="144"/>
      <c r="V301" s="144"/>
      <c r="W301" s="144"/>
      <c r="X301" s="145"/>
      <c r="Y301" s="165"/>
      <c r="Z301" s="432"/>
      <c r="AA301" s="432"/>
      <c r="AB301" s="164"/>
      <c r="AC301" s="1085"/>
      <c r="AD301" s="1085"/>
      <c r="AE301" s="1085"/>
      <c r="AF301" s="1085"/>
    </row>
    <row r="302" spans="1:32" ht="18.75" customHeight="1" x14ac:dyDescent="0.15">
      <c r="A302" s="94"/>
      <c r="B302" s="389"/>
      <c r="C302" s="132"/>
      <c r="D302" s="414"/>
      <c r="E302" s="394"/>
      <c r="F302" s="361" t="s">
        <v>11</v>
      </c>
      <c r="G302" s="394" t="s">
        <v>253</v>
      </c>
      <c r="H302" s="1079" t="s">
        <v>238</v>
      </c>
      <c r="I302" s="366" t="s">
        <v>11</v>
      </c>
      <c r="J302" s="399" t="s">
        <v>215</v>
      </c>
      <c r="K302" s="399"/>
      <c r="L302" s="144"/>
      <c r="M302" s="144"/>
      <c r="N302" s="144"/>
      <c r="O302" s="144"/>
      <c r="P302" s="365" t="s">
        <v>11</v>
      </c>
      <c r="Q302" s="399" t="s">
        <v>216</v>
      </c>
      <c r="R302" s="144"/>
      <c r="S302" s="144"/>
      <c r="T302" s="144"/>
      <c r="U302" s="144"/>
      <c r="V302" s="144"/>
      <c r="W302" s="144"/>
      <c r="X302" s="145"/>
      <c r="Y302" s="165"/>
      <c r="Z302" s="432"/>
      <c r="AA302" s="432"/>
      <c r="AB302" s="164"/>
      <c r="AC302" s="1085"/>
      <c r="AD302" s="1085"/>
      <c r="AE302" s="1085"/>
      <c r="AF302" s="1085"/>
    </row>
    <row r="303" spans="1:32" ht="18.75" customHeight="1" x14ac:dyDescent="0.15">
      <c r="A303" s="94"/>
      <c r="B303" s="389"/>
      <c r="C303" s="132"/>
      <c r="D303" s="414"/>
      <c r="E303" s="394"/>
      <c r="F303" s="414"/>
      <c r="G303" s="394" t="s">
        <v>254</v>
      </c>
      <c r="H303" s="1080"/>
      <c r="I303" s="360" t="s">
        <v>11</v>
      </c>
      <c r="J303" s="171" t="s">
        <v>241</v>
      </c>
      <c r="K303" s="218"/>
      <c r="L303" s="218"/>
      <c r="M303" s="218"/>
      <c r="N303" s="218"/>
      <c r="O303" s="218"/>
      <c r="P303" s="218"/>
      <c r="Q303" s="358"/>
      <c r="R303" s="218"/>
      <c r="S303" s="218"/>
      <c r="T303" s="218"/>
      <c r="U303" s="218"/>
      <c r="V303" s="218"/>
      <c r="W303" s="218"/>
      <c r="X303" s="219"/>
      <c r="Y303" s="165"/>
      <c r="Z303" s="432"/>
      <c r="AA303" s="432"/>
      <c r="AB303" s="164"/>
      <c r="AC303" s="1085"/>
      <c r="AD303" s="1085"/>
      <c r="AE303" s="1085"/>
      <c r="AF303" s="1085"/>
    </row>
    <row r="304" spans="1:32" ht="18.75" customHeight="1" x14ac:dyDescent="0.15">
      <c r="A304" s="359" t="s">
        <v>11</v>
      </c>
      <c r="B304" s="389">
        <v>23</v>
      </c>
      <c r="C304" s="132" t="s">
        <v>204</v>
      </c>
      <c r="D304" s="361" t="s">
        <v>11</v>
      </c>
      <c r="E304" s="394" t="s">
        <v>255</v>
      </c>
      <c r="F304" s="361" t="s">
        <v>11</v>
      </c>
      <c r="G304" s="394" t="s">
        <v>256</v>
      </c>
      <c r="H304" s="1079" t="s">
        <v>257</v>
      </c>
      <c r="I304" s="366" t="s">
        <v>11</v>
      </c>
      <c r="J304" s="399" t="s">
        <v>244</v>
      </c>
      <c r="K304" s="398"/>
      <c r="L304" s="413"/>
      <c r="M304" s="365" t="s">
        <v>11</v>
      </c>
      <c r="N304" s="399" t="s">
        <v>245</v>
      </c>
      <c r="O304" s="144"/>
      <c r="P304" s="144"/>
      <c r="Q304" s="365" t="s">
        <v>11</v>
      </c>
      <c r="R304" s="399" t="s">
        <v>246</v>
      </c>
      <c r="S304" s="144"/>
      <c r="T304" s="144"/>
      <c r="U304" s="144"/>
      <c r="V304" s="144"/>
      <c r="W304" s="144"/>
      <c r="X304" s="145"/>
      <c r="Y304" s="165"/>
      <c r="Z304" s="432"/>
      <c r="AA304" s="432"/>
      <c r="AB304" s="164"/>
      <c r="AC304" s="1085"/>
      <c r="AD304" s="1085"/>
      <c r="AE304" s="1085"/>
      <c r="AF304" s="1085"/>
    </row>
    <row r="305" spans="1:32" ht="18.75" customHeight="1" x14ac:dyDescent="0.15">
      <c r="A305" s="94"/>
      <c r="B305" s="389"/>
      <c r="C305" s="132"/>
      <c r="D305" s="414"/>
      <c r="E305" s="394"/>
      <c r="F305" s="414"/>
      <c r="G305" s="394" t="s">
        <v>258</v>
      </c>
      <c r="H305" s="1080"/>
      <c r="I305" s="360" t="s">
        <v>11</v>
      </c>
      <c r="J305" s="171" t="s">
        <v>248</v>
      </c>
      <c r="K305" s="218"/>
      <c r="L305" s="218"/>
      <c r="M305" s="218"/>
      <c r="N305" s="218"/>
      <c r="O305" s="218"/>
      <c r="P305" s="218"/>
      <c r="Q305" s="362" t="s">
        <v>11</v>
      </c>
      <c r="R305" s="171" t="s">
        <v>249</v>
      </c>
      <c r="S305" s="358"/>
      <c r="T305" s="218"/>
      <c r="U305" s="218"/>
      <c r="V305" s="218"/>
      <c r="W305" s="218"/>
      <c r="X305" s="219"/>
      <c r="Y305" s="165"/>
      <c r="Z305" s="432"/>
      <c r="AA305" s="432"/>
      <c r="AB305" s="164"/>
      <c r="AC305" s="1085"/>
      <c r="AD305" s="1085"/>
      <c r="AE305" s="1085"/>
      <c r="AF305" s="1085"/>
    </row>
    <row r="306" spans="1:32" ht="18.75" customHeight="1" x14ac:dyDescent="0.15">
      <c r="A306" s="94"/>
      <c r="B306" s="389"/>
      <c r="C306" s="132"/>
      <c r="D306" s="414"/>
      <c r="E306" s="394"/>
      <c r="F306" s="361" t="s">
        <v>11</v>
      </c>
      <c r="G306" s="394" t="s">
        <v>259</v>
      </c>
      <c r="H306" s="191" t="s">
        <v>140</v>
      </c>
      <c r="I306" s="139" t="s">
        <v>11</v>
      </c>
      <c r="J306" s="140" t="s">
        <v>30</v>
      </c>
      <c r="K306" s="140"/>
      <c r="L306" s="142" t="s">
        <v>11</v>
      </c>
      <c r="M306" s="140" t="s">
        <v>141</v>
      </c>
      <c r="N306" s="140"/>
      <c r="O306" s="142" t="s">
        <v>11</v>
      </c>
      <c r="P306" s="140" t="s">
        <v>142</v>
      </c>
      <c r="Q306" s="379"/>
      <c r="R306" s="142" t="s">
        <v>11</v>
      </c>
      <c r="S306" s="140" t="s">
        <v>143</v>
      </c>
      <c r="T306" s="379"/>
      <c r="U306" s="379"/>
      <c r="V306" s="379"/>
      <c r="W306" s="379"/>
      <c r="X306" s="178"/>
      <c r="Y306" s="165"/>
      <c r="Z306" s="432"/>
      <c r="AA306" s="432"/>
      <c r="AB306" s="164"/>
      <c r="AC306" s="1085"/>
      <c r="AD306" s="1085"/>
      <c r="AE306" s="1085"/>
      <c r="AF306" s="1085"/>
    </row>
    <row r="307" spans="1:32" ht="18.75" customHeight="1" x14ac:dyDescent="0.15">
      <c r="A307" s="94"/>
      <c r="B307" s="389"/>
      <c r="C307" s="132"/>
      <c r="D307" s="414"/>
      <c r="E307" s="394"/>
      <c r="F307" s="414"/>
      <c r="G307" s="394" t="s">
        <v>260</v>
      </c>
      <c r="H307" s="1041" t="s">
        <v>200</v>
      </c>
      <c r="I307" s="1090" t="s">
        <v>11</v>
      </c>
      <c r="J307" s="1088" t="s">
        <v>30</v>
      </c>
      <c r="K307" s="1088"/>
      <c r="L307" s="1091" t="s">
        <v>11</v>
      </c>
      <c r="M307" s="1088" t="s">
        <v>36</v>
      </c>
      <c r="N307" s="1088"/>
      <c r="O307" s="399"/>
      <c r="P307" s="399"/>
      <c r="Q307" s="399"/>
      <c r="R307" s="399"/>
      <c r="S307" s="399"/>
      <c r="T307" s="399"/>
      <c r="U307" s="399"/>
      <c r="V307" s="399"/>
      <c r="W307" s="399"/>
      <c r="X307" s="173"/>
      <c r="Y307" s="165"/>
      <c r="Z307" s="432"/>
      <c r="AA307" s="432"/>
      <c r="AB307" s="164"/>
      <c r="AC307" s="1085"/>
      <c r="AD307" s="1085"/>
      <c r="AE307" s="1085"/>
      <c r="AF307" s="1085"/>
    </row>
    <row r="308" spans="1:32" ht="18.75" customHeight="1" x14ac:dyDescent="0.15">
      <c r="A308" s="94"/>
      <c r="B308" s="389"/>
      <c r="C308" s="132"/>
      <c r="D308" s="414"/>
      <c r="E308" s="394"/>
      <c r="F308" s="407"/>
      <c r="G308" s="394"/>
      <c r="H308" s="1042"/>
      <c r="I308" s="1090"/>
      <c r="J308" s="1088"/>
      <c r="K308" s="1088"/>
      <c r="L308" s="1091"/>
      <c r="M308" s="1088"/>
      <c r="N308" s="1088"/>
      <c r="O308" s="171"/>
      <c r="P308" s="171"/>
      <c r="Q308" s="171"/>
      <c r="R308" s="171"/>
      <c r="S308" s="171"/>
      <c r="T308" s="171"/>
      <c r="U308" s="171"/>
      <c r="V308" s="171"/>
      <c r="W308" s="171"/>
      <c r="X308" s="172"/>
      <c r="Y308" s="165"/>
      <c r="Z308" s="432"/>
      <c r="AA308" s="432"/>
      <c r="AB308" s="164"/>
      <c r="AC308" s="1085"/>
      <c r="AD308" s="1085"/>
      <c r="AE308" s="1085"/>
      <c r="AF308" s="1085"/>
    </row>
    <row r="309" spans="1:32" ht="18.75" customHeight="1" x14ac:dyDescent="0.15">
      <c r="A309" s="94"/>
      <c r="B309" s="389"/>
      <c r="C309" s="132"/>
      <c r="D309" s="414"/>
      <c r="E309" s="394"/>
      <c r="F309" s="407"/>
      <c r="G309" s="109"/>
      <c r="H309" s="1041" t="s">
        <v>53</v>
      </c>
      <c r="I309" s="366" t="s">
        <v>11</v>
      </c>
      <c r="J309" s="399" t="s">
        <v>30</v>
      </c>
      <c r="K309" s="399"/>
      <c r="L309" s="227"/>
      <c r="M309" s="228"/>
      <c r="N309" s="228"/>
      <c r="O309" s="227"/>
      <c r="P309" s="228"/>
      <c r="Q309" s="229"/>
      <c r="R309" s="227"/>
      <c r="S309" s="228"/>
      <c r="T309" s="229"/>
      <c r="U309" s="365" t="s">
        <v>11</v>
      </c>
      <c r="V309" s="399" t="s">
        <v>54</v>
      </c>
      <c r="W309" s="144"/>
      <c r="X309" s="145"/>
      <c r="Y309" s="432"/>
      <c r="Z309" s="432"/>
      <c r="AA309" s="432"/>
      <c r="AB309" s="164"/>
      <c r="AC309" s="1085"/>
      <c r="AD309" s="1085"/>
      <c r="AE309" s="1085"/>
      <c r="AF309" s="1085"/>
    </row>
    <row r="310" spans="1:32" ht="18.75" customHeight="1" x14ac:dyDescent="0.15">
      <c r="A310" s="94"/>
      <c r="B310" s="389"/>
      <c r="C310" s="132"/>
      <c r="D310" s="414"/>
      <c r="E310" s="394"/>
      <c r="F310" s="407"/>
      <c r="G310" s="109"/>
      <c r="H310" s="1047"/>
      <c r="I310" s="359" t="s">
        <v>11</v>
      </c>
      <c r="J310" s="2" t="s">
        <v>55</v>
      </c>
      <c r="K310" s="2"/>
      <c r="L310" s="361"/>
      <c r="M310" s="361" t="s">
        <v>11</v>
      </c>
      <c r="N310" s="2" t="s">
        <v>56</v>
      </c>
      <c r="O310" s="361"/>
      <c r="P310" s="361"/>
      <c r="Q310" s="361" t="s">
        <v>11</v>
      </c>
      <c r="R310" s="2" t="s">
        <v>57</v>
      </c>
      <c r="T310" s="2"/>
      <c r="U310" s="361" t="s">
        <v>11</v>
      </c>
      <c r="V310" s="2" t="s">
        <v>58</v>
      </c>
      <c r="W310" s="215"/>
      <c r="X310" s="216"/>
      <c r="Y310" s="432"/>
      <c r="Z310" s="432"/>
      <c r="AA310" s="432"/>
      <c r="AB310" s="164"/>
      <c r="AC310" s="1085"/>
      <c r="AD310" s="1085"/>
      <c r="AE310" s="1085"/>
      <c r="AF310" s="1085"/>
    </row>
    <row r="311" spans="1:32" ht="18.75" customHeight="1" x14ac:dyDescent="0.15">
      <c r="A311" s="94"/>
      <c r="B311" s="389"/>
      <c r="C311" s="132"/>
      <c r="D311" s="414"/>
      <c r="E311" s="394"/>
      <c r="F311" s="407"/>
      <c r="G311" s="109"/>
      <c r="H311" s="1047"/>
      <c r="I311" s="359" t="s">
        <v>11</v>
      </c>
      <c r="J311" s="2" t="s">
        <v>59</v>
      </c>
      <c r="K311" s="2"/>
      <c r="L311" s="361"/>
      <c r="M311" s="361" t="s">
        <v>11</v>
      </c>
      <c r="N311" s="2" t="s">
        <v>60</v>
      </c>
      <c r="O311" s="361"/>
      <c r="P311" s="361"/>
      <c r="Q311" s="361" t="s">
        <v>11</v>
      </c>
      <c r="R311" s="2" t="s">
        <v>61</v>
      </c>
      <c r="T311" s="2"/>
      <c r="U311" s="361" t="s">
        <v>11</v>
      </c>
      <c r="V311" s="2" t="s">
        <v>62</v>
      </c>
      <c r="W311" s="215"/>
      <c r="X311" s="216"/>
      <c r="Y311" s="432"/>
      <c r="Z311" s="432"/>
      <c r="AA311" s="432"/>
      <c r="AB311" s="164"/>
      <c r="AC311" s="1085"/>
      <c r="AD311" s="1085"/>
      <c r="AE311" s="1085"/>
      <c r="AF311" s="1085"/>
    </row>
    <row r="312" spans="1:32" ht="18.75" customHeight="1" x14ac:dyDescent="0.15">
      <c r="A312" s="94"/>
      <c r="B312" s="389"/>
      <c r="C312" s="132"/>
      <c r="D312" s="414"/>
      <c r="E312" s="394"/>
      <c r="F312" s="407"/>
      <c r="G312" s="109"/>
      <c r="H312" s="1047"/>
      <c r="I312" s="359" t="s">
        <v>11</v>
      </c>
      <c r="J312" s="2" t="s">
        <v>63</v>
      </c>
      <c r="K312" s="2"/>
      <c r="L312" s="361"/>
      <c r="M312" s="361" t="s">
        <v>11</v>
      </c>
      <c r="N312" s="2" t="s">
        <v>64</v>
      </c>
      <c r="O312" s="361"/>
      <c r="P312" s="361"/>
      <c r="Q312" s="361" t="s">
        <v>11</v>
      </c>
      <c r="R312" s="2" t="s">
        <v>65</v>
      </c>
      <c r="T312" s="2"/>
      <c r="U312" s="361" t="s">
        <v>11</v>
      </c>
      <c r="V312" s="2" t="s">
        <v>66</v>
      </c>
      <c r="W312" s="215"/>
      <c r="X312" s="216"/>
      <c r="Y312" s="432"/>
      <c r="Z312" s="432"/>
      <c r="AA312" s="432"/>
      <c r="AB312" s="164"/>
      <c r="AC312" s="1085"/>
      <c r="AD312" s="1085"/>
      <c r="AE312" s="1085"/>
      <c r="AF312" s="1085"/>
    </row>
    <row r="313" spans="1:32" ht="18.75" customHeight="1" x14ac:dyDescent="0.15">
      <c r="A313" s="94"/>
      <c r="B313" s="389"/>
      <c r="C313" s="132"/>
      <c r="D313" s="414"/>
      <c r="E313" s="394"/>
      <c r="F313" s="407"/>
      <c r="G313" s="109"/>
      <c r="H313" s="1047"/>
      <c r="I313" s="359" t="s">
        <v>11</v>
      </c>
      <c r="J313" s="2" t="s">
        <v>67</v>
      </c>
      <c r="K313" s="2"/>
      <c r="L313" s="361"/>
      <c r="M313" s="361" t="s">
        <v>11</v>
      </c>
      <c r="N313" s="2" t="s">
        <v>68</v>
      </c>
      <c r="O313" s="361"/>
      <c r="P313" s="361"/>
      <c r="Q313" s="361" t="s">
        <v>11</v>
      </c>
      <c r="R313" s="2" t="s">
        <v>69</v>
      </c>
      <c r="T313" s="2"/>
      <c r="U313" s="361" t="s">
        <v>11</v>
      </c>
      <c r="V313" s="2" t="s">
        <v>70</v>
      </c>
      <c r="W313" s="215"/>
      <c r="X313" s="216"/>
      <c r="Y313" s="432"/>
      <c r="Z313" s="432"/>
      <c r="AA313" s="432"/>
      <c r="AB313" s="164"/>
      <c r="AC313" s="1085"/>
      <c r="AD313" s="1085"/>
      <c r="AE313" s="1085"/>
      <c r="AF313" s="1085"/>
    </row>
    <row r="314" spans="1:32" ht="18.75" customHeight="1" x14ac:dyDescent="0.15">
      <c r="A314" s="424"/>
      <c r="B314" s="370"/>
      <c r="C314" s="426"/>
      <c r="D314" s="420"/>
      <c r="E314" s="416"/>
      <c r="F314" s="408"/>
      <c r="G314" s="430"/>
      <c r="H314" s="1081"/>
      <c r="I314" s="251" t="s">
        <v>11</v>
      </c>
      <c r="J314" s="425" t="s">
        <v>71</v>
      </c>
      <c r="K314" s="425"/>
      <c r="L314" s="236"/>
      <c r="M314" s="236"/>
      <c r="N314" s="425"/>
      <c r="O314" s="236"/>
      <c r="P314" s="236"/>
      <c r="Q314" s="236"/>
      <c r="R314" s="425"/>
      <c r="S314" s="381"/>
      <c r="T314" s="425"/>
      <c r="U314" s="236"/>
      <c r="V314" s="425"/>
      <c r="W314" s="237"/>
      <c r="X314" s="238"/>
      <c r="Y314" s="182"/>
      <c r="Z314" s="182"/>
      <c r="AA314" s="182"/>
      <c r="AB314" s="112"/>
      <c r="AC314" s="1086"/>
      <c r="AD314" s="1086"/>
      <c r="AE314" s="1086"/>
      <c r="AF314" s="1086"/>
    </row>
    <row r="315" spans="1:32" ht="18.75" customHeight="1" x14ac:dyDescent="0.15">
      <c r="A315" s="427"/>
      <c r="B315" s="368"/>
      <c r="C315" s="120"/>
      <c r="D315" s="418"/>
      <c r="E315" s="121"/>
      <c r="F315" s="402"/>
      <c r="G315" s="121"/>
      <c r="H315" s="1066" t="s">
        <v>201</v>
      </c>
      <c r="I315" s="382" t="s">
        <v>11</v>
      </c>
      <c r="J315" s="428" t="s">
        <v>170</v>
      </c>
      <c r="K315" s="213"/>
      <c r="L315" s="403"/>
      <c r="M315" s="384" t="s">
        <v>11</v>
      </c>
      <c r="N315" s="428" t="s">
        <v>225</v>
      </c>
      <c r="O315" s="383"/>
      <c r="P315" s="383"/>
      <c r="Q315" s="384" t="s">
        <v>11</v>
      </c>
      <c r="R315" s="428" t="s">
        <v>226</v>
      </c>
      <c r="S315" s="383"/>
      <c r="T315" s="383"/>
      <c r="U315" s="384" t="s">
        <v>11</v>
      </c>
      <c r="V315" s="428" t="s">
        <v>227</v>
      </c>
      <c r="W315" s="383"/>
      <c r="X315" s="419"/>
      <c r="Y315" s="382" t="s">
        <v>11</v>
      </c>
      <c r="Z315" s="428" t="s">
        <v>22</v>
      </c>
      <c r="AA315" s="428"/>
      <c r="AB315" s="162"/>
      <c r="AC315" s="1084"/>
      <c r="AD315" s="1084"/>
      <c r="AE315" s="1084"/>
      <c r="AF315" s="1084"/>
    </row>
    <row r="316" spans="1:32" ht="18.75" customHeight="1" x14ac:dyDescent="0.15">
      <c r="A316" s="94"/>
      <c r="B316" s="389"/>
      <c r="C316" s="132"/>
      <c r="D316" s="414"/>
      <c r="E316" s="394"/>
      <c r="F316" s="407"/>
      <c r="G316" s="394"/>
      <c r="H316" s="1080"/>
      <c r="I316" s="360" t="s">
        <v>11</v>
      </c>
      <c r="J316" s="171" t="s">
        <v>228</v>
      </c>
      <c r="K316" s="146"/>
      <c r="L316" s="411"/>
      <c r="M316" s="362" t="s">
        <v>11</v>
      </c>
      <c r="N316" s="171" t="s">
        <v>171</v>
      </c>
      <c r="O316" s="358"/>
      <c r="P316" s="358"/>
      <c r="Q316" s="358"/>
      <c r="R316" s="358"/>
      <c r="S316" s="358"/>
      <c r="T316" s="358"/>
      <c r="U316" s="358"/>
      <c r="V316" s="358"/>
      <c r="W316" s="358"/>
      <c r="X316" s="377"/>
      <c r="Y316" s="361" t="s">
        <v>11</v>
      </c>
      <c r="Z316" s="2" t="s">
        <v>24</v>
      </c>
      <c r="AA316" s="432"/>
      <c r="AB316" s="164"/>
      <c r="AC316" s="1089"/>
      <c r="AD316" s="1089"/>
      <c r="AE316" s="1089"/>
      <c r="AF316" s="1089"/>
    </row>
    <row r="317" spans="1:32" ht="18.75" customHeight="1" x14ac:dyDescent="0.15">
      <c r="A317" s="94"/>
      <c r="B317" s="389"/>
      <c r="C317" s="132"/>
      <c r="D317" s="414"/>
      <c r="E317" s="394"/>
      <c r="F317" s="407"/>
      <c r="G317" s="394"/>
      <c r="H317" s="386" t="s">
        <v>113</v>
      </c>
      <c r="I317" s="139" t="s">
        <v>11</v>
      </c>
      <c r="J317" s="140" t="s">
        <v>30</v>
      </c>
      <c r="K317" s="140"/>
      <c r="L317" s="167"/>
      <c r="M317" s="142" t="s">
        <v>11</v>
      </c>
      <c r="N317" s="140" t="s">
        <v>145</v>
      </c>
      <c r="O317" s="140"/>
      <c r="P317" s="167"/>
      <c r="Q317" s="142" t="s">
        <v>11</v>
      </c>
      <c r="R317" s="379" t="s">
        <v>146</v>
      </c>
      <c r="S317" s="379"/>
      <c r="T317" s="379"/>
      <c r="U317" s="142" t="s">
        <v>11</v>
      </c>
      <c r="V317" s="379" t="s">
        <v>147</v>
      </c>
      <c r="W317" s="220"/>
      <c r="X317" s="221"/>
      <c r="Y317" s="165"/>
      <c r="Z317" s="432"/>
      <c r="AA317" s="432"/>
      <c r="AB317" s="164"/>
      <c r="AC317" s="1085"/>
      <c r="AD317" s="1085"/>
      <c r="AE317" s="1085"/>
      <c r="AF317" s="1085"/>
    </row>
    <row r="318" spans="1:32" ht="18.75" customHeight="1" x14ac:dyDescent="0.15">
      <c r="A318" s="94"/>
      <c r="B318" s="389"/>
      <c r="C318" s="132"/>
      <c r="D318" s="414"/>
      <c r="E318" s="394"/>
      <c r="F318" s="407"/>
      <c r="G318" s="394"/>
      <c r="H318" s="386" t="s">
        <v>172</v>
      </c>
      <c r="I318" s="139" t="s">
        <v>11</v>
      </c>
      <c r="J318" s="140" t="s">
        <v>85</v>
      </c>
      <c r="K318" s="141"/>
      <c r="L318" s="167"/>
      <c r="M318" s="142" t="s">
        <v>11</v>
      </c>
      <c r="N318" s="140" t="s">
        <v>86</v>
      </c>
      <c r="O318" s="220"/>
      <c r="P318" s="220"/>
      <c r="Q318" s="220"/>
      <c r="R318" s="220"/>
      <c r="S318" s="141"/>
      <c r="T318" s="141"/>
      <c r="U318" s="141"/>
      <c r="V318" s="141"/>
      <c r="W318" s="141"/>
      <c r="X318" s="143"/>
      <c r="Y318" s="165"/>
      <c r="Z318" s="432"/>
      <c r="AA318" s="432"/>
      <c r="AB318" s="164"/>
      <c r="AC318" s="1085"/>
      <c r="AD318" s="1085"/>
      <c r="AE318" s="1085"/>
      <c r="AF318" s="1085"/>
    </row>
    <row r="319" spans="1:32" ht="19.5" customHeight="1" x14ac:dyDescent="0.15">
      <c r="A319" s="94"/>
      <c r="B319" s="389"/>
      <c r="C319" s="132"/>
      <c r="D319" s="414"/>
      <c r="E319" s="394"/>
      <c r="F319" s="407"/>
      <c r="G319" s="109"/>
      <c r="H319" s="166" t="s">
        <v>26</v>
      </c>
      <c r="I319" s="139" t="s">
        <v>11</v>
      </c>
      <c r="J319" s="140" t="s">
        <v>27</v>
      </c>
      <c r="K319" s="141"/>
      <c r="L319" s="167"/>
      <c r="M319" s="142" t="s">
        <v>11</v>
      </c>
      <c r="N319" s="140" t="s">
        <v>28</v>
      </c>
      <c r="O319" s="142"/>
      <c r="P319" s="140"/>
      <c r="Q319" s="220"/>
      <c r="R319" s="220"/>
      <c r="S319" s="220"/>
      <c r="T319" s="220"/>
      <c r="U319" s="220"/>
      <c r="V319" s="220"/>
      <c r="W319" s="220"/>
      <c r="X319" s="221"/>
      <c r="Y319" s="432"/>
      <c r="Z319" s="432"/>
      <c r="AA319" s="432"/>
      <c r="AB319" s="164"/>
      <c r="AC319" s="1085"/>
      <c r="AD319" s="1085"/>
      <c r="AE319" s="1085"/>
      <c r="AF319" s="1085"/>
    </row>
    <row r="320" spans="1:32" ht="19.5" customHeight="1" x14ac:dyDescent="0.15">
      <c r="A320" s="94"/>
      <c r="B320" s="389"/>
      <c r="C320" s="132"/>
      <c r="D320" s="414"/>
      <c r="E320" s="394"/>
      <c r="F320" s="407"/>
      <c r="G320" s="109"/>
      <c r="H320" s="166" t="s">
        <v>116</v>
      </c>
      <c r="I320" s="139" t="s">
        <v>11</v>
      </c>
      <c r="J320" s="140" t="s">
        <v>27</v>
      </c>
      <c r="K320" s="141"/>
      <c r="L320" s="167"/>
      <c r="M320" s="142" t="s">
        <v>11</v>
      </c>
      <c r="N320" s="140" t="s">
        <v>28</v>
      </c>
      <c r="O320" s="142"/>
      <c r="P320" s="140"/>
      <c r="Q320" s="220"/>
      <c r="R320" s="220"/>
      <c r="S320" s="220"/>
      <c r="T320" s="220"/>
      <c r="U320" s="220"/>
      <c r="V320" s="220"/>
      <c r="W320" s="220"/>
      <c r="X320" s="221"/>
      <c r="Y320" s="432"/>
      <c r="Z320" s="432"/>
      <c r="AA320" s="432"/>
      <c r="AB320" s="164"/>
      <c r="AC320" s="1085"/>
      <c r="AD320" s="1085"/>
      <c r="AE320" s="1085"/>
      <c r="AF320" s="1085"/>
    </row>
    <row r="321" spans="1:32" ht="18.75" customHeight="1" x14ac:dyDescent="0.15">
      <c r="A321" s="94"/>
      <c r="B321" s="389"/>
      <c r="C321" s="132"/>
      <c r="D321" s="414"/>
      <c r="E321" s="394"/>
      <c r="F321" s="407"/>
      <c r="G321" s="394"/>
      <c r="H321" s="386" t="s">
        <v>229</v>
      </c>
      <c r="I321" s="139" t="s">
        <v>11</v>
      </c>
      <c r="J321" s="140" t="s">
        <v>170</v>
      </c>
      <c r="K321" s="141"/>
      <c r="L321" s="167"/>
      <c r="M321" s="142" t="s">
        <v>11</v>
      </c>
      <c r="N321" s="140" t="s">
        <v>230</v>
      </c>
      <c r="O321" s="379"/>
      <c r="P321" s="379"/>
      <c r="Q321" s="379"/>
      <c r="R321" s="379"/>
      <c r="S321" s="141"/>
      <c r="T321" s="141"/>
      <c r="U321" s="141"/>
      <c r="V321" s="141"/>
      <c r="W321" s="141"/>
      <c r="X321" s="143"/>
      <c r="Y321" s="165"/>
      <c r="Z321" s="432"/>
      <c r="AA321" s="432"/>
      <c r="AB321" s="164"/>
      <c r="AC321" s="1085"/>
      <c r="AD321" s="1085"/>
      <c r="AE321" s="1085"/>
      <c r="AF321" s="1085"/>
    </row>
    <row r="322" spans="1:32" ht="18.75" customHeight="1" x14ac:dyDescent="0.15">
      <c r="A322" s="94"/>
      <c r="B322" s="389"/>
      <c r="C322" s="132"/>
      <c r="D322" s="414"/>
      <c r="E322" s="394"/>
      <c r="F322" s="407"/>
      <c r="G322" s="394"/>
      <c r="H322" s="386" t="s">
        <v>231</v>
      </c>
      <c r="I322" s="139" t="s">
        <v>11</v>
      </c>
      <c r="J322" s="140" t="s">
        <v>232</v>
      </c>
      <c r="K322" s="141"/>
      <c r="L322" s="167"/>
      <c r="M322" s="142" t="s">
        <v>11</v>
      </c>
      <c r="N322" s="140" t="s">
        <v>233</v>
      </c>
      <c r="O322" s="220"/>
      <c r="P322" s="220"/>
      <c r="Q322" s="220"/>
      <c r="R322" s="379"/>
      <c r="S322" s="141"/>
      <c r="T322" s="141"/>
      <c r="U322" s="141"/>
      <c r="V322" s="141"/>
      <c r="W322" s="141"/>
      <c r="X322" s="143"/>
      <c r="Y322" s="165"/>
      <c r="Z322" s="432"/>
      <c r="AA322" s="432"/>
      <c r="AB322" s="164"/>
      <c r="AC322" s="1085"/>
      <c r="AD322" s="1085"/>
      <c r="AE322" s="1085"/>
      <c r="AF322" s="1085"/>
    </row>
    <row r="323" spans="1:32" ht="18.75" customHeight="1" x14ac:dyDescent="0.15">
      <c r="A323" s="94"/>
      <c r="B323" s="389"/>
      <c r="C323" s="132"/>
      <c r="D323" s="414"/>
      <c r="E323" s="394"/>
      <c r="F323" s="407"/>
      <c r="G323" s="394"/>
      <c r="H323" s="386" t="s">
        <v>136</v>
      </c>
      <c r="I323" s="139" t="s">
        <v>11</v>
      </c>
      <c r="J323" s="140" t="s">
        <v>30</v>
      </c>
      <c r="K323" s="141"/>
      <c r="L323" s="142" t="s">
        <v>11</v>
      </c>
      <c r="M323" s="140" t="s">
        <v>36</v>
      </c>
      <c r="N323" s="220"/>
      <c r="O323" s="220"/>
      <c r="P323" s="220"/>
      <c r="Q323" s="220"/>
      <c r="R323" s="220"/>
      <c r="S323" s="141"/>
      <c r="T323" s="141"/>
      <c r="U323" s="141"/>
      <c r="V323" s="141"/>
      <c r="W323" s="141"/>
      <c r="X323" s="143"/>
      <c r="Y323" s="165"/>
      <c r="Z323" s="432"/>
      <c r="AA323" s="432"/>
      <c r="AB323" s="164"/>
      <c r="AC323" s="1085"/>
      <c r="AD323" s="1085"/>
      <c r="AE323" s="1085"/>
      <c r="AF323" s="1085"/>
    </row>
    <row r="324" spans="1:32" ht="18.75" customHeight="1" x14ac:dyDescent="0.15">
      <c r="A324" s="94"/>
      <c r="B324" s="389"/>
      <c r="C324" s="132"/>
      <c r="D324" s="414"/>
      <c r="E324" s="394"/>
      <c r="F324" s="407"/>
      <c r="G324" s="394"/>
      <c r="H324" s="386" t="s">
        <v>190</v>
      </c>
      <c r="I324" s="139" t="s">
        <v>11</v>
      </c>
      <c r="J324" s="140" t="s">
        <v>85</v>
      </c>
      <c r="K324" s="141"/>
      <c r="L324" s="167"/>
      <c r="M324" s="142" t="s">
        <v>11</v>
      </c>
      <c r="N324" s="140" t="s">
        <v>86</v>
      </c>
      <c r="O324" s="220"/>
      <c r="P324" s="220"/>
      <c r="Q324" s="220"/>
      <c r="R324" s="220"/>
      <c r="S324" s="141"/>
      <c r="T324" s="141"/>
      <c r="U324" s="141"/>
      <c r="V324" s="141"/>
      <c r="W324" s="141"/>
      <c r="X324" s="143"/>
      <c r="Y324" s="165"/>
      <c r="Z324" s="432"/>
      <c r="AA324" s="432"/>
      <c r="AB324" s="164"/>
      <c r="AC324" s="1085"/>
      <c r="AD324" s="1085"/>
      <c r="AE324" s="1085"/>
      <c r="AF324" s="1085"/>
    </row>
    <row r="325" spans="1:32" ht="19.5" customHeight="1" x14ac:dyDescent="0.15">
      <c r="A325" s="94"/>
      <c r="B325" s="389"/>
      <c r="C325" s="132"/>
      <c r="D325" s="414"/>
      <c r="E325" s="394"/>
      <c r="F325" s="407"/>
      <c r="G325" s="109"/>
      <c r="H325" s="166" t="s">
        <v>51</v>
      </c>
      <c r="I325" s="139" t="s">
        <v>11</v>
      </c>
      <c r="J325" s="140" t="s">
        <v>30</v>
      </c>
      <c r="K325" s="140"/>
      <c r="L325" s="142" t="s">
        <v>11</v>
      </c>
      <c r="M325" s="140" t="s">
        <v>36</v>
      </c>
      <c r="N325" s="140"/>
      <c r="O325" s="220"/>
      <c r="P325" s="140"/>
      <c r="Q325" s="220"/>
      <c r="R325" s="220"/>
      <c r="S325" s="220"/>
      <c r="T325" s="220"/>
      <c r="U325" s="220"/>
      <c r="V325" s="220"/>
      <c r="W325" s="220"/>
      <c r="X325" s="221"/>
      <c r="Y325" s="432"/>
      <c r="Z325" s="432"/>
      <c r="AA325" s="432"/>
      <c r="AB325" s="164"/>
      <c r="AC325" s="1085"/>
      <c r="AD325" s="1085"/>
      <c r="AE325" s="1085"/>
      <c r="AF325" s="1085"/>
    </row>
    <row r="326" spans="1:32" ht="18.75" customHeight="1" x14ac:dyDescent="0.15">
      <c r="A326" s="94"/>
      <c r="B326" s="389"/>
      <c r="C326" s="132"/>
      <c r="D326" s="414"/>
      <c r="E326" s="394"/>
      <c r="F326" s="407"/>
      <c r="G326" s="394"/>
      <c r="H326" s="386" t="s">
        <v>193</v>
      </c>
      <c r="I326" s="139" t="s">
        <v>11</v>
      </c>
      <c r="J326" s="140" t="s">
        <v>30</v>
      </c>
      <c r="K326" s="141"/>
      <c r="L326" s="142" t="s">
        <v>11</v>
      </c>
      <c r="M326" s="140" t="s">
        <v>36</v>
      </c>
      <c r="N326" s="220"/>
      <c r="O326" s="220"/>
      <c r="P326" s="220"/>
      <c r="Q326" s="220"/>
      <c r="R326" s="220"/>
      <c r="S326" s="141"/>
      <c r="T326" s="141"/>
      <c r="U326" s="141"/>
      <c r="V326" s="141"/>
      <c r="W326" s="141"/>
      <c r="X326" s="143"/>
      <c r="Y326" s="165"/>
      <c r="Z326" s="432"/>
      <c r="AA326" s="432"/>
      <c r="AB326" s="164"/>
      <c r="AC326" s="1085"/>
      <c r="AD326" s="1085"/>
      <c r="AE326" s="1085"/>
      <c r="AF326" s="1085"/>
    </row>
    <row r="327" spans="1:32" ht="18.75" customHeight="1" x14ac:dyDescent="0.15">
      <c r="A327" s="94"/>
      <c r="B327" s="389"/>
      <c r="C327" s="132"/>
      <c r="D327" s="414"/>
      <c r="E327" s="394"/>
      <c r="F327" s="407"/>
      <c r="G327" s="394"/>
      <c r="H327" s="386" t="s">
        <v>207</v>
      </c>
      <c r="I327" s="139" t="s">
        <v>11</v>
      </c>
      <c r="J327" s="140" t="s">
        <v>30</v>
      </c>
      <c r="K327" s="140"/>
      <c r="L327" s="142" t="s">
        <v>11</v>
      </c>
      <c r="M327" s="140" t="s">
        <v>31</v>
      </c>
      <c r="N327" s="140"/>
      <c r="O327" s="142" t="s">
        <v>11</v>
      </c>
      <c r="P327" s="140" t="s">
        <v>32</v>
      </c>
      <c r="Q327" s="220"/>
      <c r="R327" s="220"/>
      <c r="S327" s="220"/>
      <c r="T327" s="220"/>
      <c r="U327" s="220"/>
      <c r="V327" s="220"/>
      <c r="W327" s="220"/>
      <c r="X327" s="221"/>
      <c r="Y327" s="165"/>
      <c r="Z327" s="432"/>
      <c r="AA327" s="432"/>
      <c r="AB327" s="164"/>
      <c r="AC327" s="1085"/>
      <c r="AD327" s="1085"/>
      <c r="AE327" s="1085"/>
      <c r="AF327" s="1085"/>
    </row>
    <row r="328" spans="1:32" ht="18.75" customHeight="1" x14ac:dyDescent="0.15">
      <c r="A328" s="359"/>
      <c r="B328" s="389"/>
      <c r="C328" s="132"/>
      <c r="D328" s="414"/>
      <c r="E328" s="394"/>
      <c r="F328" s="407"/>
      <c r="G328" s="394"/>
      <c r="H328" s="196" t="s">
        <v>194</v>
      </c>
      <c r="I328" s="139" t="s">
        <v>11</v>
      </c>
      <c r="J328" s="140" t="s">
        <v>30</v>
      </c>
      <c r="K328" s="140"/>
      <c r="L328" s="142" t="s">
        <v>11</v>
      </c>
      <c r="M328" s="140" t="s">
        <v>31</v>
      </c>
      <c r="N328" s="140"/>
      <c r="O328" s="142" t="s">
        <v>11</v>
      </c>
      <c r="P328" s="140" t="s">
        <v>32</v>
      </c>
      <c r="Q328" s="220"/>
      <c r="R328" s="220"/>
      <c r="S328" s="220"/>
      <c r="T328" s="220"/>
      <c r="U328" s="144"/>
      <c r="V328" s="144"/>
      <c r="W328" s="144"/>
      <c r="X328" s="145"/>
      <c r="Y328" s="165"/>
      <c r="Z328" s="432"/>
      <c r="AA328" s="432"/>
      <c r="AB328" s="164"/>
      <c r="AC328" s="1085"/>
      <c r="AD328" s="1085"/>
      <c r="AE328" s="1085"/>
      <c r="AF328" s="1085"/>
    </row>
    <row r="329" spans="1:32" ht="18.75" customHeight="1" x14ac:dyDescent="0.15">
      <c r="A329" s="359" t="s">
        <v>11</v>
      </c>
      <c r="B329" s="389">
        <v>23</v>
      </c>
      <c r="C329" s="132" t="s">
        <v>204</v>
      </c>
      <c r="D329" s="361" t="s">
        <v>11</v>
      </c>
      <c r="E329" s="394" t="s">
        <v>261</v>
      </c>
      <c r="F329" s="361" t="s">
        <v>11</v>
      </c>
      <c r="G329" s="394" t="s">
        <v>262</v>
      </c>
      <c r="H329" s="1079" t="s">
        <v>238</v>
      </c>
      <c r="I329" s="366" t="s">
        <v>11</v>
      </c>
      <c r="J329" s="399" t="s">
        <v>215</v>
      </c>
      <c r="K329" s="399"/>
      <c r="L329" s="144"/>
      <c r="M329" s="144"/>
      <c r="N329" s="144"/>
      <c r="O329" s="144"/>
      <c r="P329" s="365" t="s">
        <v>11</v>
      </c>
      <c r="Q329" s="399" t="s">
        <v>216</v>
      </c>
      <c r="R329" s="144"/>
      <c r="S329" s="144"/>
      <c r="T329" s="144"/>
      <c r="U329" s="144"/>
      <c r="V329" s="144"/>
      <c r="W329" s="144"/>
      <c r="X329" s="145"/>
      <c r="Y329" s="165"/>
      <c r="Z329" s="432"/>
      <c r="AA329" s="432"/>
      <c r="AB329" s="164"/>
      <c r="AC329" s="1085"/>
      <c r="AD329" s="1085"/>
      <c r="AE329" s="1085"/>
      <c r="AF329" s="1085"/>
    </row>
    <row r="330" spans="1:32" ht="18.75" customHeight="1" x14ac:dyDescent="0.15">
      <c r="A330" s="94"/>
      <c r="B330" s="389"/>
      <c r="C330" s="132"/>
      <c r="D330" s="361" t="s">
        <v>11</v>
      </c>
      <c r="E330" s="394" t="s">
        <v>263</v>
      </c>
      <c r="F330" s="361" t="s">
        <v>11</v>
      </c>
      <c r="G330" s="394" t="s">
        <v>264</v>
      </c>
      <c r="H330" s="1080"/>
      <c r="I330" s="360" t="s">
        <v>11</v>
      </c>
      <c r="J330" s="171" t="s">
        <v>241</v>
      </c>
      <c r="K330" s="218"/>
      <c r="L330" s="218"/>
      <c r="M330" s="218"/>
      <c r="N330" s="218"/>
      <c r="O330" s="218"/>
      <c r="P330" s="218"/>
      <c r="Q330" s="358"/>
      <c r="R330" s="218"/>
      <c r="S330" s="218"/>
      <c r="T330" s="218"/>
      <c r="U330" s="218"/>
      <c r="V330" s="218"/>
      <c r="W330" s="218"/>
      <c r="X330" s="219"/>
      <c r="Y330" s="165"/>
      <c r="Z330" s="432"/>
      <c r="AA330" s="432"/>
      <c r="AB330" s="164"/>
      <c r="AC330" s="1085"/>
      <c r="AD330" s="1085"/>
      <c r="AE330" s="1085"/>
      <c r="AF330" s="1085"/>
    </row>
    <row r="331" spans="1:32" ht="18.75" customHeight="1" x14ac:dyDescent="0.15">
      <c r="A331" s="94"/>
      <c r="B331" s="389"/>
      <c r="C331" s="132"/>
      <c r="D331" s="414"/>
      <c r="E331" s="394"/>
      <c r="F331" s="407"/>
      <c r="G331" s="394"/>
      <c r="H331" s="1079" t="s">
        <v>257</v>
      </c>
      <c r="I331" s="366" t="s">
        <v>11</v>
      </c>
      <c r="J331" s="399" t="s">
        <v>244</v>
      </c>
      <c r="K331" s="398"/>
      <c r="L331" s="413"/>
      <c r="M331" s="365" t="s">
        <v>11</v>
      </c>
      <c r="N331" s="399" t="s">
        <v>245</v>
      </c>
      <c r="O331" s="144"/>
      <c r="P331" s="144"/>
      <c r="Q331" s="365" t="s">
        <v>11</v>
      </c>
      <c r="R331" s="399" t="s">
        <v>246</v>
      </c>
      <c r="S331" s="144"/>
      <c r="T331" s="144"/>
      <c r="U331" s="144"/>
      <c r="V331" s="144"/>
      <c r="W331" s="144"/>
      <c r="X331" s="145"/>
      <c r="Y331" s="165"/>
      <c r="Z331" s="432"/>
      <c r="AA331" s="432"/>
      <c r="AB331" s="164"/>
      <c r="AC331" s="1085"/>
      <c r="AD331" s="1085"/>
      <c r="AE331" s="1085"/>
      <c r="AF331" s="1085"/>
    </row>
    <row r="332" spans="1:32" ht="18.75" customHeight="1" x14ac:dyDescent="0.15">
      <c r="A332" s="94"/>
      <c r="B332" s="389"/>
      <c r="C332" s="132"/>
      <c r="D332" s="414"/>
      <c r="E332" s="394"/>
      <c r="F332" s="407"/>
      <c r="G332" s="394"/>
      <c r="H332" s="1080"/>
      <c r="I332" s="360" t="s">
        <v>11</v>
      </c>
      <c r="J332" s="171" t="s">
        <v>248</v>
      </c>
      <c r="K332" s="218"/>
      <c r="L332" s="218"/>
      <c r="M332" s="218"/>
      <c r="N332" s="218"/>
      <c r="O332" s="218"/>
      <c r="P332" s="218"/>
      <c r="Q332" s="362" t="s">
        <v>11</v>
      </c>
      <c r="R332" s="171" t="s">
        <v>249</v>
      </c>
      <c r="S332" s="358"/>
      <c r="T332" s="218"/>
      <c r="U332" s="218"/>
      <c r="V332" s="218"/>
      <c r="W332" s="218"/>
      <c r="X332" s="219"/>
      <c r="Y332" s="165"/>
      <c r="Z332" s="432"/>
      <c r="AA332" s="432"/>
      <c r="AB332" s="164"/>
      <c r="AC332" s="1085"/>
      <c r="AD332" s="1085"/>
      <c r="AE332" s="1085"/>
      <c r="AF332" s="1085"/>
    </row>
    <row r="333" spans="1:32" ht="18.75" customHeight="1" x14ac:dyDescent="0.15">
      <c r="A333" s="94"/>
      <c r="B333" s="389"/>
      <c r="C333" s="132"/>
      <c r="D333" s="414"/>
      <c r="E333" s="394"/>
      <c r="F333" s="407"/>
      <c r="G333" s="394"/>
      <c r="H333" s="191" t="s">
        <v>140</v>
      </c>
      <c r="I333" s="139" t="s">
        <v>11</v>
      </c>
      <c r="J333" s="140" t="s">
        <v>30</v>
      </c>
      <c r="K333" s="140"/>
      <c r="L333" s="142" t="s">
        <v>11</v>
      </c>
      <c r="M333" s="140" t="s">
        <v>141</v>
      </c>
      <c r="N333" s="140"/>
      <c r="O333" s="142" t="s">
        <v>11</v>
      </c>
      <c r="P333" s="140" t="s">
        <v>142</v>
      </c>
      <c r="Q333" s="379"/>
      <c r="R333" s="142" t="s">
        <v>11</v>
      </c>
      <c r="S333" s="140" t="s">
        <v>143</v>
      </c>
      <c r="T333" s="379"/>
      <c r="U333" s="379"/>
      <c r="V333" s="379"/>
      <c r="W333" s="379"/>
      <c r="X333" s="178"/>
      <c r="Y333" s="165"/>
      <c r="Z333" s="432"/>
      <c r="AA333" s="432"/>
      <c r="AB333" s="164"/>
      <c r="AC333" s="1085"/>
      <c r="AD333" s="1085"/>
      <c r="AE333" s="1085"/>
      <c r="AF333" s="1085"/>
    </row>
    <row r="334" spans="1:32" ht="18.75" customHeight="1" x14ac:dyDescent="0.15">
      <c r="A334" s="94"/>
      <c r="B334" s="389"/>
      <c r="C334" s="132"/>
      <c r="D334" s="414"/>
      <c r="E334" s="394"/>
      <c r="F334" s="407"/>
      <c r="G334" s="394"/>
      <c r="H334" s="1041" t="s">
        <v>200</v>
      </c>
      <c r="I334" s="1090" t="s">
        <v>11</v>
      </c>
      <c r="J334" s="1088" t="s">
        <v>30</v>
      </c>
      <c r="K334" s="1088"/>
      <c r="L334" s="1091" t="s">
        <v>11</v>
      </c>
      <c r="M334" s="1088" t="s">
        <v>36</v>
      </c>
      <c r="N334" s="1088"/>
      <c r="O334" s="399"/>
      <c r="P334" s="399"/>
      <c r="Q334" s="399"/>
      <c r="R334" s="399"/>
      <c r="S334" s="399"/>
      <c r="T334" s="399"/>
      <c r="U334" s="399"/>
      <c r="V334" s="399"/>
      <c r="W334" s="399"/>
      <c r="X334" s="173"/>
      <c r="Y334" s="165"/>
      <c r="Z334" s="432"/>
      <c r="AA334" s="432"/>
      <c r="AB334" s="164"/>
      <c r="AC334" s="1085"/>
      <c r="AD334" s="1085"/>
      <c r="AE334" s="1085"/>
      <c r="AF334" s="1085"/>
    </row>
    <row r="335" spans="1:32" ht="18.75" customHeight="1" x14ac:dyDescent="0.15">
      <c r="A335" s="94"/>
      <c r="B335" s="389"/>
      <c r="C335" s="132"/>
      <c r="D335" s="414"/>
      <c r="E335" s="394"/>
      <c r="F335" s="407"/>
      <c r="G335" s="394"/>
      <c r="H335" s="1042"/>
      <c r="I335" s="1090"/>
      <c r="J335" s="1088"/>
      <c r="K335" s="1088"/>
      <c r="L335" s="1091"/>
      <c r="M335" s="1088"/>
      <c r="N335" s="1088"/>
      <c r="O335" s="171"/>
      <c r="P335" s="171"/>
      <c r="Q335" s="171"/>
      <c r="R335" s="171"/>
      <c r="S335" s="171"/>
      <c r="T335" s="171"/>
      <c r="U335" s="171"/>
      <c r="V335" s="171"/>
      <c r="W335" s="171"/>
      <c r="X335" s="172"/>
      <c r="Y335" s="165"/>
      <c r="Z335" s="432"/>
      <c r="AA335" s="432"/>
      <c r="AB335" s="164"/>
      <c r="AC335" s="1085"/>
      <c r="AD335" s="1085"/>
      <c r="AE335" s="1085"/>
      <c r="AF335" s="1085"/>
    </row>
    <row r="336" spans="1:32" ht="18.75" customHeight="1" x14ac:dyDescent="0.15">
      <c r="A336" s="94"/>
      <c r="B336" s="389"/>
      <c r="C336" s="132"/>
      <c r="D336" s="414"/>
      <c r="E336" s="394"/>
      <c r="F336" s="407"/>
      <c r="G336" s="109"/>
      <c r="H336" s="1041" t="s">
        <v>53</v>
      </c>
      <c r="I336" s="366" t="s">
        <v>11</v>
      </c>
      <c r="J336" s="399" t="s">
        <v>30</v>
      </c>
      <c r="K336" s="399"/>
      <c r="L336" s="227"/>
      <c r="M336" s="228"/>
      <c r="N336" s="228"/>
      <c r="O336" s="227"/>
      <c r="P336" s="228"/>
      <c r="Q336" s="229"/>
      <c r="R336" s="227"/>
      <c r="S336" s="228"/>
      <c r="T336" s="229"/>
      <c r="U336" s="365" t="s">
        <v>11</v>
      </c>
      <c r="V336" s="399" t="s">
        <v>54</v>
      </c>
      <c r="W336" s="144"/>
      <c r="X336" s="145"/>
      <c r="Y336" s="432"/>
      <c r="Z336" s="432"/>
      <c r="AA336" s="432"/>
      <c r="AB336" s="164"/>
      <c r="AC336" s="1085"/>
      <c r="AD336" s="1085"/>
      <c r="AE336" s="1085"/>
      <c r="AF336" s="1085"/>
    </row>
    <row r="337" spans="1:32" ht="18.75" customHeight="1" x14ac:dyDescent="0.15">
      <c r="A337" s="94"/>
      <c r="B337" s="389"/>
      <c r="C337" s="132"/>
      <c r="D337" s="414"/>
      <c r="E337" s="394"/>
      <c r="F337" s="407"/>
      <c r="G337" s="109"/>
      <c r="H337" s="1047"/>
      <c r="I337" s="359" t="s">
        <v>11</v>
      </c>
      <c r="J337" s="2" t="s">
        <v>55</v>
      </c>
      <c r="K337" s="2"/>
      <c r="L337" s="361"/>
      <c r="M337" s="361" t="s">
        <v>11</v>
      </c>
      <c r="N337" s="2" t="s">
        <v>56</v>
      </c>
      <c r="O337" s="361"/>
      <c r="P337" s="361"/>
      <c r="Q337" s="361" t="s">
        <v>11</v>
      </c>
      <c r="R337" s="2" t="s">
        <v>57</v>
      </c>
      <c r="T337" s="2"/>
      <c r="U337" s="361" t="s">
        <v>11</v>
      </c>
      <c r="V337" s="2" t="s">
        <v>58</v>
      </c>
      <c r="W337" s="215"/>
      <c r="X337" s="216"/>
      <c r="Y337" s="432"/>
      <c r="Z337" s="432"/>
      <c r="AA337" s="432"/>
      <c r="AB337" s="164"/>
      <c r="AC337" s="1085"/>
      <c r="AD337" s="1085"/>
      <c r="AE337" s="1085"/>
      <c r="AF337" s="1085"/>
    </row>
    <row r="338" spans="1:32" ht="18.75" customHeight="1" x14ac:dyDescent="0.15">
      <c r="A338" s="94"/>
      <c r="B338" s="389"/>
      <c r="C338" s="132"/>
      <c r="D338" s="414"/>
      <c r="E338" s="394"/>
      <c r="F338" s="407"/>
      <c r="G338" s="109"/>
      <c r="H338" s="1047"/>
      <c r="I338" s="359" t="s">
        <v>11</v>
      </c>
      <c r="J338" s="2" t="s">
        <v>59</v>
      </c>
      <c r="K338" s="2"/>
      <c r="L338" s="361"/>
      <c r="M338" s="361" t="s">
        <v>11</v>
      </c>
      <c r="N338" s="2" t="s">
        <v>60</v>
      </c>
      <c r="O338" s="361"/>
      <c r="P338" s="361"/>
      <c r="Q338" s="361" t="s">
        <v>11</v>
      </c>
      <c r="R338" s="2" t="s">
        <v>61</v>
      </c>
      <c r="T338" s="2"/>
      <c r="U338" s="361" t="s">
        <v>11</v>
      </c>
      <c r="V338" s="2" t="s">
        <v>62</v>
      </c>
      <c r="W338" s="215"/>
      <c r="X338" s="216"/>
      <c r="Y338" s="432"/>
      <c r="Z338" s="432"/>
      <c r="AA338" s="432"/>
      <c r="AB338" s="164"/>
      <c r="AC338" s="1085"/>
      <c r="AD338" s="1085"/>
      <c r="AE338" s="1085"/>
      <c r="AF338" s="1085"/>
    </row>
    <row r="339" spans="1:32" ht="18.75" customHeight="1" x14ac:dyDescent="0.15">
      <c r="A339" s="94"/>
      <c r="B339" s="389"/>
      <c r="C339" s="132"/>
      <c r="D339" s="414"/>
      <c r="E339" s="394"/>
      <c r="F339" s="407"/>
      <c r="G339" s="109"/>
      <c r="H339" s="1047"/>
      <c r="I339" s="359" t="s">
        <v>11</v>
      </c>
      <c r="J339" s="2" t="s">
        <v>63</v>
      </c>
      <c r="K339" s="2"/>
      <c r="L339" s="361"/>
      <c r="M339" s="361" t="s">
        <v>11</v>
      </c>
      <c r="N339" s="2" t="s">
        <v>64</v>
      </c>
      <c r="O339" s="361"/>
      <c r="P339" s="361"/>
      <c r="Q339" s="361" t="s">
        <v>11</v>
      </c>
      <c r="R339" s="2" t="s">
        <v>65</v>
      </c>
      <c r="T339" s="2"/>
      <c r="U339" s="361" t="s">
        <v>11</v>
      </c>
      <c r="V339" s="2" t="s">
        <v>66</v>
      </c>
      <c r="W339" s="215"/>
      <c r="X339" s="216"/>
      <c r="Y339" s="432"/>
      <c r="Z339" s="432"/>
      <c r="AA339" s="432"/>
      <c r="AB339" s="164"/>
      <c r="AC339" s="1085"/>
      <c r="AD339" s="1085"/>
      <c r="AE339" s="1085"/>
      <c r="AF339" s="1085"/>
    </row>
    <row r="340" spans="1:32" ht="18.75" customHeight="1" x14ac:dyDescent="0.15">
      <c r="A340" s="94"/>
      <c r="B340" s="389"/>
      <c r="C340" s="132"/>
      <c r="D340" s="414"/>
      <c r="E340" s="394"/>
      <c r="F340" s="407"/>
      <c r="G340" s="109"/>
      <c r="H340" s="1047"/>
      <c r="I340" s="359" t="s">
        <v>11</v>
      </c>
      <c r="J340" s="2" t="s">
        <v>67</v>
      </c>
      <c r="K340" s="2"/>
      <c r="L340" s="361"/>
      <c r="M340" s="361" t="s">
        <v>11</v>
      </c>
      <c r="N340" s="2" t="s">
        <v>68</v>
      </c>
      <c r="O340" s="361"/>
      <c r="P340" s="361"/>
      <c r="Q340" s="361" t="s">
        <v>11</v>
      </c>
      <c r="R340" s="2" t="s">
        <v>69</v>
      </c>
      <c r="T340" s="2"/>
      <c r="U340" s="361" t="s">
        <v>11</v>
      </c>
      <c r="V340" s="2" t="s">
        <v>70</v>
      </c>
      <c r="W340" s="215"/>
      <c r="X340" s="216"/>
      <c r="Y340" s="432"/>
      <c r="Z340" s="432"/>
      <c r="AA340" s="432"/>
      <c r="AB340" s="164"/>
      <c r="AC340" s="1085"/>
      <c r="AD340" s="1085"/>
      <c r="AE340" s="1085"/>
      <c r="AF340" s="1085"/>
    </row>
    <row r="341" spans="1:32" ht="18.75" customHeight="1" x14ac:dyDescent="0.15">
      <c r="A341" s="424"/>
      <c r="B341" s="370"/>
      <c r="C341" s="426"/>
      <c r="D341" s="420"/>
      <c r="E341" s="416"/>
      <c r="F341" s="408"/>
      <c r="G341" s="430"/>
      <c r="H341" s="1081"/>
      <c r="I341" s="251" t="s">
        <v>11</v>
      </c>
      <c r="J341" s="425" t="s">
        <v>71</v>
      </c>
      <c r="K341" s="425"/>
      <c r="L341" s="236"/>
      <c r="M341" s="236"/>
      <c r="N341" s="425"/>
      <c r="O341" s="236"/>
      <c r="P341" s="236"/>
      <c r="Q341" s="236"/>
      <c r="R341" s="425"/>
      <c r="S341" s="381"/>
      <c r="T341" s="425"/>
      <c r="U341" s="236"/>
      <c r="V341" s="425"/>
      <c r="W341" s="237"/>
      <c r="X341" s="238"/>
      <c r="Y341" s="182"/>
      <c r="Z341" s="182"/>
      <c r="AA341" s="182"/>
      <c r="AB341" s="112"/>
      <c r="AC341" s="1086"/>
      <c r="AD341" s="1086"/>
      <c r="AE341" s="1086"/>
      <c r="AF341" s="1086"/>
    </row>
    <row r="342" spans="1:32" ht="19.5" customHeight="1" x14ac:dyDescent="0.15">
      <c r="A342" s="427"/>
      <c r="B342" s="368"/>
      <c r="C342" s="120"/>
      <c r="D342" s="418"/>
      <c r="E342" s="121"/>
      <c r="F342" s="402"/>
      <c r="G342" s="429"/>
      <c r="H342" s="174" t="s">
        <v>26</v>
      </c>
      <c r="I342" s="230" t="s">
        <v>11</v>
      </c>
      <c r="J342" s="175" t="s">
        <v>27</v>
      </c>
      <c r="K342" s="231"/>
      <c r="L342" s="412"/>
      <c r="M342" s="232" t="s">
        <v>11</v>
      </c>
      <c r="N342" s="175" t="s">
        <v>28</v>
      </c>
      <c r="O342" s="232"/>
      <c r="P342" s="175"/>
      <c r="Q342" s="233"/>
      <c r="R342" s="233"/>
      <c r="S342" s="233"/>
      <c r="T342" s="233"/>
      <c r="U342" s="233"/>
      <c r="V342" s="233"/>
      <c r="W342" s="233"/>
      <c r="X342" s="234"/>
      <c r="Y342" s="384" t="s">
        <v>11</v>
      </c>
      <c r="Z342" s="428" t="s">
        <v>22</v>
      </c>
      <c r="AA342" s="428"/>
      <c r="AB342" s="162"/>
      <c r="AC342" s="1070"/>
      <c r="AD342" s="1071"/>
      <c r="AE342" s="1071"/>
      <c r="AF342" s="1072"/>
    </row>
    <row r="343" spans="1:32" ht="19.5" customHeight="1" x14ac:dyDescent="0.15">
      <c r="A343" s="94"/>
      <c r="B343" s="389"/>
      <c r="C343" s="132"/>
      <c r="D343" s="414"/>
      <c r="E343" s="394"/>
      <c r="F343" s="407"/>
      <c r="G343" s="109"/>
      <c r="H343" s="166" t="s">
        <v>116</v>
      </c>
      <c r="I343" s="139" t="s">
        <v>11</v>
      </c>
      <c r="J343" s="140" t="s">
        <v>27</v>
      </c>
      <c r="K343" s="141"/>
      <c r="L343" s="167"/>
      <c r="M343" s="142" t="s">
        <v>11</v>
      </c>
      <c r="N343" s="140" t="s">
        <v>28</v>
      </c>
      <c r="O343" s="142"/>
      <c r="P343" s="140"/>
      <c r="Q343" s="220"/>
      <c r="R343" s="220"/>
      <c r="S343" s="220"/>
      <c r="T343" s="220"/>
      <c r="U343" s="220"/>
      <c r="V343" s="220"/>
      <c r="W343" s="220"/>
      <c r="X343" s="221"/>
      <c r="Y343" s="361" t="s">
        <v>11</v>
      </c>
      <c r="Z343" s="2" t="s">
        <v>24</v>
      </c>
      <c r="AA343" s="432"/>
      <c r="AB343" s="164"/>
      <c r="AC343" s="1073"/>
      <c r="AD343" s="1074"/>
      <c r="AE343" s="1074"/>
      <c r="AF343" s="1075"/>
    </row>
    <row r="344" spans="1:32" ht="18.75" customHeight="1" x14ac:dyDescent="0.15">
      <c r="A344" s="94"/>
      <c r="B344" s="389"/>
      <c r="C344" s="132"/>
      <c r="D344" s="414"/>
      <c r="E344" s="109"/>
      <c r="F344" s="414"/>
      <c r="G344" s="394"/>
      <c r="H344" s="374" t="s">
        <v>265</v>
      </c>
      <c r="I344" s="360" t="s">
        <v>11</v>
      </c>
      <c r="J344" s="171" t="s">
        <v>170</v>
      </c>
      <c r="K344" s="146"/>
      <c r="L344" s="411"/>
      <c r="M344" s="362" t="s">
        <v>11</v>
      </c>
      <c r="N344" s="171" t="s">
        <v>230</v>
      </c>
      <c r="O344" s="358"/>
      <c r="P344" s="146"/>
      <c r="Q344" s="146"/>
      <c r="R344" s="146"/>
      <c r="S344" s="146"/>
      <c r="T344" s="146"/>
      <c r="U344" s="146"/>
      <c r="V344" s="146"/>
      <c r="W344" s="146"/>
      <c r="X344" s="147"/>
      <c r="AB344" s="164"/>
      <c r="AC344" s="1073"/>
      <c r="AD344" s="1074"/>
      <c r="AE344" s="1074"/>
      <c r="AF344" s="1075"/>
    </row>
    <row r="345" spans="1:32" ht="18.75" customHeight="1" x14ac:dyDescent="0.15">
      <c r="A345" s="94"/>
      <c r="B345" s="389"/>
      <c r="C345" s="132"/>
      <c r="D345" s="414"/>
      <c r="E345" s="109"/>
      <c r="F345" s="414"/>
      <c r="G345" s="394"/>
      <c r="H345" s="386" t="s">
        <v>266</v>
      </c>
      <c r="I345" s="139" t="s">
        <v>11</v>
      </c>
      <c r="J345" s="140" t="s">
        <v>170</v>
      </c>
      <c r="K345" s="141"/>
      <c r="L345" s="167"/>
      <c r="M345" s="142" t="s">
        <v>11</v>
      </c>
      <c r="N345" s="140" t="s">
        <v>230</v>
      </c>
      <c r="O345" s="379"/>
      <c r="P345" s="141"/>
      <c r="Q345" s="141"/>
      <c r="R345" s="141"/>
      <c r="S345" s="141"/>
      <c r="T345" s="141"/>
      <c r="U345" s="141"/>
      <c r="V345" s="141"/>
      <c r="W345" s="141"/>
      <c r="X345" s="143"/>
      <c r="Y345" s="165"/>
      <c r="Z345" s="432"/>
      <c r="AA345" s="432"/>
      <c r="AB345" s="164"/>
      <c r="AC345" s="1073"/>
      <c r="AD345" s="1074"/>
      <c r="AE345" s="1074"/>
      <c r="AF345" s="1075"/>
    </row>
    <row r="346" spans="1:32" ht="18.75" customHeight="1" x14ac:dyDescent="0.15">
      <c r="A346" s="94"/>
      <c r="B346" s="389"/>
      <c r="C346" s="132"/>
      <c r="D346" s="414"/>
      <c r="E346" s="109"/>
      <c r="F346" s="414"/>
      <c r="G346" s="394"/>
      <c r="H346" s="386" t="s">
        <v>136</v>
      </c>
      <c r="I346" s="139" t="s">
        <v>11</v>
      </c>
      <c r="J346" s="140" t="s">
        <v>30</v>
      </c>
      <c r="K346" s="141"/>
      <c r="L346" s="142" t="s">
        <v>11</v>
      </c>
      <c r="M346" s="140" t="s">
        <v>36</v>
      </c>
      <c r="N346" s="220"/>
      <c r="O346" s="220"/>
      <c r="P346" s="220"/>
      <c r="Q346" s="141"/>
      <c r="R346" s="141"/>
      <c r="S346" s="141"/>
      <c r="T346" s="141"/>
      <c r="U346" s="141"/>
      <c r="V346" s="141"/>
      <c r="W346" s="141"/>
      <c r="X346" s="143"/>
      <c r="Y346" s="165"/>
      <c r="Z346" s="432"/>
      <c r="AA346" s="432"/>
      <c r="AB346" s="164"/>
      <c r="AC346" s="1073"/>
      <c r="AD346" s="1074"/>
      <c r="AE346" s="1074"/>
      <c r="AF346" s="1075"/>
    </row>
    <row r="347" spans="1:32" ht="18.75" customHeight="1" x14ac:dyDescent="0.15">
      <c r="A347" s="94"/>
      <c r="B347" s="389"/>
      <c r="C347" s="132"/>
      <c r="D347" s="414"/>
      <c r="E347" s="109"/>
      <c r="F347" s="414"/>
      <c r="G347" s="394"/>
      <c r="H347" s="386" t="s">
        <v>190</v>
      </c>
      <c r="I347" s="139" t="s">
        <v>11</v>
      </c>
      <c r="J347" s="140" t="s">
        <v>85</v>
      </c>
      <c r="K347" s="141"/>
      <c r="L347" s="167"/>
      <c r="M347" s="142" t="s">
        <v>11</v>
      </c>
      <c r="N347" s="140" t="s">
        <v>86</v>
      </c>
      <c r="O347" s="220"/>
      <c r="P347" s="220"/>
      <c r="Q347" s="141"/>
      <c r="R347" s="141"/>
      <c r="S347" s="141"/>
      <c r="T347" s="141"/>
      <c r="U347" s="141"/>
      <c r="V347" s="141"/>
      <c r="W347" s="141"/>
      <c r="X347" s="143"/>
      <c r="Y347" s="432"/>
      <c r="Z347" s="432"/>
      <c r="AA347" s="432"/>
      <c r="AB347" s="164"/>
      <c r="AC347" s="1073"/>
      <c r="AD347" s="1074"/>
      <c r="AE347" s="1074"/>
      <c r="AF347" s="1075"/>
    </row>
    <row r="348" spans="1:32" ht="19.5" customHeight="1" x14ac:dyDescent="0.15">
      <c r="A348" s="94"/>
      <c r="B348" s="389"/>
      <c r="C348" s="132"/>
      <c r="D348" s="414"/>
      <c r="E348" s="394"/>
      <c r="F348" s="407"/>
      <c r="G348" s="109"/>
      <c r="H348" s="166" t="s">
        <v>51</v>
      </c>
      <c r="I348" s="139" t="s">
        <v>11</v>
      </c>
      <c r="J348" s="140" t="s">
        <v>30</v>
      </c>
      <c r="K348" s="140"/>
      <c r="L348" s="142" t="s">
        <v>11</v>
      </c>
      <c r="M348" s="140" t="s">
        <v>36</v>
      </c>
      <c r="N348" s="140"/>
      <c r="O348" s="220"/>
      <c r="P348" s="140"/>
      <c r="Q348" s="220"/>
      <c r="R348" s="220"/>
      <c r="S348" s="220"/>
      <c r="T348" s="220"/>
      <c r="U348" s="220"/>
      <c r="V348" s="220"/>
      <c r="W348" s="220"/>
      <c r="X348" s="221"/>
      <c r="Y348" s="432"/>
      <c r="Z348" s="432"/>
      <c r="AA348" s="432"/>
      <c r="AB348" s="164"/>
      <c r="AC348" s="1073"/>
      <c r="AD348" s="1074"/>
      <c r="AE348" s="1074"/>
      <c r="AF348" s="1075"/>
    </row>
    <row r="349" spans="1:32" ht="18.75" customHeight="1" x14ac:dyDescent="0.15">
      <c r="A349" s="94"/>
      <c r="B349" s="389"/>
      <c r="C349" s="132"/>
      <c r="D349" s="414"/>
      <c r="E349" s="109"/>
      <c r="F349" s="414"/>
      <c r="G349" s="394"/>
      <c r="H349" s="386" t="s">
        <v>193</v>
      </c>
      <c r="I349" s="139" t="s">
        <v>11</v>
      </c>
      <c r="J349" s="140" t="s">
        <v>30</v>
      </c>
      <c r="K349" s="141"/>
      <c r="L349" s="142" t="s">
        <v>11</v>
      </c>
      <c r="M349" s="140" t="s">
        <v>36</v>
      </c>
      <c r="N349" s="220"/>
      <c r="O349" s="220"/>
      <c r="P349" s="220"/>
      <c r="Q349" s="141"/>
      <c r="R349" s="141"/>
      <c r="S349" s="141"/>
      <c r="T349" s="141"/>
      <c r="U349" s="141"/>
      <c r="V349" s="141"/>
      <c r="W349" s="141"/>
      <c r="X349" s="143"/>
      <c r="Y349" s="165"/>
      <c r="Z349" s="432"/>
      <c r="AA349" s="432"/>
      <c r="AB349" s="164"/>
      <c r="AC349" s="1073"/>
      <c r="AD349" s="1074"/>
      <c r="AE349" s="1074"/>
      <c r="AF349" s="1075"/>
    </row>
    <row r="350" spans="1:32" ht="18.75" customHeight="1" x14ac:dyDescent="0.15">
      <c r="A350" s="94"/>
      <c r="B350" s="389"/>
      <c r="C350" s="132"/>
      <c r="D350" s="414"/>
      <c r="E350" s="109"/>
      <c r="F350" s="414"/>
      <c r="G350" s="394"/>
      <c r="H350" s="386" t="s">
        <v>207</v>
      </c>
      <c r="I350" s="139" t="s">
        <v>11</v>
      </c>
      <c r="J350" s="140" t="s">
        <v>30</v>
      </c>
      <c r="K350" s="140"/>
      <c r="L350" s="142" t="s">
        <v>11</v>
      </c>
      <c r="M350" s="140" t="s">
        <v>31</v>
      </c>
      <c r="N350" s="140"/>
      <c r="O350" s="142" t="s">
        <v>11</v>
      </c>
      <c r="P350" s="140" t="s">
        <v>32</v>
      </c>
      <c r="Q350" s="220"/>
      <c r="R350" s="141"/>
      <c r="S350" s="141"/>
      <c r="T350" s="141"/>
      <c r="U350" s="141"/>
      <c r="V350" s="141"/>
      <c r="W350" s="141"/>
      <c r="X350" s="143"/>
      <c r="Y350" s="165"/>
      <c r="Z350" s="432"/>
      <c r="AA350" s="432"/>
      <c r="AB350" s="164"/>
      <c r="AC350" s="1073"/>
      <c r="AD350" s="1074"/>
      <c r="AE350" s="1074"/>
      <c r="AF350" s="1075"/>
    </row>
    <row r="351" spans="1:32" ht="18.75" customHeight="1" x14ac:dyDescent="0.15">
      <c r="A351" s="94"/>
      <c r="B351" s="389"/>
      <c r="C351" s="132"/>
      <c r="D351" s="414"/>
      <c r="E351" s="109"/>
      <c r="F351" s="414"/>
      <c r="G351" s="394"/>
      <c r="H351" s="1079" t="s">
        <v>238</v>
      </c>
      <c r="I351" s="366" t="s">
        <v>11</v>
      </c>
      <c r="J351" s="399" t="s">
        <v>215</v>
      </c>
      <c r="K351" s="399"/>
      <c r="L351" s="144"/>
      <c r="M351" s="144"/>
      <c r="N351" s="144"/>
      <c r="O351" s="144"/>
      <c r="P351" s="365" t="s">
        <v>11</v>
      </c>
      <c r="Q351" s="399" t="s">
        <v>216</v>
      </c>
      <c r="R351" s="144"/>
      <c r="S351" s="144"/>
      <c r="T351" s="144"/>
      <c r="U351" s="144"/>
      <c r="V351" s="144"/>
      <c r="W351" s="144"/>
      <c r="X351" s="145"/>
      <c r="Y351" s="165"/>
      <c r="Z351" s="432"/>
      <c r="AA351" s="432"/>
      <c r="AB351" s="164"/>
      <c r="AC351" s="1073"/>
      <c r="AD351" s="1074"/>
      <c r="AE351" s="1074"/>
      <c r="AF351" s="1075"/>
    </row>
    <row r="352" spans="1:32" ht="18.75" customHeight="1" x14ac:dyDescent="0.15">
      <c r="A352" s="94"/>
      <c r="B352" s="389"/>
      <c r="C352" s="132"/>
      <c r="D352" s="414"/>
      <c r="E352" s="109"/>
      <c r="F352" s="361" t="s">
        <v>11</v>
      </c>
      <c r="G352" s="394" t="s">
        <v>267</v>
      </c>
      <c r="H352" s="1080"/>
      <c r="I352" s="360" t="s">
        <v>11</v>
      </c>
      <c r="J352" s="171" t="s">
        <v>241</v>
      </c>
      <c r="K352" s="218"/>
      <c r="L352" s="218"/>
      <c r="M352" s="218"/>
      <c r="N352" s="218"/>
      <c r="O352" s="218"/>
      <c r="P352" s="218"/>
      <c r="Q352" s="358"/>
      <c r="R352" s="218"/>
      <c r="S352" s="218"/>
      <c r="T352" s="218"/>
      <c r="U352" s="218"/>
      <c r="V352" s="218"/>
      <c r="W352" s="218"/>
      <c r="X352" s="219"/>
      <c r="Y352" s="165"/>
      <c r="Z352" s="432"/>
      <c r="AA352" s="432"/>
      <c r="AB352" s="164"/>
      <c r="AC352" s="1073"/>
      <c r="AD352" s="1074"/>
      <c r="AE352" s="1074"/>
      <c r="AF352" s="1075"/>
    </row>
    <row r="353" spans="1:32" ht="18.75" customHeight="1" x14ac:dyDescent="0.15">
      <c r="A353" s="94"/>
      <c r="B353" s="389"/>
      <c r="C353" s="132"/>
      <c r="D353" s="414"/>
      <c r="E353" s="109"/>
      <c r="F353" s="414"/>
      <c r="G353" s="394" t="s">
        <v>235</v>
      </c>
      <c r="H353" s="196" t="s">
        <v>194</v>
      </c>
      <c r="I353" s="139" t="s">
        <v>11</v>
      </c>
      <c r="J353" s="140" t="s">
        <v>30</v>
      </c>
      <c r="K353" s="140"/>
      <c r="L353" s="142" t="s">
        <v>11</v>
      </c>
      <c r="M353" s="140" t="s">
        <v>31</v>
      </c>
      <c r="N353" s="140"/>
      <c r="O353" s="142" t="s">
        <v>11</v>
      </c>
      <c r="P353" s="140" t="s">
        <v>32</v>
      </c>
      <c r="Q353" s="220"/>
      <c r="R353" s="220"/>
      <c r="S353" s="220"/>
      <c r="T353" s="220"/>
      <c r="U353" s="144"/>
      <c r="V353" s="144"/>
      <c r="W353" s="144"/>
      <c r="X353" s="145"/>
      <c r="Y353" s="165"/>
      <c r="Z353" s="432"/>
      <c r="AA353" s="432"/>
      <c r="AB353" s="164"/>
      <c r="AC353" s="1073"/>
      <c r="AD353" s="1074"/>
      <c r="AE353" s="1074"/>
      <c r="AF353" s="1075"/>
    </row>
    <row r="354" spans="1:32" ht="18.75" customHeight="1" x14ac:dyDescent="0.15">
      <c r="A354" s="94"/>
      <c r="B354" s="389"/>
      <c r="C354" s="132"/>
      <c r="D354" s="414"/>
      <c r="E354" s="109"/>
      <c r="F354" s="361" t="s">
        <v>11</v>
      </c>
      <c r="G354" s="394" t="s">
        <v>268</v>
      </c>
      <c r="H354" s="1079" t="s">
        <v>257</v>
      </c>
      <c r="I354" s="366" t="s">
        <v>11</v>
      </c>
      <c r="J354" s="399" t="s">
        <v>244</v>
      </c>
      <c r="K354" s="398"/>
      <c r="L354" s="413"/>
      <c r="M354" s="365" t="s">
        <v>11</v>
      </c>
      <c r="N354" s="399" t="s">
        <v>245</v>
      </c>
      <c r="O354" s="144"/>
      <c r="P354" s="144"/>
      <c r="Q354" s="365" t="s">
        <v>11</v>
      </c>
      <c r="R354" s="399" t="s">
        <v>246</v>
      </c>
      <c r="S354" s="144"/>
      <c r="T354" s="144"/>
      <c r="U354" s="144"/>
      <c r="V354" s="144"/>
      <c r="W354" s="144"/>
      <c r="X354" s="145"/>
      <c r="Y354" s="165"/>
      <c r="Z354" s="432"/>
      <c r="AA354" s="432"/>
      <c r="AB354" s="164"/>
      <c r="AC354" s="1073"/>
      <c r="AD354" s="1074"/>
      <c r="AE354" s="1074"/>
      <c r="AF354" s="1075"/>
    </row>
    <row r="355" spans="1:32" ht="18.75" customHeight="1" x14ac:dyDescent="0.15">
      <c r="A355" s="359" t="s">
        <v>11</v>
      </c>
      <c r="B355" s="389">
        <v>23</v>
      </c>
      <c r="C355" s="132" t="s">
        <v>204</v>
      </c>
      <c r="D355" s="361" t="s">
        <v>11</v>
      </c>
      <c r="E355" s="109" t="s">
        <v>269</v>
      </c>
      <c r="F355" s="414"/>
      <c r="G355" s="394" t="s">
        <v>270</v>
      </c>
      <c r="H355" s="1080"/>
      <c r="I355" s="360" t="s">
        <v>11</v>
      </c>
      <c r="J355" s="171" t="s">
        <v>248</v>
      </c>
      <c r="K355" s="218"/>
      <c r="L355" s="218"/>
      <c r="M355" s="218"/>
      <c r="N355" s="218"/>
      <c r="O355" s="218"/>
      <c r="P355" s="218"/>
      <c r="Q355" s="362" t="s">
        <v>11</v>
      </c>
      <c r="R355" s="171" t="s">
        <v>249</v>
      </c>
      <c r="S355" s="358"/>
      <c r="T355" s="218"/>
      <c r="U355" s="218"/>
      <c r="V355" s="218"/>
      <c r="W355" s="218"/>
      <c r="X355" s="219"/>
      <c r="Y355" s="165"/>
      <c r="Z355" s="432"/>
      <c r="AA355" s="432"/>
      <c r="AB355" s="164"/>
      <c r="AC355" s="1073"/>
      <c r="AD355" s="1074"/>
      <c r="AE355" s="1074"/>
      <c r="AF355" s="1075"/>
    </row>
    <row r="356" spans="1:32" ht="18.75" customHeight="1" x14ac:dyDescent="0.15">
      <c r="A356" s="94"/>
      <c r="B356" s="389"/>
      <c r="C356" s="132"/>
      <c r="D356" s="414"/>
      <c r="E356" s="109"/>
      <c r="F356" s="361" t="s">
        <v>11</v>
      </c>
      <c r="G356" s="394" t="s">
        <v>271</v>
      </c>
      <c r="H356" s="191" t="s">
        <v>140</v>
      </c>
      <c r="I356" s="139" t="s">
        <v>11</v>
      </c>
      <c r="J356" s="140" t="s">
        <v>30</v>
      </c>
      <c r="K356" s="140"/>
      <c r="L356" s="142" t="s">
        <v>11</v>
      </c>
      <c r="M356" s="140" t="s">
        <v>141</v>
      </c>
      <c r="N356" s="140"/>
      <c r="O356" s="142" t="s">
        <v>11</v>
      </c>
      <c r="P356" s="140" t="s">
        <v>142</v>
      </c>
      <c r="Q356" s="379"/>
      <c r="R356" s="142" t="s">
        <v>11</v>
      </c>
      <c r="S356" s="140" t="s">
        <v>143</v>
      </c>
      <c r="T356" s="379"/>
      <c r="U356" s="379"/>
      <c r="V356" s="379"/>
      <c r="W356" s="379"/>
      <c r="X356" s="178"/>
      <c r="Y356" s="165"/>
      <c r="Z356" s="432"/>
      <c r="AA356" s="432"/>
      <c r="AB356" s="164"/>
      <c r="AC356" s="1073"/>
      <c r="AD356" s="1074"/>
      <c r="AE356" s="1074"/>
      <c r="AF356" s="1075"/>
    </row>
    <row r="357" spans="1:32" ht="18.75" customHeight="1" x14ac:dyDescent="0.15">
      <c r="A357" s="94"/>
      <c r="B357" s="389"/>
      <c r="C357" s="132"/>
      <c r="D357" s="414"/>
      <c r="E357" s="109"/>
      <c r="F357" s="414"/>
      <c r="G357" s="394" t="s">
        <v>242</v>
      </c>
      <c r="H357" s="1041" t="s">
        <v>200</v>
      </c>
      <c r="I357" s="1090" t="s">
        <v>11</v>
      </c>
      <c r="J357" s="1088" t="s">
        <v>30</v>
      </c>
      <c r="K357" s="1088"/>
      <c r="L357" s="1091" t="s">
        <v>11</v>
      </c>
      <c r="M357" s="1088" t="s">
        <v>36</v>
      </c>
      <c r="N357" s="1088"/>
      <c r="O357" s="399"/>
      <c r="P357" s="399"/>
      <c r="Q357" s="399"/>
      <c r="R357" s="399"/>
      <c r="S357" s="399"/>
      <c r="T357" s="399"/>
      <c r="U357" s="399"/>
      <c r="V357" s="399"/>
      <c r="W357" s="399"/>
      <c r="X357" s="173"/>
      <c r="Y357" s="165"/>
      <c r="Z357" s="432"/>
      <c r="AA357" s="432"/>
      <c r="AB357" s="164"/>
      <c r="AC357" s="1073"/>
      <c r="AD357" s="1074"/>
      <c r="AE357" s="1074"/>
      <c r="AF357" s="1075"/>
    </row>
    <row r="358" spans="1:32" ht="18.75" customHeight="1" x14ac:dyDescent="0.15">
      <c r="A358" s="94"/>
      <c r="B358" s="389"/>
      <c r="C358" s="132"/>
      <c r="D358" s="414"/>
      <c r="E358" s="109"/>
      <c r="F358" s="361" t="s">
        <v>11</v>
      </c>
      <c r="G358" s="394" t="s">
        <v>272</v>
      </c>
      <c r="H358" s="1042"/>
      <c r="I358" s="1090"/>
      <c r="J358" s="1088"/>
      <c r="K358" s="1088"/>
      <c r="L358" s="1091"/>
      <c r="M358" s="1088"/>
      <c r="N358" s="1088"/>
      <c r="O358" s="171"/>
      <c r="P358" s="171"/>
      <c r="Q358" s="171"/>
      <c r="R358" s="171"/>
      <c r="S358" s="171"/>
      <c r="T358" s="171"/>
      <c r="U358" s="171"/>
      <c r="V358" s="171"/>
      <c r="W358" s="171"/>
      <c r="X358" s="172"/>
      <c r="Y358" s="165"/>
      <c r="Z358" s="432"/>
      <c r="AA358" s="432"/>
      <c r="AB358" s="164"/>
      <c r="AC358" s="1073"/>
      <c r="AD358" s="1074"/>
      <c r="AE358" s="1074"/>
      <c r="AF358" s="1075"/>
    </row>
    <row r="359" spans="1:32" ht="18.75" customHeight="1" x14ac:dyDescent="0.15">
      <c r="A359" s="94"/>
      <c r="B359" s="389"/>
      <c r="C359" s="132"/>
      <c r="D359" s="414"/>
      <c r="E359" s="394"/>
      <c r="F359" s="407"/>
      <c r="G359" s="109"/>
      <c r="H359" s="1041" t="s">
        <v>53</v>
      </c>
      <c r="I359" s="366" t="s">
        <v>11</v>
      </c>
      <c r="J359" s="399" t="s">
        <v>30</v>
      </c>
      <c r="K359" s="399"/>
      <c r="L359" s="227"/>
      <c r="M359" s="228"/>
      <c r="N359" s="228"/>
      <c r="O359" s="227"/>
      <c r="P359" s="228"/>
      <c r="Q359" s="229"/>
      <c r="R359" s="227"/>
      <c r="S359" s="228"/>
      <c r="T359" s="229"/>
      <c r="U359" s="365" t="s">
        <v>11</v>
      </c>
      <c r="V359" s="399" t="s">
        <v>54</v>
      </c>
      <c r="W359" s="144"/>
      <c r="X359" s="145"/>
      <c r="Y359" s="432"/>
      <c r="Z359" s="432"/>
      <c r="AA359" s="432"/>
      <c r="AB359" s="164"/>
      <c r="AC359" s="1073"/>
      <c r="AD359" s="1074"/>
      <c r="AE359" s="1074"/>
      <c r="AF359" s="1075"/>
    </row>
    <row r="360" spans="1:32" ht="18.75" customHeight="1" x14ac:dyDescent="0.15">
      <c r="A360" s="94"/>
      <c r="B360" s="389"/>
      <c r="C360" s="132"/>
      <c r="D360" s="414"/>
      <c r="E360" s="394"/>
      <c r="F360" s="407"/>
      <c r="G360" s="109"/>
      <c r="H360" s="1047"/>
      <c r="I360" s="359" t="s">
        <v>11</v>
      </c>
      <c r="J360" s="2" t="s">
        <v>55</v>
      </c>
      <c r="K360" s="2"/>
      <c r="L360" s="361"/>
      <c r="M360" s="361" t="s">
        <v>11</v>
      </c>
      <c r="N360" s="2" t="s">
        <v>56</v>
      </c>
      <c r="O360" s="361"/>
      <c r="P360" s="361"/>
      <c r="Q360" s="361" t="s">
        <v>11</v>
      </c>
      <c r="R360" s="2" t="s">
        <v>57</v>
      </c>
      <c r="T360" s="2"/>
      <c r="U360" s="361" t="s">
        <v>11</v>
      </c>
      <c r="V360" s="2" t="s">
        <v>58</v>
      </c>
      <c r="W360" s="215"/>
      <c r="X360" s="216"/>
      <c r="Y360" s="432"/>
      <c r="Z360" s="432"/>
      <c r="AA360" s="432"/>
      <c r="AB360" s="164"/>
      <c r="AC360" s="1073"/>
      <c r="AD360" s="1074"/>
      <c r="AE360" s="1074"/>
      <c r="AF360" s="1075"/>
    </row>
    <row r="361" spans="1:32" ht="18.75" customHeight="1" x14ac:dyDescent="0.15">
      <c r="A361" s="94"/>
      <c r="B361" s="389"/>
      <c r="C361" s="132"/>
      <c r="D361" s="414"/>
      <c r="E361" s="394"/>
      <c r="F361" s="407"/>
      <c r="G361" s="109"/>
      <c r="H361" s="1047"/>
      <c r="I361" s="359" t="s">
        <v>11</v>
      </c>
      <c r="J361" s="2" t="s">
        <v>59</v>
      </c>
      <c r="K361" s="2"/>
      <c r="L361" s="361"/>
      <c r="M361" s="361" t="s">
        <v>11</v>
      </c>
      <c r="N361" s="2" t="s">
        <v>60</v>
      </c>
      <c r="O361" s="361"/>
      <c r="P361" s="361"/>
      <c r="Q361" s="361" t="s">
        <v>11</v>
      </c>
      <c r="R361" s="2" t="s">
        <v>61</v>
      </c>
      <c r="T361" s="2"/>
      <c r="U361" s="361" t="s">
        <v>11</v>
      </c>
      <c r="V361" s="2" t="s">
        <v>62</v>
      </c>
      <c r="W361" s="215"/>
      <c r="X361" s="216"/>
      <c r="Y361" s="432"/>
      <c r="Z361" s="432"/>
      <c r="AA361" s="432"/>
      <c r="AB361" s="164"/>
      <c r="AC361" s="1073"/>
      <c r="AD361" s="1074"/>
      <c r="AE361" s="1074"/>
      <c r="AF361" s="1075"/>
    </row>
    <row r="362" spans="1:32" ht="18.75" customHeight="1" x14ac:dyDescent="0.15">
      <c r="A362" s="94"/>
      <c r="B362" s="389"/>
      <c r="C362" s="132"/>
      <c r="D362" s="414"/>
      <c r="E362" s="394"/>
      <c r="F362" s="407"/>
      <c r="G362" s="109"/>
      <c r="H362" s="1047"/>
      <c r="I362" s="359" t="s">
        <v>11</v>
      </c>
      <c r="J362" s="2" t="s">
        <v>63</v>
      </c>
      <c r="K362" s="2"/>
      <c r="L362" s="361"/>
      <c r="M362" s="361" t="s">
        <v>11</v>
      </c>
      <c r="N362" s="2" t="s">
        <v>64</v>
      </c>
      <c r="O362" s="361"/>
      <c r="P362" s="361"/>
      <c r="Q362" s="361" t="s">
        <v>11</v>
      </c>
      <c r="R362" s="2" t="s">
        <v>65</v>
      </c>
      <c r="T362" s="2"/>
      <c r="U362" s="361" t="s">
        <v>11</v>
      </c>
      <c r="V362" s="2" t="s">
        <v>66</v>
      </c>
      <c r="W362" s="215"/>
      <c r="X362" s="216"/>
      <c r="Y362" s="432"/>
      <c r="Z362" s="432"/>
      <c r="AA362" s="432"/>
      <c r="AB362" s="164"/>
      <c r="AC362" s="1073"/>
      <c r="AD362" s="1074"/>
      <c r="AE362" s="1074"/>
      <c r="AF362" s="1075"/>
    </row>
    <row r="363" spans="1:32" ht="18.75" customHeight="1" x14ac:dyDescent="0.15">
      <c r="A363" s="94"/>
      <c r="B363" s="389"/>
      <c r="C363" s="132"/>
      <c r="D363" s="414"/>
      <c r="E363" s="394"/>
      <c r="F363" s="407"/>
      <c r="G363" s="109"/>
      <c r="H363" s="1047"/>
      <c r="I363" s="359" t="s">
        <v>11</v>
      </c>
      <c r="J363" s="2" t="s">
        <v>67</v>
      </c>
      <c r="K363" s="2"/>
      <c r="L363" s="361"/>
      <c r="M363" s="361" t="s">
        <v>11</v>
      </c>
      <c r="N363" s="2" t="s">
        <v>68</v>
      </c>
      <c r="O363" s="361"/>
      <c r="P363" s="361"/>
      <c r="Q363" s="361" t="s">
        <v>11</v>
      </c>
      <c r="R363" s="2" t="s">
        <v>69</v>
      </c>
      <c r="T363" s="2"/>
      <c r="U363" s="361" t="s">
        <v>11</v>
      </c>
      <c r="V363" s="2" t="s">
        <v>70</v>
      </c>
      <c r="W363" s="215"/>
      <c r="X363" s="216"/>
      <c r="Y363" s="432"/>
      <c r="Z363" s="432"/>
      <c r="AA363" s="432"/>
      <c r="AB363" s="164"/>
      <c r="AC363" s="1073"/>
      <c r="AD363" s="1074"/>
      <c r="AE363" s="1074"/>
      <c r="AF363" s="1075"/>
    </row>
    <row r="364" spans="1:32" ht="18.75" customHeight="1" x14ac:dyDescent="0.15">
      <c r="A364" s="424"/>
      <c r="B364" s="370"/>
      <c r="C364" s="426"/>
      <c r="D364" s="420"/>
      <c r="E364" s="416"/>
      <c r="F364" s="408"/>
      <c r="G364" s="430"/>
      <c r="H364" s="1081"/>
      <c r="I364" s="251" t="s">
        <v>11</v>
      </c>
      <c r="J364" s="425" t="s">
        <v>71</v>
      </c>
      <c r="K364" s="425"/>
      <c r="L364" s="236"/>
      <c r="M364" s="236"/>
      <c r="N364" s="425"/>
      <c r="O364" s="236"/>
      <c r="P364" s="236"/>
      <c r="Q364" s="236"/>
      <c r="R364" s="425"/>
      <c r="S364" s="381"/>
      <c r="T364" s="425"/>
      <c r="U364" s="236"/>
      <c r="V364" s="425"/>
      <c r="W364" s="237"/>
      <c r="X364" s="238"/>
      <c r="Y364" s="182"/>
      <c r="Z364" s="182"/>
      <c r="AA364" s="182"/>
      <c r="AB364" s="112"/>
      <c r="AC364" s="1076"/>
      <c r="AD364" s="1077"/>
      <c r="AE364" s="1077"/>
      <c r="AF364" s="1078"/>
    </row>
    <row r="365" spans="1:32" ht="18.75" customHeight="1" x14ac:dyDescent="0.15">
      <c r="A365" s="427"/>
      <c r="B365" s="368"/>
      <c r="C365" s="120"/>
      <c r="D365" s="418"/>
      <c r="E365" s="429"/>
      <c r="F365" s="418"/>
      <c r="G365" s="121"/>
      <c r="H365" s="385" t="s">
        <v>172</v>
      </c>
      <c r="I365" s="230" t="s">
        <v>11</v>
      </c>
      <c r="J365" s="175" t="s">
        <v>85</v>
      </c>
      <c r="K365" s="231"/>
      <c r="L365" s="412"/>
      <c r="M365" s="232" t="s">
        <v>11</v>
      </c>
      <c r="N365" s="175" t="s">
        <v>86</v>
      </c>
      <c r="O365" s="233"/>
      <c r="P365" s="233"/>
      <c r="Q365" s="233"/>
      <c r="R365" s="233"/>
      <c r="S365" s="233"/>
      <c r="T365" s="233"/>
      <c r="U365" s="233"/>
      <c r="V365" s="233"/>
      <c r="W365" s="233"/>
      <c r="X365" s="234"/>
      <c r="Y365" s="382" t="s">
        <v>11</v>
      </c>
      <c r="Z365" s="428" t="s">
        <v>22</v>
      </c>
      <c r="AA365" s="428"/>
      <c r="AB365" s="162"/>
      <c r="AC365" s="1084"/>
      <c r="AD365" s="1084"/>
      <c r="AE365" s="1084"/>
      <c r="AF365" s="1084"/>
    </row>
    <row r="366" spans="1:32" ht="19.5" customHeight="1" x14ac:dyDescent="0.15">
      <c r="A366" s="94"/>
      <c r="B366" s="389"/>
      <c r="C366" s="132"/>
      <c r="D366" s="414"/>
      <c r="E366" s="394"/>
      <c r="F366" s="407"/>
      <c r="G366" s="109"/>
      <c r="H366" s="166" t="s">
        <v>26</v>
      </c>
      <c r="I366" s="139" t="s">
        <v>11</v>
      </c>
      <c r="J366" s="140" t="s">
        <v>27</v>
      </c>
      <c r="K366" s="141"/>
      <c r="L366" s="167"/>
      <c r="M366" s="142" t="s">
        <v>11</v>
      </c>
      <c r="N366" s="140" t="s">
        <v>28</v>
      </c>
      <c r="O366" s="142"/>
      <c r="P366" s="140"/>
      <c r="Q366" s="220"/>
      <c r="R366" s="220"/>
      <c r="S366" s="220"/>
      <c r="T366" s="220"/>
      <c r="U366" s="220"/>
      <c r="V366" s="220"/>
      <c r="W366" s="220"/>
      <c r="X366" s="221"/>
      <c r="Y366" s="361" t="s">
        <v>11</v>
      </c>
      <c r="Z366" s="2" t="s">
        <v>24</v>
      </c>
      <c r="AA366" s="432"/>
      <c r="AB366" s="164"/>
      <c r="AC366" s="1089"/>
      <c r="AD366" s="1089"/>
      <c r="AE366" s="1089"/>
      <c r="AF366" s="1089"/>
    </row>
    <row r="367" spans="1:32" ht="19.5" customHeight="1" x14ac:dyDescent="0.15">
      <c r="A367" s="94"/>
      <c r="B367" s="389"/>
      <c r="C367" s="132"/>
      <c r="D367" s="414"/>
      <c r="E367" s="394"/>
      <c r="F367" s="407"/>
      <c r="G367" s="109"/>
      <c r="H367" s="166" t="s">
        <v>116</v>
      </c>
      <c r="I367" s="139" t="s">
        <v>11</v>
      </c>
      <c r="J367" s="140" t="s">
        <v>27</v>
      </c>
      <c r="K367" s="141"/>
      <c r="L367" s="167"/>
      <c r="M367" s="142" t="s">
        <v>11</v>
      </c>
      <c r="N367" s="140" t="s">
        <v>28</v>
      </c>
      <c r="O367" s="142"/>
      <c r="P367" s="140"/>
      <c r="Q367" s="220"/>
      <c r="R367" s="220"/>
      <c r="S367" s="220"/>
      <c r="T367" s="220"/>
      <c r="U367" s="220"/>
      <c r="V367" s="220"/>
      <c r="W367" s="220"/>
      <c r="X367" s="221"/>
      <c r="Y367" s="361"/>
      <c r="Z367" s="2"/>
      <c r="AA367" s="432"/>
      <c r="AB367" s="164"/>
      <c r="AC367" s="1089"/>
      <c r="AD367" s="1089"/>
      <c r="AE367" s="1089"/>
      <c r="AF367" s="1089"/>
    </row>
    <row r="368" spans="1:32" ht="18.75" customHeight="1" x14ac:dyDescent="0.15">
      <c r="A368" s="94"/>
      <c r="B368" s="389"/>
      <c r="C368" s="132"/>
      <c r="D368" s="414"/>
      <c r="E368" s="109"/>
      <c r="F368" s="414"/>
      <c r="G368" s="394"/>
      <c r="H368" s="386" t="s">
        <v>265</v>
      </c>
      <c r="I368" s="139" t="s">
        <v>11</v>
      </c>
      <c r="J368" s="140" t="s">
        <v>170</v>
      </c>
      <c r="K368" s="141"/>
      <c r="L368" s="167"/>
      <c r="M368" s="142" t="s">
        <v>11</v>
      </c>
      <c r="N368" s="140" t="s">
        <v>230</v>
      </c>
      <c r="O368" s="220"/>
      <c r="P368" s="220"/>
      <c r="Q368" s="220"/>
      <c r="R368" s="220"/>
      <c r="S368" s="220"/>
      <c r="T368" s="220"/>
      <c r="U368" s="220"/>
      <c r="V368" s="220"/>
      <c r="W368" s="220"/>
      <c r="X368" s="221"/>
      <c r="Y368" s="165"/>
      <c r="Z368" s="432"/>
      <c r="AA368" s="432"/>
      <c r="AB368" s="164"/>
      <c r="AC368" s="1085"/>
      <c r="AD368" s="1085"/>
      <c r="AE368" s="1085"/>
      <c r="AF368" s="1085"/>
    </row>
    <row r="369" spans="1:32" ht="18.75" customHeight="1" x14ac:dyDescent="0.15">
      <c r="A369" s="94"/>
      <c r="B369" s="389"/>
      <c r="C369" s="132"/>
      <c r="D369" s="414"/>
      <c r="E369" s="109"/>
      <c r="F369" s="414"/>
      <c r="G369" s="394"/>
      <c r="H369" s="386" t="s">
        <v>266</v>
      </c>
      <c r="I369" s="139" t="s">
        <v>11</v>
      </c>
      <c r="J369" s="140" t="s">
        <v>170</v>
      </c>
      <c r="K369" s="141"/>
      <c r="L369" s="167"/>
      <c r="M369" s="142" t="s">
        <v>11</v>
      </c>
      <c r="N369" s="140" t="s">
        <v>230</v>
      </c>
      <c r="O369" s="220"/>
      <c r="P369" s="220"/>
      <c r="Q369" s="220"/>
      <c r="R369" s="220"/>
      <c r="S369" s="220"/>
      <c r="T369" s="220"/>
      <c r="U369" s="220"/>
      <c r="V369" s="220"/>
      <c r="W369" s="220"/>
      <c r="X369" s="221"/>
      <c r="Y369" s="165"/>
      <c r="Z369" s="432"/>
      <c r="AA369" s="432"/>
      <c r="AB369" s="164"/>
      <c r="AC369" s="1085"/>
      <c r="AD369" s="1085"/>
      <c r="AE369" s="1085"/>
      <c r="AF369" s="1085"/>
    </row>
    <row r="370" spans="1:32" ht="18.75" customHeight="1" x14ac:dyDescent="0.15">
      <c r="A370" s="94"/>
      <c r="B370" s="389"/>
      <c r="C370" s="132"/>
      <c r="D370" s="414"/>
      <c r="E370" s="109"/>
      <c r="F370" s="414"/>
      <c r="G370" s="394"/>
      <c r="H370" s="386" t="s">
        <v>136</v>
      </c>
      <c r="I370" s="139" t="s">
        <v>11</v>
      </c>
      <c r="J370" s="140" t="s">
        <v>30</v>
      </c>
      <c r="K370" s="141"/>
      <c r="L370" s="142" t="s">
        <v>11</v>
      </c>
      <c r="M370" s="140" t="s">
        <v>36</v>
      </c>
      <c r="N370" s="220"/>
      <c r="O370" s="220"/>
      <c r="P370" s="220"/>
      <c r="Q370" s="141"/>
      <c r="R370" s="220"/>
      <c r="S370" s="220"/>
      <c r="T370" s="220"/>
      <c r="U370" s="220"/>
      <c r="V370" s="220"/>
      <c r="W370" s="220"/>
      <c r="X370" s="221"/>
      <c r="Y370" s="165"/>
      <c r="Z370" s="432"/>
      <c r="AA370" s="432"/>
      <c r="AB370" s="164"/>
      <c r="AC370" s="1085"/>
      <c r="AD370" s="1085"/>
      <c r="AE370" s="1085"/>
      <c r="AF370" s="1085"/>
    </row>
    <row r="371" spans="1:32" ht="18.75" customHeight="1" x14ac:dyDescent="0.15">
      <c r="A371" s="94"/>
      <c r="B371" s="389"/>
      <c r="C371" s="132"/>
      <c r="D371" s="414"/>
      <c r="E371" s="109"/>
      <c r="F371" s="414"/>
      <c r="G371" s="394"/>
      <c r="H371" s="386" t="s">
        <v>190</v>
      </c>
      <c r="I371" s="139" t="s">
        <v>11</v>
      </c>
      <c r="J371" s="140" t="s">
        <v>85</v>
      </c>
      <c r="K371" s="141"/>
      <c r="L371" s="167"/>
      <c r="M371" s="142" t="s">
        <v>11</v>
      </c>
      <c r="N371" s="140" t="s">
        <v>86</v>
      </c>
      <c r="O371" s="220"/>
      <c r="P371" s="220"/>
      <c r="Q371" s="141"/>
      <c r="R371" s="220"/>
      <c r="S371" s="220"/>
      <c r="T371" s="220"/>
      <c r="U371" s="220"/>
      <c r="V371" s="220"/>
      <c r="W371" s="220"/>
      <c r="X371" s="221"/>
      <c r="Y371" s="165"/>
      <c r="Z371" s="432"/>
      <c r="AA371" s="432"/>
      <c r="AB371" s="164"/>
      <c r="AC371" s="1085"/>
      <c r="AD371" s="1085"/>
      <c r="AE371" s="1085"/>
      <c r="AF371" s="1085"/>
    </row>
    <row r="372" spans="1:32" ht="19.5" customHeight="1" x14ac:dyDescent="0.15">
      <c r="A372" s="94"/>
      <c r="B372" s="389"/>
      <c r="C372" s="132"/>
      <c r="D372" s="414"/>
      <c r="E372" s="394"/>
      <c r="F372" s="407"/>
      <c r="G372" s="109"/>
      <c r="H372" s="166" t="s">
        <v>51</v>
      </c>
      <c r="I372" s="139" t="s">
        <v>11</v>
      </c>
      <c r="J372" s="140" t="s">
        <v>30</v>
      </c>
      <c r="K372" s="140"/>
      <c r="L372" s="142" t="s">
        <v>11</v>
      </c>
      <c r="M372" s="140" t="s">
        <v>36</v>
      </c>
      <c r="N372" s="140"/>
      <c r="O372" s="220"/>
      <c r="P372" s="140"/>
      <c r="Q372" s="220"/>
      <c r="R372" s="220"/>
      <c r="S372" s="220"/>
      <c r="T372" s="220"/>
      <c r="U372" s="220"/>
      <c r="V372" s="220"/>
      <c r="W372" s="220"/>
      <c r="X372" s="221"/>
      <c r="Y372" s="432"/>
      <c r="Z372" s="432"/>
      <c r="AA372" s="432"/>
      <c r="AB372" s="164"/>
      <c r="AC372" s="1085"/>
      <c r="AD372" s="1085"/>
      <c r="AE372" s="1085"/>
      <c r="AF372" s="1085"/>
    </row>
    <row r="373" spans="1:32" ht="18.75" customHeight="1" x14ac:dyDescent="0.15">
      <c r="A373" s="94"/>
      <c r="B373" s="389"/>
      <c r="C373" s="132"/>
      <c r="D373" s="414"/>
      <c r="E373" s="109"/>
      <c r="F373" s="414"/>
      <c r="G373" s="394"/>
      <c r="H373" s="386" t="s">
        <v>193</v>
      </c>
      <c r="I373" s="139" t="s">
        <v>11</v>
      </c>
      <c r="J373" s="140" t="s">
        <v>30</v>
      </c>
      <c r="K373" s="141"/>
      <c r="L373" s="142" t="s">
        <v>11</v>
      </c>
      <c r="M373" s="140" t="s">
        <v>36</v>
      </c>
      <c r="N373" s="220"/>
      <c r="O373" s="220"/>
      <c r="P373" s="220"/>
      <c r="Q373" s="141"/>
      <c r="R373" s="220"/>
      <c r="S373" s="220"/>
      <c r="T373" s="220"/>
      <c r="U373" s="220"/>
      <c r="V373" s="220"/>
      <c r="W373" s="220"/>
      <c r="X373" s="221"/>
      <c r="Y373" s="165"/>
      <c r="Z373" s="432"/>
      <c r="AA373" s="432"/>
      <c r="AB373" s="164"/>
      <c r="AC373" s="1085"/>
      <c r="AD373" s="1085"/>
      <c r="AE373" s="1085"/>
      <c r="AF373" s="1085"/>
    </row>
    <row r="374" spans="1:32" ht="18.75" customHeight="1" x14ac:dyDescent="0.15">
      <c r="A374" s="94"/>
      <c r="B374" s="389"/>
      <c r="C374" s="132"/>
      <c r="D374" s="414"/>
      <c r="E374" s="109"/>
      <c r="F374" s="407"/>
      <c r="G374" s="109"/>
      <c r="H374" s="386" t="s">
        <v>207</v>
      </c>
      <c r="I374" s="139" t="s">
        <v>11</v>
      </c>
      <c r="J374" s="140" t="s">
        <v>30</v>
      </c>
      <c r="K374" s="140"/>
      <c r="L374" s="142" t="s">
        <v>11</v>
      </c>
      <c r="M374" s="140" t="s">
        <v>31</v>
      </c>
      <c r="N374" s="140"/>
      <c r="O374" s="142" t="s">
        <v>11</v>
      </c>
      <c r="P374" s="140" t="s">
        <v>32</v>
      </c>
      <c r="Q374" s="220"/>
      <c r="R374" s="220"/>
      <c r="S374" s="220"/>
      <c r="T374" s="220"/>
      <c r="U374" s="220"/>
      <c r="V374" s="220"/>
      <c r="W374" s="220"/>
      <c r="X374" s="221"/>
      <c r="Y374" s="165"/>
      <c r="Z374" s="432"/>
      <c r="AA374" s="432"/>
      <c r="AB374" s="164"/>
      <c r="AC374" s="1085"/>
      <c r="AD374" s="1085"/>
      <c r="AE374" s="1085"/>
      <c r="AF374" s="1085"/>
    </row>
    <row r="375" spans="1:32" ht="18.75" customHeight="1" x14ac:dyDescent="0.15">
      <c r="A375" s="94"/>
      <c r="B375" s="389"/>
      <c r="C375" s="132"/>
      <c r="E375" s="109"/>
      <c r="F375" s="414"/>
      <c r="G375" s="394"/>
      <c r="H375" s="196" t="s">
        <v>194</v>
      </c>
      <c r="I375" s="139" t="s">
        <v>11</v>
      </c>
      <c r="J375" s="140" t="s">
        <v>30</v>
      </c>
      <c r="K375" s="140"/>
      <c r="L375" s="142" t="s">
        <v>11</v>
      </c>
      <c r="M375" s="140" t="s">
        <v>31</v>
      </c>
      <c r="N375" s="140"/>
      <c r="O375" s="142" t="s">
        <v>11</v>
      </c>
      <c r="P375" s="140" t="s">
        <v>32</v>
      </c>
      <c r="Q375" s="220"/>
      <c r="R375" s="220"/>
      <c r="S375" s="220"/>
      <c r="T375" s="220"/>
      <c r="U375" s="144"/>
      <c r="V375" s="144"/>
      <c r="W375" s="144"/>
      <c r="X375" s="145"/>
      <c r="Y375" s="165"/>
      <c r="Z375" s="432"/>
      <c r="AA375" s="432"/>
      <c r="AB375" s="164"/>
      <c r="AC375" s="1085"/>
      <c r="AD375" s="1085"/>
      <c r="AE375" s="1085"/>
      <c r="AF375" s="1085"/>
    </row>
    <row r="376" spans="1:32" ht="18.75" customHeight="1" x14ac:dyDescent="0.15">
      <c r="A376" s="94"/>
      <c r="B376" s="389"/>
      <c r="C376" s="132"/>
      <c r="E376" s="109"/>
      <c r="F376" s="361" t="s">
        <v>11</v>
      </c>
      <c r="G376" s="394" t="s">
        <v>253</v>
      </c>
      <c r="H376" s="1079" t="s">
        <v>273</v>
      </c>
      <c r="I376" s="366" t="s">
        <v>11</v>
      </c>
      <c r="J376" s="399" t="s">
        <v>215</v>
      </c>
      <c r="K376" s="399"/>
      <c r="L376" s="144"/>
      <c r="M376" s="144"/>
      <c r="N376" s="144"/>
      <c r="O376" s="144"/>
      <c r="P376" s="365" t="s">
        <v>11</v>
      </c>
      <c r="Q376" s="399" t="s">
        <v>216</v>
      </c>
      <c r="R376" s="144"/>
      <c r="S376" s="144"/>
      <c r="T376" s="144"/>
      <c r="U376" s="144"/>
      <c r="V376" s="144"/>
      <c r="W376" s="144"/>
      <c r="X376" s="145"/>
      <c r="Y376" s="165"/>
      <c r="Z376" s="432"/>
      <c r="AA376" s="432"/>
      <c r="AB376" s="164"/>
      <c r="AC376" s="1085"/>
      <c r="AD376" s="1085"/>
      <c r="AE376" s="1085"/>
      <c r="AF376" s="1085"/>
    </row>
    <row r="377" spans="1:32" ht="18.75" customHeight="1" x14ac:dyDescent="0.15">
      <c r="A377" s="94"/>
      <c r="B377" s="389"/>
      <c r="C377" s="132"/>
      <c r="D377" s="414"/>
      <c r="E377" s="109"/>
      <c r="F377" s="414"/>
      <c r="G377" s="394" t="s">
        <v>254</v>
      </c>
      <c r="H377" s="1080"/>
      <c r="I377" s="360" t="s">
        <v>11</v>
      </c>
      <c r="J377" s="171" t="s">
        <v>241</v>
      </c>
      <c r="K377" s="218"/>
      <c r="L377" s="218"/>
      <c r="M377" s="218"/>
      <c r="N377" s="218"/>
      <c r="O377" s="218"/>
      <c r="P377" s="218"/>
      <c r="Q377" s="358"/>
      <c r="R377" s="218"/>
      <c r="S377" s="218"/>
      <c r="T377" s="218"/>
      <c r="U377" s="218"/>
      <c r="V377" s="218"/>
      <c r="W377" s="218"/>
      <c r="X377" s="219"/>
      <c r="Y377" s="165"/>
      <c r="Z377" s="432"/>
      <c r="AA377" s="432"/>
      <c r="AB377" s="164"/>
      <c r="AC377" s="1085"/>
      <c r="AD377" s="1085"/>
      <c r="AE377" s="1085"/>
      <c r="AF377" s="1085"/>
    </row>
    <row r="378" spans="1:32" ht="18.75" customHeight="1" x14ac:dyDescent="0.15">
      <c r="A378" s="359" t="s">
        <v>11</v>
      </c>
      <c r="B378" s="389">
        <v>23</v>
      </c>
      <c r="C378" s="132" t="s">
        <v>204</v>
      </c>
      <c r="D378" s="361" t="s">
        <v>11</v>
      </c>
      <c r="E378" s="109" t="s">
        <v>274</v>
      </c>
      <c r="F378" s="361" t="s">
        <v>11</v>
      </c>
      <c r="G378" s="394" t="s">
        <v>256</v>
      </c>
      <c r="H378" s="1079" t="s">
        <v>243</v>
      </c>
      <c r="I378" s="366" t="s">
        <v>11</v>
      </c>
      <c r="J378" s="399" t="s">
        <v>244</v>
      </c>
      <c r="K378" s="398"/>
      <c r="L378" s="413"/>
      <c r="M378" s="365" t="s">
        <v>11</v>
      </c>
      <c r="N378" s="399" t="s">
        <v>245</v>
      </c>
      <c r="O378" s="144"/>
      <c r="P378" s="144"/>
      <c r="Q378" s="365" t="s">
        <v>11</v>
      </c>
      <c r="R378" s="399" t="s">
        <v>246</v>
      </c>
      <c r="S378" s="144"/>
      <c r="T378" s="144"/>
      <c r="U378" s="144"/>
      <c r="V378" s="144"/>
      <c r="W378" s="144"/>
      <c r="X378" s="145"/>
      <c r="Y378" s="165"/>
      <c r="Z378" s="432"/>
      <c r="AA378" s="432"/>
      <c r="AB378" s="164"/>
      <c r="AC378" s="1085"/>
      <c r="AD378" s="1085"/>
      <c r="AE378" s="1085"/>
      <c r="AF378" s="1085"/>
    </row>
    <row r="379" spans="1:32" ht="18.75" customHeight="1" x14ac:dyDescent="0.15">
      <c r="A379" s="94"/>
      <c r="B379" s="389"/>
      <c r="C379" s="132"/>
      <c r="D379" s="414"/>
      <c r="E379" s="109"/>
      <c r="F379" s="414"/>
      <c r="G379" s="394" t="s">
        <v>258</v>
      </c>
      <c r="H379" s="1080"/>
      <c r="I379" s="360" t="s">
        <v>11</v>
      </c>
      <c r="J379" s="171" t="s">
        <v>248</v>
      </c>
      <c r="K379" s="218"/>
      <c r="L379" s="218"/>
      <c r="M379" s="218"/>
      <c r="N379" s="218"/>
      <c r="O379" s="218"/>
      <c r="P379" s="218"/>
      <c r="Q379" s="362" t="s">
        <v>11</v>
      </c>
      <c r="R379" s="171" t="s">
        <v>249</v>
      </c>
      <c r="S379" s="358"/>
      <c r="T379" s="218"/>
      <c r="U379" s="218"/>
      <c r="V379" s="218"/>
      <c r="W379" s="218"/>
      <c r="X379" s="219"/>
      <c r="Y379" s="165"/>
      <c r="Z379" s="432"/>
      <c r="AA379" s="432"/>
      <c r="AB379" s="164"/>
      <c r="AC379" s="1085"/>
      <c r="AD379" s="1085"/>
      <c r="AE379" s="1085"/>
      <c r="AF379" s="1085"/>
    </row>
    <row r="380" spans="1:32" ht="18.75" customHeight="1" x14ac:dyDescent="0.15">
      <c r="A380" s="94"/>
      <c r="B380" s="389"/>
      <c r="C380" s="132"/>
      <c r="D380" s="414"/>
      <c r="E380" s="109"/>
      <c r="F380" s="361" t="s">
        <v>11</v>
      </c>
      <c r="G380" s="394" t="s">
        <v>259</v>
      </c>
      <c r="H380" s="191" t="s">
        <v>140</v>
      </c>
      <c r="I380" s="139" t="s">
        <v>11</v>
      </c>
      <c r="J380" s="140" t="s">
        <v>30</v>
      </c>
      <c r="K380" s="140"/>
      <c r="L380" s="142" t="s">
        <v>11</v>
      </c>
      <c r="M380" s="140" t="s">
        <v>141</v>
      </c>
      <c r="N380" s="140"/>
      <c r="O380" s="142" t="s">
        <v>11</v>
      </c>
      <c r="P380" s="140" t="s">
        <v>142</v>
      </c>
      <c r="Q380" s="379"/>
      <c r="R380" s="142" t="s">
        <v>11</v>
      </c>
      <c r="S380" s="140" t="s">
        <v>143</v>
      </c>
      <c r="T380" s="379"/>
      <c r="U380" s="379"/>
      <c r="V380" s="379"/>
      <c r="W380" s="379"/>
      <c r="X380" s="178"/>
      <c r="Y380" s="165"/>
      <c r="Z380" s="432"/>
      <c r="AA380" s="432"/>
      <c r="AB380" s="164"/>
      <c r="AC380" s="1085"/>
      <c r="AD380" s="1085"/>
      <c r="AE380" s="1085"/>
      <c r="AF380" s="1085"/>
    </row>
    <row r="381" spans="1:32" ht="18.75" customHeight="1" x14ac:dyDescent="0.15">
      <c r="A381" s="359"/>
      <c r="B381" s="389"/>
      <c r="C381" s="132"/>
      <c r="D381" s="414"/>
      <c r="E381" s="109"/>
      <c r="F381" s="414"/>
      <c r="G381" s="394" t="s">
        <v>260</v>
      </c>
      <c r="H381" s="1041" t="s">
        <v>200</v>
      </c>
      <c r="I381" s="1090" t="s">
        <v>11</v>
      </c>
      <c r="J381" s="1088" t="s">
        <v>30</v>
      </c>
      <c r="K381" s="1088"/>
      <c r="L381" s="1091" t="s">
        <v>11</v>
      </c>
      <c r="M381" s="1088" t="s">
        <v>36</v>
      </c>
      <c r="N381" s="1088"/>
      <c r="O381" s="399"/>
      <c r="P381" s="399"/>
      <c r="Q381" s="399"/>
      <c r="R381" s="399"/>
      <c r="S381" s="399"/>
      <c r="T381" s="399"/>
      <c r="U381" s="399"/>
      <c r="V381" s="399"/>
      <c r="W381" s="399"/>
      <c r="X381" s="173"/>
      <c r="Y381" s="165"/>
      <c r="Z381" s="432"/>
      <c r="AA381" s="432"/>
      <c r="AB381" s="164"/>
      <c r="AC381" s="1085"/>
      <c r="AD381" s="1085"/>
      <c r="AE381" s="1085"/>
      <c r="AF381" s="1085"/>
    </row>
    <row r="382" spans="1:32" ht="18.75" customHeight="1" x14ac:dyDescent="0.15">
      <c r="A382" s="94"/>
      <c r="B382" s="389"/>
      <c r="C382" s="132"/>
      <c r="D382" s="414"/>
      <c r="E382" s="109"/>
      <c r="F382" s="414"/>
      <c r="G382" s="394"/>
      <c r="H382" s="1042"/>
      <c r="I382" s="1090"/>
      <c r="J382" s="1088"/>
      <c r="K382" s="1088"/>
      <c r="L382" s="1091"/>
      <c r="M382" s="1088"/>
      <c r="N382" s="1088"/>
      <c r="O382" s="171"/>
      <c r="P382" s="171"/>
      <c r="Q382" s="171"/>
      <c r="R382" s="171"/>
      <c r="S382" s="171"/>
      <c r="T382" s="171"/>
      <c r="U382" s="171"/>
      <c r="V382" s="171"/>
      <c r="W382" s="171"/>
      <c r="X382" s="172"/>
      <c r="Y382" s="165"/>
      <c r="Z382" s="432"/>
      <c r="AA382" s="432"/>
      <c r="AB382" s="164"/>
      <c r="AC382" s="1085"/>
      <c r="AD382" s="1085"/>
      <c r="AE382" s="1085"/>
      <c r="AF382" s="1085"/>
    </row>
    <row r="383" spans="1:32" ht="18.75" customHeight="1" x14ac:dyDescent="0.15">
      <c r="A383" s="94"/>
      <c r="B383" s="389"/>
      <c r="C383" s="132"/>
      <c r="D383" s="414"/>
      <c r="E383" s="394"/>
      <c r="F383" s="407"/>
      <c r="G383" s="109"/>
      <c r="H383" s="1041" t="s">
        <v>53</v>
      </c>
      <c r="I383" s="366" t="s">
        <v>11</v>
      </c>
      <c r="J383" s="399" t="s">
        <v>30</v>
      </c>
      <c r="K383" s="399"/>
      <c r="L383" s="227"/>
      <c r="M383" s="228"/>
      <c r="N383" s="228"/>
      <c r="O383" s="227"/>
      <c r="P383" s="228"/>
      <c r="Q383" s="229"/>
      <c r="R383" s="227"/>
      <c r="S383" s="228"/>
      <c r="T383" s="229"/>
      <c r="U383" s="365" t="s">
        <v>11</v>
      </c>
      <c r="V383" s="399" t="s">
        <v>54</v>
      </c>
      <c r="W383" s="144"/>
      <c r="X383" s="145"/>
      <c r="Y383" s="432"/>
      <c r="Z383" s="432"/>
      <c r="AA383" s="432"/>
      <c r="AB383" s="164"/>
      <c r="AC383" s="1085"/>
      <c r="AD383" s="1085"/>
      <c r="AE383" s="1085"/>
      <c r="AF383" s="1085"/>
    </row>
    <row r="384" spans="1:32" ht="18.75" customHeight="1" x14ac:dyDescent="0.15">
      <c r="A384" s="94"/>
      <c r="B384" s="389"/>
      <c r="C384" s="132"/>
      <c r="D384" s="414"/>
      <c r="E384" s="394"/>
      <c r="F384" s="407"/>
      <c r="G384" s="109"/>
      <c r="H384" s="1047"/>
      <c r="I384" s="359" t="s">
        <v>11</v>
      </c>
      <c r="J384" s="2" t="s">
        <v>55</v>
      </c>
      <c r="K384" s="2"/>
      <c r="L384" s="361"/>
      <c r="M384" s="361" t="s">
        <v>11</v>
      </c>
      <c r="N384" s="2" t="s">
        <v>56</v>
      </c>
      <c r="O384" s="361"/>
      <c r="P384" s="361"/>
      <c r="Q384" s="361" t="s">
        <v>11</v>
      </c>
      <c r="R384" s="2" t="s">
        <v>57</v>
      </c>
      <c r="T384" s="2"/>
      <c r="U384" s="361" t="s">
        <v>11</v>
      </c>
      <c r="V384" s="2" t="s">
        <v>58</v>
      </c>
      <c r="W384" s="215"/>
      <c r="X384" s="216"/>
      <c r="Y384" s="432"/>
      <c r="Z384" s="432"/>
      <c r="AA384" s="432"/>
      <c r="AB384" s="164"/>
      <c r="AC384" s="1085"/>
      <c r="AD384" s="1085"/>
      <c r="AE384" s="1085"/>
      <c r="AF384" s="1085"/>
    </row>
    <row r="385" spans="1:32" ht="18.75" customHeight="1" x14ac:dyDescent="0.15">
      <c r="A385" s="94"/>
      <c r="B385" s="389"/>
      <c r="C385" s="132"/>
      <c r="D385" s="414"/>
      <c r="E385" s="394"/>
      <c r="F385" s="407"/>
      <c r="G385" s="109"/>
      <c r="H385" s="1047"/>
      <c r="I385" s="359" t="s">
        <v>11</v>
      </c>
      <c r="J385" s="2" t="s">
        <v>59</v>
      </c>
      <c r="K385" s="2"/>
      <c r="L385" s="361"/>
      <c r="M385" s="361" t="s">
        <v>11</v>
      </c>
      <c r="N385" s="2" t="s">
        <v>60</v>
      </c>
      <c r="O385" s="361"/>
      <c r="P385" s="361"/>
      <c r="Q385" s="361" t="s">
        <v>11</v>
      </c>
      <c r="R385" s="2" t="s">
        <v>61</v>
      </c>
      <c r="T385" s="2"/>
      <c r="U385" s="361" t="s">
        <v>11</v>
      </c>
      <c r="V385" s="2" t="s">
        <v>62</v>
      </c>
      <c r="W385" s="215"/>
      <c r="X385" s="216"/>
      <c r="Y385" s="432"/>
      <c r="Z385" s="432"/>
      <c r="AA385" s="432"/>
      <c r="AB385" s="164"/>
      <c r="AC385" s="1085"/>
      <c r="AD385" s="1085"/>
      <c r="AE385" s="1085"/>
      <c r="AF385" s="1085"/>
    </row>
    <row r="386" spans="1:32" ht="18.75" customHeight="1" x14ac:dyDescent="0.15">
      <c r="A386" s="94"/>
      <c r="B386" s="389"/>
      <c r="C386" s="132"/>
      <c r="D386" s="414"/>
      <c r="E386" s="394"/>
      <c r="F386" s="407"/>
      <c r="G386" s="109"/>
      <c r="H386" s="1047"/>
      <c r="I386" s="359" t="s">
        <v>11</v>
      </c>
      <c r="J386" s="2" t="s">
        <v>63</v>
      </c>
      <c r="K386" s="2"/>
      <c r="L386" s="361"/>
      <c r="M386" s="361" t="s">
        <v>11</v>
      </c>
      <c r="N386" s="2" t="s">
        <v>64</v>
      </c>
      <c r="O386" s="361"/>
      <c r="P386" s="361"/>
      <c r="Q386" s="361" t="s">
        <v>11</v>
      </c>
      <c r="R386" s="2" t="s">
        <v>65</v>
      </c>
      <c r="T386" s="2"/>
      <c r="U386" s="361" t="s">
        <v>11</v>
      </c>
      <c r="V386" s="2" t="s">
        <v>66</v>
      </c>
      <c r="W386" s="215"/>
      <c r="X386" s="216"/>
      <c r="Y386" s="432"/>
      <c r="Z386" s="432"/>
      <c r="AA386" s="432"/>
      <c r="AB386" s="164"/>
      <c r="AC386" s="1085"/>
      <c r="AD386" s="1085"/>
      <c r="AE386" s="1085"/>
      <c r="AF386" s="1085"/>
    </row>
    <row r="387" spans="1:32" ht="18.75" customHeight="1" x14ac:dyDescent="0.15">
      <c r="A387" s="94"/>
      <c r="B387" s="389"/>
      <c r="C387" s="132"/>
      <c r="D387" s="414"/>
      <c r="E387" s="394"/>
      <c r="F387" s="407"/>
      <c r="G387" s="109"/>
      <c r="H387" s="1047"/>
      <c r="I387" s="359" t="s">
        <v>11</v>
      </c>
      <c r="J387" s="2" t="s">
        <v>67</v>
      </c>
      <c r="K387" s="2"/>
      <c r="L387" s="361"/>
      <c r="M387" s="361" t="s">
        <v>11</v>
      </c>
      <c r="N387" s="2" t="s">
        <v>68</v>
      </c>
      <c r="O387" s="361"/>
      <c r="P387" s="361"/>
      <c r="Q387" s="361" t="s">
        <v>11</v>
      </c>
      <c r="R387" s="2" t="s">
        <v>69</v>
      </c>
      <c r="T387" s="2"/>
      <c r="U387" s="361" t="s">
        <v>11</v>
      </c>
      <c r="V387" s="2" t="s">
        <v>70</v>
      </c>
      <c r="W387" s="215"/>
      <c r="X387" s="216"/>
      <c r="Y387" s="432"/>
      <c r="Z387" s="432"/>
      <c r="AA387" s="432"/>
      <c r="AB387" s="164"/>
      <c r="AC387" s="1085"/>
      <c r="AD387" s="1085"/>
      <c r="AE387" s="1085"/>
      <c r="AF387" s="1085"/>
    </row>
    <row r="388" spans="1:32" ht="18.75" customHeight="1" x14ac:dyDescent="0.15">
      <c r="A388" s="424"/>
      <c r="B388" s="370"/>
      <c r="C388" s="426"/>
      <c r="D388" s="420"/>
      <c r="E388" s="416"/>
      <c r="F388" s="408"/>
      <c r="G388" s="430"/>
      <c r="H388" s="1081"/>
      <c r="I388" s="251" t="s">
        <v>11</v>
      </c>
      <c r="J388" s="425" t="s">
        <v>71</v>
      </c>
      <c r="K388" s="425"/>
      <c r="L388" s="236"/>
      <c r="M388" s="236"/>
      <c r="N388" s="425"/>
      <c r="O388" s="236"/>
      <c r="P388" s="236"/>
      <c r="Q388" s="236"/>
      <c r="R388" s="425"/>
      <c r="S388" s="381"/>
      <c r="T388" s="425"/>
      <c r="U388" s="236"/>
      <c r="V388" s="425"/>
      <c r="W388" s="237"/>
      <c r="X388" s="238"/>
      <c r="Y388" s="182"/>
      <c r="Z388" s="182"/>
      <c r="AA388" s="182"/>
      <c r="AB388" s="112"/>
      <c r="AC388" s="1086"/>
      <c r="AD388" s="1086"/>
      <c r="AE388" s="1086"/>
      <c r="AF388" s="1086"/>
    </row>
    <row r="389" spans="1:32" ht="18.75" customHeight="1" x14ac:dyDescent="0.15">
      <c r="A389" s="200"/>
      <c r="B389" s="401"/>
      <c r="C389" s="120"/>
      <c r="D389" s="418"/>
      <c r="E389" s="429"/>
      <c r="F389" s="418"/>
      <c r="G389" s="121"/>
      <c r="H389" s="1066" t="s">
        <v>169</v>
      </c>
      <c r="I389" s="382" t="s">
        <v>11</v>
      </c>
      <c r="J389" s="428" t="s">
        <v>170</v>
      </c>
      <c r="K389" s="213"/>
      <c r="L389" s="403"/>
      <c r="M389" s="384" t="s">
        <v>11</v>
      </c>
      <c r="N389" s="428" t="s">
        <v>225</v>
      </c>
      <c r="O389" s="383"/>
      <c r="P389" s="383"/>
      <c r="Q389" s="384" t="s">
        <v>11</v>
      </c>
      <c r="R389" s="428" t="s">
        <v>226</v>
      </c>
      <c r="S389" s="383"/>
      <c r="T389" s="383"/>
      <c r="U389" s="384" t="s">
        <v>11</v>
      </c>
      <c r="V389" s="428" t="s">
        <v>227</v>
      </c>
      <c r="W389" s="383"/>
      <c r="X389" s="419"/>
      <c r="Y389" s="382" t="s">
        <v>11</v>
      </c>
      <c r="Z389" s="428" t="s">
        <v>22</v>
      </c>
      <c r="AA389" s="428"/>
      <c r="AB389" s="162"/>
      <c r="AC389" s="1084"/>
      <c r="AD389" s="1084"/>
      <c r="AE389" s="1084"/>
      <c r="AF389" s="1084"/>
    </row>
    <row r="390" spans="1:32" ht="18.75" customHeight="1" x14ac:dyDescent="0.15">
      <c r="A390" s="431"/>
      <c r="B390" s="423"/>
      <c r="C390" s="132"/>
      <c r="D390" s="414"/>
      <c r="E390" s="109"/>
      <c r="F390" s="414"/>
      <c r="G390" s="394"/>
      <c r="H390" s="1080"/>
      <c r="I390" s="360" t="s">
        <v>11</v>
      </c>
      <c r="J390" s="171" t="s">
        <v>228</v>
      </c>
      <c r="K390" s="146"/>
      <c r="L390" s="411"/>
      <c r="M390" s="362" t="s">
        <v>11</v>
      </c>
      <c r="N390" s="171" t="s">
        <v>171</v>
      </c>
      <c r="O390" s="358"/>
      <c r="P390" s="358"/>
      <c r="Q390" s="358"/>
      <c r="R390" s="358"/>
      <c r="S390" s="358"/>
      <c r="T390" s="358"/>
      <c r="U390" s="358"/>
      <c r="V390" s="358"/>
      <c r="W390" s="358"/>
      <c r="X390" s="377"/>
      <c r="Y390" s="361" t="s">
        <v>11</v>
      </c>
      <c r="Z390" s="2" t="s">
        <v>24</v>
      </c>
      <c r="AA390" s="432"/>
      <c r="AB390" s="164"/>
      <c r="AC390" s="1089"/>
      <c r="AD390" s="1089"/>
      <c r="AE390" s="1089"/>
      <c r="AF390" s="1089"/>
    </row>
    <row r="391" spans="1:32" ht="18.75" customHeight="1" x14ac:dyDescent="0.15">
      <c r="A391" s="431"/>
      <c r="B391" s="423"/>
      <c r="C391" s="132"/>
      <c r="D391" s="414"/>
      <c r="E391" s="109"/>
      <c r="F391" s="414"/>
      <c r="G391" s="394"/>
      <c r="H391" s="1079" t="s">
        <v>113</v>
      </c>
      <c r="I391" s="366" t="s">
        <v>11</v>
      </c>
      <c r="J391" s="399" t="s">
        <v>30</v>
      </c>
      <c r="K391" s="399"/>
      <c r="L391" s="413"/>
      <c r="M391" s="365" t="s">
        <v>11</v>
      </c>
      <c r="N391" s="399" t="s">
        <v>145</v>
      </c>
      <c r="O391" s="399"/>
      <c r="P391" s="413"/>
      <c r="Q391" s="365" t="s">
        <v>11</v>
      </c>
      <c r="R391" s="363" t="s">
        <v>275</v>
      </c>
      <c r="S391" s="363"/>
      <c r="T391" s="363"/>
      <c r="U391" s="144"/>
      <c r="V391" s="413"/>
      <c r="W391" s="363"/>
      <c r="X391" s="145"/>
      <c r="Y391" s="165"/>
      <c r="Z391" s="432"/>
      <c r="AA391" s="432"/>
      <c r="AB391" s="164"/>
      <c r="AC391" s="1085"/>
      <c r="AD391" s="1085"/>
      <c r="AE391" s="1085"/>
      <c r="AF391" s="1085"/>
    </row>
    <row r="392" spans="1:32" ht="18.75" customHeight="1" x14ac:dyDescent="0.15">
      <c r="A392" s="431"/>
      <c r="B392" s="423"/>
      <c r="C392" s="132"/>
      <c r="D392" s="414"/>
      <c r="E392" s="109"/>
      <c r="F392" s="414"/>
      <c r="G392" s="394"/>
      <c r="H392" s="1080"/>
      <c r="I392" s="360" t="s">
        <v>11</v>
      </c>
      <c r="J392" s="358" t="s">
        <v>276</v>
      </c>
      <c r="K392" s="358"/>
      <c r="L392" s="358"/>
      <c r="M392" s="362" t="s">
        <v>11</v>
      </c>
      <c r="N392" s="358" t="s">
        <v>277</v>
      </c>
      <c r="O392" s="411"/>
      <c r="P392" s="358"/>
      <c r="Q392" s="358"/>
      <c r="R392" s="411"/>
      <c r="S392" s="358"/>
      <c r="T392" s="358"/>
      <c r="U392" s="218"/>
      <c r="V392" s="411"/>
      <c r="W392" s="358"/>
      <c r="X392" s="219"/>
      <c r="Y392" s="165"/>
      <c r="Z392" s="432"/>
      <c r="AA392" s="432"/>
      <c r="AB392" s="164"/>
      <c r="AC392" s="1085"/>
      <c r="AD392" s="1085"/>
      <c r="AE392" s="1085"/>
      <c r="AF392" s="1085"/>
    </row>
    <row r="393" spans="1:32" ht="19.5" customHeight="1" x14ac:dyDescent="0.15">
      <c r="A393" s="94"/>
      <c r="B393" s="389"/>
      <c r="C393" s="132"/>
      <c r="D393" s="414"/>
      <c r="E393" s="394"/>
      <c r="F393" s="407"/>
      <c r="G393" s="109"/>
      <c r="H393" s="166" t="s">
        <v>26</v>
      </c>
      <c r="I393" s="139" t="s">
        <v>11</v>
      </c>
      <c r="J393" s="140" t="s">
        <v>27</v>
      </c>
      <c r="K393" s="141"/>
      <c r="L393" s="167"/>
      <c r="M393" s="142" t="s">
        <v>11</v>
      </c>
      <c r="N393" s="140" t="s">
        <v>28</v>
      </c>
      <c r="O393" s="142"/>
      <c r="P393" s="140"/>
      <c r="Q393" s="220"/>
      <c r="R393" s="220"/>
      <c r="S393" s="220"/>
      <c r="T393" s="220"/>
      <c r="U393" s="220"/>
      <c r="V393" s="220"/>
      <c r="W393" s="220"/>
      <c r="X393" s="221"/>
      <c r="Y393" s="432"/>
      <c r="Z393" s="432"/>
      <c r="AA393" s="432"/>
      <c r="AB393" s="164"/>
      <c r="AC393" s="1085"/>
      <c r="AD393" s="1085"/>
      <c r="AE393" s="1085"/>
      <c r="AF393" s="1085"/>
    </row>
    <row r="394" spans="1:32" ht="19.5" customHeight="1" x14ac:dyDescent="0.15">
      <c r="A394" s="94"/>
      <c r="B394" s="389"/>
      <c r="C394" s="132"/>
      <c r="D394" s="414"/>
      <c r="E394" s="394"/>
      <c r="F394" s="407"/>
      <c r="G394" s="109"/>
      <c r="H394" s="166" t="s">
        <v>116</v>
      </c>
      <c r="I394" s="139" t="s">
        <v>11</v>
      </c>
      <c r="J394" s="140" t="s">
        <v>27</v>
      </c>
      <c r="K394" s="141"/>
      <c r="L394" s="167"/>
      <c r="M394" s="142" t="s">
        <v>11</v>
      </c>
      <c r="N394" s="140" t="s">
        <v>28</v>
      </c>
      <c r="O394" s="142"/>
      <c r="P394" s="140"/>
      <c r="Q394" s="220"/>
      <c r="R394" s="220"/>
      <c r="S394" s="220"/>
      <c r="T394" s="220"/>
      <c r="U394" s="220"/>
      <c r="V394" s="220"/>
      <c r="W394" s="220"/>
      <c r="X394" s="221"/>
      <c r="Y394" s="432"/>
      <c r="Z394" s="432"/>
      <c r="AA394" s="432"/>
      <c r="AB394" s="164"/>
      <c r="AC394" s="1085"/>
      <c r="AD394" s="1085"/>
      <c r="AE394" s="1085"/>
      <c r="AF394" s="1085"/>
    </row>
    <row r="395" spans="1:32" ht="18.75" customHeight="1" x14ac:dyDescent="0.15">
      <c r="A395" s="431"/>
      <c r="B395" s="423"/>
      <c r="C395" s="132"/>
      <c r="D395" s="414"/>
      <c r="E395" s="109"/>
      <c r="F395" s="414"/>
      <c r="G395" s="394"/>
      <c r="H395" s="386" t="s">
        <v>278</v>
      </c>
      <c r="I395" s="139" t="s">
        <v>11</v>
      </c>
      <c r="J395" s="140" t="s">
        <v>170</v>
      </c>
      <c r="K395" s="141"/>
      <c r="L395" s="167"/>
      <c r="M395" s="142" t="s">
        <v>11</v>
      </c>
      <c r="N395" s="140" t="s">
        <v>230</v>
      </c>
      <c r="O395" s="220"/>
      <c r="P395" s="220"/>
      <c r="Q395" s="220"/>
      <c r="R395" s="220"/>
      <c r="S395" s="220"/>
      <c r="T395" s="220"/>
      <c r="U395" s="220"/>
      <c r="V395" s="220"/>
      <c r="W395" s="220"/>
      <c r="X395" s="221"/>
      <c r="Y395" s="165"/>
      <c r="Z395" s="432"/>
      <c r="AA395" s="432"/>
      <c r="AB395" s="164"/>
      <c r="AC395" s="1085"/>
      <c r="AD395" s="1085"/>
      <c r="AE395" s="1085"/>
      <c r="AF395" s="1085"/>
    </row>
    <row r="396" spans="1:32" ht="18.75" customHeight="1" x14ac:dyDescent="0.15">
      <c r="A396" s="431"/>
      <c r="B396" s="423"/>
      <c r="C396" s="132"/>
      <c r="D396" s="414"/>
      <c r="E396" s="109"/>
      <c r="F396" s="414"/>
      <c r="G396" s="394"/>
      <c r="H396" s="386" t="s">
        <v>279</v>
      </c>
      <c r="I396" s="139" t="s">
        <v>11</v>
      </c>
      <c r="J396" s="140" t="s">
        <v>170</v>
      </c>
      <c r="K396" s="141"/>
      <c r="L396" s="167"/>
      <c r="M396" s="142" t="s">
        <v>11</v>
      </c>
      <c r="N396" s="140" t="s">
        <v>230</v>
      </c>
      <c r="O396" s="220"/>
      <c r="P396" s="220"/>
      <c r="Q396" s="220"/>
      <c r="R396" s="220"/>
      <c r="S396" s="220"/>
      <c r="T396" s="220"/>
      <c r="U396" s="220"/>
      <c r="V396" s="220"/>
      <c r="W396" s="220"/>
      <c r="X396" s="221"/>
      <c r="Y396" s="165"/>
      <c r="Z396" s="432"/>
      <c r="AA396" s="432"/>
      <c r="AB396" s="164"/>
      <c r="AC396" s="1085"/>
      <c r="AD396" s="1085"/>
      <c r="AE396" s="1085"/>
      <c r="AF396" s="1085"/>
    </row>
    <row r="397" spans="1:32" ht="18.75" customHeight="1" x14ac:dyDescent="0.15">
      <c r="A397" s="431"/>
      <c r="B397" s="423"/>
      <c r="C397" s="132"/>
      <c r="D397" s="414"/>
      <c r="E397" s="109"/>
      <c r="F397" s="414"/>
      <c r="G397" s="394"/>
      <c r="H397" s="386" t="s">
        <v>136</v>
      </c>
      <c r="I397" s="139" t="s">
        <v>11</v>
      </c>
      <c r="J397" s="140" t="s">
        <v>30</v>
      </c>
      <c r="K397" s="141"/>
      <c r="L397" s="142" t="s">
        <v>11</v>
      </c>
      <c r="M397" s="140" t="s">
        <v>36</v>
      </c>
      <c r="N397" s="220"/>
      <c r="O397" s="220"/>
      <c r="P397" s="220"/>
      <c r="Q397" s="141"/>
      <c r="R397" s="220"/>
      <c r="S397" s="220"/>
      <c r="T397" s="220"/>
      <c r="U397" s="220"/>
      <c r="V397" s="220"/>
      <c r="W397" s="220"/>
      <c r="X397" s="221"/>
      <c r="Y397" s="165"/>
      <c r="Z397" s="432"/>
      <c r="AA397" s="432"/>
      <c r="AB397" s="164"/>
      <c r="AC397" s="1085"/>
      <c r="AD397" s="1085"/>
      <c r="AE397" s="1085"/>
      <c r="AF397" s="1085"/>
    </row>
    <row r="398" spans="1:32" ht="18.75" customHeight="1" x14ac:dyDescent="0.15">
      <c r="A398" s="431"/>
      <c r="B398" s="423"/>
      <c r="C398" s="132"/>
      <c r="D398" s="414"/>
      <c r="E398" s="109"/>
      <c r="F398" s="414"/>
      <c r="G398" s="394"/>
      <c r="H398" s="386" t="s">
        <v>280</v>
      </c>
      <c r="I398" s="139" t="s">
        <v>11</v>
      </c>
      <c r="J398" s="140" t="s">
        <v>85</v>
      </c>
      <c r="K398" s="141"/>
      <c r="L398" s="167"/>
      <c r="M398" s="142" t="s">
        <v>11</v>
      </c>
      <c r="N398" s="140" t="s">
        <v>86</v>
      </c>
      <c r="O398" s="220"/>
      <c r="P398" s="220"/>
      <c r="Q398" s="141"/>
      <c r="R398" s="220"/>
      <c r="S398" s="220"/>
      <c r="T398" s="220"/>
      <c r="U398" s="220"/>
      <c r="V398" s="220"/>
      <c r="W398" s="220"/>
      <c r="X398" s="221"/>
      <c r="Y398" s="165"/>
      <c r="Z398" s="432"/>
      <c r="AA398" s="432"/>
      <c r="AB398" s="164"/>
      <c r="AC398" s="1085"/>
      <c r="AD398" s="1085"/>
      <c r="AE398" s="1085"/>
      <c r="AF398" s="1085"/>
    </row>
    <row r="399" spans="1:32" ht="19.5" customHeight="1" x14ac:dyDescent="0.15">
      <c r="A399" s="94"/>
      <c r="B399" s="389"/>
      <c r="C399" s="132"/>
      <c r="D399" s="414"/>
      <c r="E399" s="394"/>
      <c r="F399" s="407"/>
      <c r="G399" s="109"/>
      <c r="H399" s="166" t="s">
        <v>51</v>
      </c>
      <c r="I399" s="139" t="s">
        <v>11</v>
      </c>
      <c r="J399" s="140" t="s">
        <v>30</v>
      </c>
      <c r="K399" s="140"/>
      <c r="L399" s="142" t="s">
        <v>11</v>
      </c>
      <c r="M399" s="140" t="s">
        <v>36</v>
      </c>
      <c r="N399" s="140"/>
      <c r="O399" s="220"/>
      <c r="P399" s="140"/>
      <c r="Q399" s="220"/>
      <c r="R399" s="220"/>
      <c r="S399" s="220"/>
      <c r="T399" s="220"/>
      <c r="U399" s="220"/>
      <c r="V399" s="220"/>
      <c r="W399" s="220"/>
      <c r="X399" s="221"/>
      <c r="Y399" s="432"/>
      <c r="Z399" s="432"/>
      <c r="AA399" s="432"/>
      <c r="AB399" s="164"/>
      <c r="AC399" s="1085"/>
      <c r="AD399" s="1085"/>
      <c r="AE399" s="1085"/>
      <c r="AF399" s="1085"/>
    </row>
    <row r="400" spans="1:32" ht="18.75" customHeight="1" x14ac:dyDescent="0.15">
      <c r="A400" s="431"/>
      <c r="B400" s="423"/>
      <c r="C400" s="132"/>
      <c r="D400" s="414"/>
      <c r="E400" s="109"/>
      <c r="F400" s="414"/>
      <c r="G400" s="394"/>
      <c r="H400" s="386" t="s">
        <v>193</v>
      </c>
      <c r="I400" s="139" t="s">
        <v>11</v>
      </c>
      <c r="J400" s="140" t="s">
        <v>30</v>
      </c>
      <c r="K400" s="141"/>
      <c r="L400" s="142" t="s">
        <v>11</v>
      </c>
      <c r="M400" s="140" t="s">
        <v>36</v>
      </c>
      <c r="N400" s="220"/>
      <c r="O400" s="220"/>
      <c r="P400" s="220"/>
      <c r="Q400" s="141"/>
      <c r="R400" s="220"/>
      <c r="S400" s="220"/>
      <c r="T400" s="220"/>
      <c r="U400" s="220"/>
      <c r="V400" s="220"/>
      <c r="W400" s="220"/>
      <c r="X400" s="221"/>
      <c r="Y400" s="165"/>
      <c r="Z400" s="432"/>
      <c r="AA400" s="432"/>
      <c r="AB400" s="164"/>
      <c r="AC400" s="1085"/>
      <c r="AD400" s="1085"/>
      <c r="AE400" s="1085"/>
      <c r="AF400" s="1085"/>
    </row>
    <row r="401" spans="1:32" ht="18.75" customHeight="1" x14ac:dyDescent="0.15">
      <c r="A401" s="431"/>
      <c r="B401" s="423"/>
      <c r="C401" s="132"/>
      <c r="D401" s="414"/>
      <c r="E401" s="109"/>
      <c r="F401" s="414"/>
      <c r="G401" s="394"/>
      <c r="H401" s="386" t="s">
        <v>52</v>
      </c>
      <c r="I401" s="139" t="s">
        <v>11</v>
      </c>
      <c r="J401" s="140" t="s">
        <v>30</v>
      </c>
      <c r="K401" s="140"/>
      <c r="L401" s="142" t="s">
        <v>11</v>
      </c>
      <c r="M401" s="140" t="s">
        <v>31</v>
      </c>
      <c r="N401" s="140"/>
      <c r="O401" s="142" t="s">
        <v>11</v>
      </c>
      <c r="P401" s="140" t="s">
        <v>32</v>
      </c>
      <c r="Q401" s="220"/>
      <c r="R401" s="220"/>
      <c r="S401" s="220"/>
      <c r="T401" s="220"/>
      <c r="U401" s="220"/>
      <c r="V401" s="220"/>
      <c r="W401" s="220"/>
      <c r="X401" s="221"/>
      <c r="Y401" s="165"/>
      <c r="Z401" s="432"/>
      <c r="AA401" s="432"/>
      <c r="AB401" s="164"/>
      <c r="AC401" s="1085"/>
      <c r="AD401" s="1085"/>
      <c r="AE401" s="1085"/>
      <c r="AF401" s="1085"/>
    </row>
    <row r="402" spans="1:32" ht="18.75" customHeight="1" x14ac:dyDescent="0.15">
      <c r="A402" s="431"/>
      <c r="B402" s="423"/>
      <c r="C402" s="132"/>
      <c r="D402" s="414"/>
      <c r="E402" s="109"/>
      <c r="F402" s="414"/>
      <c r="G402" s="394"/>
      <c r="H402" s="386" t="s">
        <v>281</v>
      </c>
      <c r="I402" s="139" t="s">
        <v>11</v>
      </c>
      <c r="J402" s="140" t="s">
        <v>30</v>
      </c>
      <c r="K402" s="140"/>
      <c r="L402" s="142" t="s">
        <v>11</v>
      </c>
      <c r="M402" s="140" t="s">
        <v>31</v>
      </c>
      <c r="N402" s="140"/>
      <c r="O402" s="142" t="s">
        <v>11</v>
      </c>
      <c r="P402" s="140" t="s">
        <v>32</v>
      </c>
      <c r="Q402" s="220"/>
      <c r="R402" s="220"/>
      <c r="S402" s="220"/>
      <c r="T402" s="220"/>
      <c r="U402" s="220"/>
      <c r="V402" s="220"/>
      <c r="W402" s="220"/>
      <c r="X402" s="221"/>
      <c r="Y402" s="165"/>
      <c r="Z402" s="432"/>
      <c r="AA402" s="432"/>
      <c r="AB402" s="164"/>
      <c r="AC402" s="1085"/>
      <c r="AD402" s="1085"/>
      <c r="AE402" s="1085"/>
      <c r="AF402" s="1085"/>
    </row>
    <row r="403" spans="1:32" ht="18.75" customHeight="1" x14ac:dyDescent="0.15">
      <c r="A403" s="431"/>
      <c r="B403" s="423"/>
      <c r="C403" s="132"/>
      <c r="D403" s="414"/>
      <c r="E403" s="109"/>
      <c r="F403" s="361" t="s">
        <v>11</v>
      </c>
      <c r="G403" s="394" t="s">
        <v>282</v>
      </c>
      <c r="H403" s="1079" t="s">
        <v>283</v>
      </c>
      <c r="I403" s="366" t="s">
        <v>11</v>
      </c>
      <c r="J403" s="399" t="s">
        <v>215</v>
      </c>
      <c r="K403" s="399"/>
      <c r="L403" s="144"/>
      <c r="M403" s="144"/>
      <c r="N403" s="144"/>
      <c r="O403" s="144"/>
      <c r="P403" s="365" t="s">
        <v>11</v>
      </c>
      <c r="Q403" s="399" t="s">
        <v>216</v>
      </c>
      <c r="R403" s="144"/>
      <c r="S403" s="144"/>
      <c r="T403" s="144"/>
      <c r="U403" s="144"/>
      <c r="V403" s="144"/>
      <c r="W403" s="144"/>
      <c r="X403" s="145"/>
      <c r="Y403" s="165"/>
      <c r="Z403" s="432"/>
      <c r="AA403" s="432"/>
      <c r="AB403" s="164"/>
      <c r="AC403" s="1085"/>
      <c r="AD403" s="1085"/>
      <c r="AE403" s="1085"/>
      <c r="AF403" s="1085"/>
    </row>
    <row r="404" spans="1:32" ht="18.75" customHeight="1" x14ac:dyDescent="0.15">
      <c r="A404" s="359" t="s">
        <v>11</v>
      </c>
      <c r="B404" s="423" t="s">
        <v>284</v>
      </c>
      <c r="C404" s="132" t="s">
        <v>204</v>
      </c>
      <c r="D404" s="361" t="s">
        <v>11</v>
      </c>
      <c r="E404" s="109" t="s">
        <v>285</v>
      </c>
      <c r="F404" s="361" t="s">
        <v>11</v>
      </c>
      <c r="G404" s="394" t="s">
        <v>286</v>
      </c>
      <c r="H404" s="1080"/>
      <c r="I404" s="360" t="s">
        <v>11</v>
      </c>
      <c r="J404" s="171" t="s">
        <v>241</v>
      </c>
      <c r="K404" s="218"/>
      <c r="L404" s="218"/>
      <c r="M404" s="218"/>
      <c r="N404" s="218"/>
      <c r="O404" s="218"/>
      <c r="P404" s="218"/>
      <c r="Q404" s="358"/>
      <c r="R404" s="218"/>
      <c r="S404" s="218"/>
      <c r="T404" s="218"/>
      <c r="U404" s="218"/>
      <c r="V404" s="218"/>
      <c r="W404" s="218"/>
      <c r="X404" s="219"/>
      <c r="Y404" s="165"/>
      <c r="Z404" s="432"/>
      <c r="AA404" s="432"/>
      <c r="AB404" s="164"/>
      <c r="AC404" s="1085"/>
      <c r="AD404" s="1085"/>
      <c r="AE404" s="1085"/>
      <c r="AF404" s="1085"/>
    </row>
    <row r="405" spans="1:32" ht="18.75" customHeight="1" x14ac:dyDescent="0.15">
      <c r="A405" s="431"/>
      <c r="B405" s="423"/>
      <c r="C405" s="132"/>
      <c r="D405" s="414"/>
      <c r="E405" s="109"/>
      <c r="F405" s="361" t="s">
        <v>11</v>
      </c>
      <c r="G405" s="394" t="s">
        <v>287</v>
      </c>
      <c r="H405" s="1079" t="s">
        <v>257</v>
      </c>
      <c r="I405" s="366" t="s">
        <v>11</v>
      </c>
      <c r="J405" s="399" t="s">
        <v>244</v>
      </c>
      <c r="K405" s="398"/>
      <c r="L405" s="413"/>
      <c r="M405" s="365" t="s">
        <v>11</v>
      </c>
      <c r="N405" s="399" t="s">
        <v>245</v>
      </c>
      <c r="O405" s="144"/>
      <c r="P405" s="144"/>
      <c r="Q405" s="365" t="s">
        <v>11</v>
      </c>
      <c r="R405" s="399" t="s">
        <v>246</v>
      </c>
      <c r="S405" s="144"/>
      <c r="T405" s="144"/>
      <c r="U405" s="144"/>
      <c r="V405" s="144"/>
      <c r="W405" s="144"/>
      <c r="X405" s="145"/>
      <c r="Y405" s="165"/>
      <c r="Z405" s="432"/>
      <c r="AA405" s="432"/>
      <c r="AB405" s="164"/>
      <c r="AC405" s="1085"/>
      <c r="AD405" s="1085"/>
      <c r="AE405" s="1085"/>
      <c r="AF405" s="1085"/>
    </row>
    <row r="406" spans="1:32" ht="18.75" customHeight="1" x14ac:dyDescent="0.15">
      <c r="A406" s="431"/>
      <c r="B406" s="423"/>
      <c r="C406" s="132"/>
      <c r="D406" s="414"/>
      <c r="E406" s="109"/>
      <c r="F406" s="414"/>
      <c r="G406" s="394"/>
      <c r="H406" s="1080"/>
      <c r="I406" s="360" t="s">
        <v>11</v>
      </c>
      <c r="J406" s="171" t="s">
        <v>248</v>
      </c>
      <c r="K406" s="218"/>
      <c r="L406" s="218"/>
      <c r="M406" s="218"/>
      <c r="N406" s="218"/>
      <c r="O406" s="218"/>
      <c r="P406" s="218"/>
      <c r="Q406" s="362" t="s">
        <v>11</v>
      </c>
      <c r="R406" s="171" t="s">
        <v>249</v>
      </c>
      <c r="S406" s="358"/>
      <c r="T406" s="218"/>
      <c r="U406" s="218"/>
      <c r="V406" s="218"/>
      <c r="W406" s="218"/>
      <c r="X406" s="219"/>
      <c r="Y406" s="165"/>
      <c r="Z406" s="432"/>
      <c r="AA406" s="432"/>
      <c r="AB406" s="164"/>
      <c r="AC406" s="1085"/>
      <c r="AD406" s="1085"/>
      <c r="AE406" s="1085"/>
      <c r="AF406" s="1085"/>
    </row>
    <row r="407" spans="1:32" ht="18.75" customHeight="1" x14ac:dyDescent="0.15">
      <c r="A407" s="431"/>
      <c r="B407" s="423"/>
      <c r="C407" s="132"/>
      <c r="D407" s="414"/>
      <c r="E407" s="109"/>
      <c r="F407" s="414"/>
      <c r="G407" s="394"/>
      <c r="H407" s="196" t="s">
        <v>194</v>
      </c>
      <c r="I407" s="139" t="s">
        <v>11</v>
      </c>
      <c r="J407" s="140" t="s">
        <v>30</v>
      </c>
      <c r="K407" s="140"/>
      <c r="L407" s="142" t="s">
        <v>11</v>
      </c>
      <c r="M407" s="140" t="s">
        <v>31</v>
      </c>
      <c r="N407" s="140"/>
      <c r="O407" s="142" t="s">
        <v>11</v>
      </c>
      <c r="P407" s="140" t="s">
        <v>32</v>
      </c>
      <c r="Q407" s="220"/>
      <c r="R407" s="220"/>
      <c r="S407" s="220"/>
      <c r="T407" s="220"/>
      <c r="U407" s="144"/>
      <c r="V407" s="144"/>
      <c r="W407" s="144"/>
      <c r="X407" s="145"/>
      <c r="Y407" s="165"/>
      <c r="Z407" s="432"/>
      <c r="AA407" s="432"/>
      <c r="AB407" s="164"/>
      <c r="AC407" s="1085"/>
      <c r="AD407" s="1085"/>
      <c r="AE407" s="1085"/>
      <c r="AF407" s="1085"/>
    </row>
    <row r="408" spans="1:32" ht="18.75" customHeight="1" x14ac:dyDescent="0.15">
      <c r="A408" s="431"/>
      <c r="B408" s="423"/>
      <c r="C408" s="132"/>
      <c r="D408" s="414"/>
      <c r="E408" s="109"/>
      <c r="F408" s="414"/>
      <c r="G408" s="394"/>
      <c r="H408" s="191" t="s">
        <v>140</v>
      </c>
      <c r="I408" s="139" t="s">
        <v>11</v>
      </c>
      <c r="J408" s="140" t="s">
        <v>30</v>
      </c>
      <c r="K408" s="140"/>
      <c r="L408" s="142" t="s">
        <v>11</v>
      </c>
      <c r="M408" s="140" t="s">
        <v>141</v>
      </c>
      <c r="N408" s="140"/>
      <c r="O408" s="142" t="s">
        <v>11</v>
      </c>
      <c r="P408" s="140" t="s">
        <v>142</v>
      </c>
      <c r="Q408" s="379"/>
      <c r="R408" s="142" t="s">
        <v>11</v>
      </c>
      <c r="S408" s="140" t="s">
        <v>143</v>
      </c>
      <c r="T408" s="379"/>
      <c r="U408" s="379"/>
      <c r="V408" s="379"/>
      <c r="W408" s="379"/>
      <c r="X408" s="178"/>
      <c r="Y408" s="165"/>
      <c r="Z408" s="432"/>
      <c r="AA408" s="432"/>
      <c r="AB408" s="164"/>
      <c r="AC408" s="1085"/>
      <c r="AD408" s="1085"/>
      <c r="AE408" s="1085"/>
      <c r="AF408" s="1085"/>
    </row>
    <row r="409" spans="1:32" ht="18.75" customHeight="1" x14ac:dyDescent="0.15">
      <c r="A409" s="431"/>
      <c r="B409" s="423"/>
      <c r="C409" s="132"/>
      <c r="D409" s="414"/>
      <c r="E409" s="109"/>
      <c r="F409" s="414"/>
      <c r="G409" s="394"/>
      <c r="H409" s="1041" t="s">
        <v>200</v>
      </c>
      <c r="I409" s="1090" t="s">
        <v>11</v>
      </c>
      <c r="J409" s="1088" t="s">
        <v>30</v>
      </c>
      <c r="K409" s="1088"/>
      <c r="L409" s="1091" t="s">
        <v>11</v>
      </c>
      <c r="M409" s="1088" t="s">
        <v>36</v>
      </c>
      <c r="N409" s="1088"/>
      <c r="O409" s="399"/>
      <c r="P409" s="399"/>
      <c r="Q409" s="399"/>
      <c r="R409" s="399"/>
      <c r="S409" s="399"/>
      <c r="T409" s="399"/>
      <c r="U409" s="399"/>
      <c r="V409" s="399"/>
      <c r="W409" s="399"/>
      <c r="X409" s="173"/>
      <c r="Y409" s="165"/>
      <c r="Z409" s="432"/>
      <c r="AA409" s="432"/>
      <c r="AB409" s="164"/>
      <c r="AC409" s="1085"/>
      <c r="AD409" s="1085"/>
      <c r="AE409" s="1085"/>
      <c r="AF409" s="1085"/>
    </row>
    <row r="410" spans="1:32" ht="18.75" customHeight="1" x14ac:dyDescent="0.15">
      <c r="A410" s="431"/>
      <c r="B410" s="423"/>
      <c r="C410" s="132"/>
      <c r="D410" s="414"/>
      <c r="E410" s="109"/>
      <c r="F410" s="414"/>
      <c r="G410" s="394"/>
      <c r="H410" s="1042"/>
      <c r="I410" s="1090"/>
      <c r="J410" s="1088"/>
      <c r="K410" s="1088"/>
      <c r="L410" s="1091"/>
      <c r="M410" s="1088"/>
      <c r="N410" s="1088"/>
      <c r="O410" s="171"/>
      <c r="P410" s="171"/>
      <c r="Q410" s="171"/>
      <c r="R410" s="171"/>
      <c r="S410" s="171"/>
      <c r="T410" s="171"/>
      <c r="U410" s="171"/>
      <c r="V410" s="171"/>
      <c r="W410" s="171"/>
      <c r="X410" s="172"/>
      <c r="Y410" s="165"/>
      <c r="Z410" s="432"/>
      <c r="AA410" s="432"/>
      <c r="AB410" s="164"/>
      <c r="AC410" s="1085"/>
      <c r="AD410" s="1085"/>
      <c r="AE410" s="1085"/>
      <c r="AF410" s="1085"/>
    </row>
    <row r="411" spans="1:32" ht="18.75" customHeight="1" x14ac:dyDescent="0.15">
      <c r="A411" s="94"/>
      <c r="B411" s="389"/>
      <c r="C411" s="132"/>
      <c r="D411" s="414"/>
      <c r="E411" s="394"/>
      <c r="F411" s="407"/>
      <c r="G411" s="109"/>
      <c r="H411" s="1041" t="s">
        <v>53</v>
      </c>
      <c r="I411" s="366" t="s">
        <v>11</v>
      </c>
      <c r="J411" s="399" t="s">
        <v>30</v>
      </c>
      <c r="K411" s="399"/>
      <c r="L411" s="227"/>
      <c r="M411" s="228"/>
      <c r="N411" s="228"/>
      <c r="O411" s="227"/>
      <c r="P411" s="228"/>
      <c r="Q411" s="229"/>
      <c r="R411" s="227"/>
      <c r="S411" s="228"/>
      <c r="T411" s="229"/>
      <c r="U411" s="365" t="s">
        <v>11</v>
      </c>
      <c r="V411" s="399" t="s">
        <v>54</v>
      </c>
      <c r="W411" s="144"/>
      <c r="X411" s="145"/>
      <c r="Y411" s="432"/>
      <c r="Z411" s="432"/>
      <c r="AA411" s="432"/>
      <c r="AB411" s="164"/>
      <c r="AC411" s="1085"/>
      <c r="AD411" s="1085"/>
      <c r="AE411" s="1085"/>
      <c r="AF411" s="1085"/>
    </row>
    <row r="412" spans="1:32" ht="18.75" customHeight="1" x14ac:dyDescent="0.15">
      <c r="A412" s="94"/>
      <c r="B412" s="389"/>
      <c r="C412" s="132"/>
      <c r="D412" s="414"/>
      <c r="E412" s="394"/>
      <c r="F412" s="407"/>
      <c r="G412" s="109"/>
      <c r="H412" s="1047"/>
      <c r="I412" s="359" t="s">
        <v>11</v>
      </c>
      <c r="J412" s="2" t="s">
        <v>55</v>
      </c>
      <c r="K412" s="2"/>
      <c r="L412" s="361"/>
      <c r="M412" s="361" t="s">
        <v>11</v>
      </c>
      <c r="N412" s="2" t="s">
        <v>56</v>
      </c>
      <c r="O412" s="361"/>
      <c r="P412" s="361"/>
      <c r="Q412" s="361" t="s">
        <v>11</v>
      </c>
      <c r="R412" s="2" t="s">
        <v>57</v>
      </c>
      <c r="T412" s="2"/>
      <c r="U412" s="361" t="s">
        <v>11</v>
      </c>
      <c r="V412" s="2" t="s">
        <v>58</v>
      </c>
      <c r="W412" s="215"/>
      <c r="X412" s="216"/>
      <c r="Y412" s="432"/>
      <c r="Z412" s="432"/>
      <c r="AA412" s="432"/>
      <c r="AB412" s="164"/>
      <c r="AC412" s="1085"/>
      <c r="AD412" s="1085"/>
      <c r="AE412" s="1085"/>
      <c r="AF412" s="1085"/>
    </row>
    <row r="413" spans="1:32" ht="18.75" customHeight="1" x14ac:dyDescent="0.15">
      <c r="A413" s="94"/>
      <c r="B413" s="389"/>
      <c r="C413" s="132"/>
      <c r="D413" s="414"/>
      <c r="E413" s="394"/>
      <c r="F413" s="407"/>
      <c r="G413" s="109"/>
      <c r="H413" s="1047"/>
      <c r="I413" s="359" t="s">
        <v>11</v>
      </c>
      <c r="J413" s="2" t="s">
        <v>59</v>
      </c>
      <c r="K413" s="2"/>
      <c r="L413" s="361"/>
      <c r="M413" s="361" t="s">
        <v>11</v>
      </c>
      <c r="N413" s="2" t="s">
        <v>60</v>
      </c>
      <c r="O413" s="361"/>
      <c r="P413" s="361"/>
      <c r="Q413" s="361" t="s">
        <v>11</v>
      </c>
      <c r="R413" s="2" t="s">
        <v>61</v>
      </c>
      <c r="T413" s="2"/>
      <c r="U413" s="361" t="s">
        <v>11</v>
      </c>
      <c r="V413" s="2" t="s">
        <v>62</v>
      </c>
      <c r="W413" s="215"/>
      <c r="X413" s="216"/>
      <c r="Y413" s="432"/>
      <c r="Z413" s="432"/>
      <c r="AA413" s="432"/>
      <c r="AB413" s="164"/>
      <c r="AC413" s="1085"/>
      <c r="AD413" s="1085"/>
      <c r="AE413" s="1085"/>
      <c r="AF413" s="1085"/>
    </row>
    <row r="414" spans="1:32" ht="18.75" customHeight="1" x14ac:dyDescent="0.15">
      <c r="A414" s="94"/>
      <c r="B414" s="389"/>
      <c r="C414" s="132"/>
      <c r="D414" s="414"/>
      <c r="E414" s="394"/>
      <c r="F414" s="407"/>
      <c r="G414" s="109"/>
      <c r="H414" s="1047"/>
      <c r="I414" s="359" t="s">
        <v>11</v>
      </c>
      <c r="J414" s="2" t="s">
        <v>63</v>
      </c>
      <c r="K414" s="2"/>
      <c r="L414" s="361"/>
      <c r="M414" s="361" t="s">
        <v>11</v>
      </c>
      <c r="N414" s="2" t="s">
        <v>64</v>
      </c>
      <c r="O414" s="361"/>
      <c r="P414" s="361"/>
      <c r="Q414" s="361" t="s">
        <v>11</v>
      </c>
      <c r="R414" s="2" t="s">
        <v>65</v>
      </c>
      <c r="T414" s="2"/>
      <c r="U414" s="361" t="s">
        <v>11</v>
      </c>
      <c r="V414" s="2" t="s">
        <v>66</v>
      </c>
      <c r="W414" s="215"/>
      <c r="X414" s="216"/>
      <c r="Y414" s="432"/>
      <c r="Z414" s="432"/>
      <c r="AA414" s="432"/>
      <c r="AB414" s="164"/>
      <c r="AC414" s="1085"/>
      <c r="AD414" s="1085"/>
      <c r="AE414" s="1085"/>
      <c r="AF414" s="1085"/>
    </row>
    <row r="415" spans="1:32" ht="18.75" customHeight="1" x14ac:dyDescent="0.15">
      <c r="A415" s="94"/>
      <c r="B415" s="389"/>
      <c r="C415" s="132"/>
      <c r="D415" s="414"/>
      <c r="E415" s="394"/>
      <c r="F415" s="407"/>
      <c r="G415" s="109"/>
      <c r="H415" s="1047"/>
      <c r="I415" s="359" t="s">
        <v>11</v>
      </c>
      <c r="J415" s="2" t="s">
        <v>67</v>
      </c>
      <c r="K415" s="2"/>
      <c r="L415" s="361"/>
      <c r="M415" s="361" t="s">
        <v>11</v>
      </c>
      <c r="N415" s="2" t="s">
        <v>68</v>
      </c>
      <c r="O415" s="361"/>
      <c r="P415" s="361"/>
      <c r="Q415" s="361" t="s">
        <v>11</v>
      </c>
      <c r="R415" s="2" t="s">
        <v>69</v>
      </c>
      <c r="T415" s="2"/>
      <c r="U415" s="361" t="s">
        <v>11</v>
      </c>
      <c r="V415" s="2" t="s">
        <v>70</v>
      </c>
      <c r="W415" s="215"/>
      <c r="X415" s="216"/>
      <c r="Y415" s="432"/>
      <c r="Z415" s="432"/>
      <c r="AA415" s="432"/>
      <c r="AB415" s="164"/>
      <c r="AC415" s="1085"/>
      <c r="AD415" s="1085"/>
      <c r="AE415" s="1085"/>
      <c r="AF415" s="1085"/>
    </row>
    <row r="416" spans="1:32" ht="18.75" customHeight="1" x14ac:dyDescent="0.15">
      <c r="A416" s="424"/>
      <c r="B416" s="370"/>
      <c r="C416" s="426"/>
      <c r="D416" s="420"/>
      <c r="E416" s="416"/>
      <c r="F416" s="408"/>
      <c r="G416" s="430"/>
      <c r="H416" s="1081"/>
      <c r="I416" s="251" t="s">
        <v>11</v>
      </c>
      <c r="J416" s="425" t="s">
        <v>71</v>
      </c>
      <c r="K416" s="425"/>
      <c r="L416" s="236"/>
      <c r="M416" s="236"/>
      <c r="N416" s="425"/>
      <c r="O416" s="236"/>
      <c r="P416" s="236"/>
      <c r="Q416" s="236"/>
      <c r="R416" s="425"/>
      <c r="S416" s="381"/>
      <c r="T416" s="425"/>
      <c r="U416" s="236"/>
      <c r="V416" s="425"/>
      <c r="W416" s="237"/>
      <c r="X416" s="238"/>
      <c r="Y416" s="182"/>
      <c r="Z416" s="182"/>
      <c r="AA416" s="182"/>
      <c r="AB416" s="112"/>
      <c r="AC416" s="1086"/>
      <c r="AD416" s="1086"/>
      <c r="AE416" s="1086"/>
      <c r="AF416" s="1086"/>
    </row>
    <row r="417" spans="1:32" ht="18.75" customHeight="1" x14ac:dyDescent="0.15">
      <c r="A417" s="200"/>
      <c r="B417" s="401"/>
      <c r="C417" s="120"/>
      <c r="D417" s="418"/>
      <c r="E417" s="429"/>
      <c r="F417" s="418"/>
      <c r="G417" s="121"/>
      <c r="H417" s="1066" t="s">
        <v>201</v>
      </c>
      <c r="I417" s="382" t="s">
        <v>11</v>
      </c>
      <c r="J417" s="428" t="s">
        <v>170</v>
      </c>
      <c r="K417" s="213"/>
      <c r="L417" s="403"/>
      <c r="M417" s="384" t="s">
        <v>11</v>
      </c>
      <c r="N417" s="428" t="s">
        <v>225</v>
      </c>
      <c r="O417" s="383"/>
      <c r="P417" s="383"/>
      <c r="Q417" s="384" t="s">
        <v>11</v>
      </c>
      <c r="R417" s="428" t="s">
        <v>226</v>
      </c>
      <c r="S417" s="383"/>
      <c r="T417" s="383"/>
      <c r="U417" s="384" t="s">
        <v>11</v>
      </c>
      <c r="V417" s="428" t="s">
        <v>227</v>
      </c>
      <c r="W417" s="383"/>
      <c r="X417" s="419"/>
      <c r="Y417" s="384" t="s">
        <v>11</v>
      </c>
      <c r="Z417" s="428" t="s">
        <v>22</v>
      </c>
      <c r="AA417" s="428"/>
      <c r="AB417" s="162"/>
      <c r="AC417" s="1084"/>
      <c r="AD417" s="1084"/>
      <c r="AE417" s="1084"/>
      <c r="AF417" s="1084"/>
    </row>
    <row r="418" spans="1:32" ht="18.75" customHeight="1" x14ac:dyDescent="0.15">
      <c r="A418" s="431"/>
      <c r="B418" s="423"/>
      <c r="C418" s="132"/>
      <c r="D418" s="414"/>
      <c r="E418" s="109"/>
      <c r="F418" s="414"/>
      <c r="G418" s="394"/>
      <c r="H418" s="1080"/>
      <c r="I418" s="360" t="s">
        <v>11</v>
      </c>
      <c r="J418" s="171" t="s">
        <v>228</v>
      </c>
      <c r="K418" s="146"/>
      <c r="L418" s="411"/>
      <c r="M418" s="362" t="s">
        <v>11</v>
      </c>
      <c r="N418" s="171" t="s">
        <v>171</v>
      </c>
      <c r="O418" s="358"/>
      <c r="P418" s="358"/>
      <c r="Q418" s="358"/>
      <c r="R418" s="358"/>
      <c r="S418" s="358"/>
      <c r="T418" s="358"/>
      <c r="U418" s="358"/>
      <c r="V418" s="358"/>
      <c r="W418" s="358"/>
      <c r="X418" s="377"/>
      <c r="Y418" s="361" t="s">
        <v>11</v>
      </c>
      <c r="Z418" s="2" t="s">
        <v>24</v>
      </c>
      <c r="AA418" s="432"/>
      <c r="AB418" s="164"/>
      <c r="AC418" s="1089"/>
      <c r="AD418" s="1089"/>
      <c r="AE418" s="1089"/>
      <c r="AF418" s="1089"/>
    </row>
    <row r="419" spans="1:32" ht="18.75" customHeight="1" x14ac:dyDescent="0.15">
      <c r="A419" s="431"/>
      <c r="B419" s="423"/>
      <c r="C419" s="132"/>
      <c r="D419" s="414"/>
      <c r="E419" s="109"/>
      <c r="F419" s="414"/>
      <c r="G419" s="394"/>
      <c r="H419" s="1079" t="s">
        <v>113</v>
      </c>
      <c r="I419" s="366" t="s">
        <v>11</v>
      </c>
      <c r="J419" s="399" t="s">
        <v>30</v>
      </c>
      <c r="K419" s="399"/>
      <c r="L419" s="413"/>
      <c r="M419" s="365" t="s">
        <v>11</v>
      </c>
      <c r="N419" s="399" t="s">
        <v>145</v>
      </c>
      <c r="O419" s="399"/>
      <c r="P419" s="413"/>
      <c r="Q419" s="365" t="s">
        <v>11</v>
      </c>
      <c r="R419" s="363" t="s">
        <v>275</v>
      </c>
      <c r="S419" s="363"/>
      <c r="T419" s="363"/>
      <c r="U419" s="144"/>
      <c r="V419" s="413"/>
      <c r="W419" s="363"/>
      <c r="X419" s="145"/>
      <c r="Y419" s="165"/>
      <c r="Z419" s="432"/>
      <c r="AA419" s="432"/>
      <c r="AB419" s="164"/>
      <c r="AC419" s="1085"/>
      <c r="AD419" s="1085"/>
      <c r="AE419" s="1085"/>
      <c r="AF419" s="1085"/>
    </row>
    <row r="420" spans="1:32" ht="18.75" customHeight="1" x14ac:dyDescent="0.15">
      <c r="A420" s="431"/>
      <c r="B420" s="423"/>
      <c r="C420" s="132"/>
      <c r="D420" s="414"/>
      <c r="E420" s="109"/>
      <c r="F420" s="414"/>
      <c r="G420" s="394"/>
      <c r="H420" s="1080"/>
      <c r="I420" s="360" t="s">
        <v>11</v>
      </c>
      <c r="J420" s="358" t="s">
        <v>276</v>
      </c>
      <c r="K420" s="358"/>
      <c r="L420" s="358"/>
      <c r="M420" s="362" t="s">
        <v>11</v>
      </c>
      <c r="N420" s="358" t="s">
        <v>277</v>
      </c>
      <c r="O420" s="411"/>
      <c r="P420" s="358"/>
      <c r="Q420" s="358"/>
      <c r="R420" s="411"/>
      <c r="S420" s="358"/>
      <c r="T420" s="358"/>
      <c r="U420" s="218"/>
      <c r="V420" s="411"/>
      <c r="W420" s="358"/>
      <c r="X420" s="219"/>
      <c r="Y420" s="165"/>
      <c r="Z420" s="432"/>
      <c r="AA420" s="432"/>
      <c r="AB420" s="164"/>
      <c r="AC420" s="1085"/>
      <c r="AD420" s="1085"/>
      <c r="AE420" s="1085"/>
      <c r="AF420" s="1085"/>
    </row>
    <row r="421" spans="1:32" ht="19.5" customHeight="1" x14ac:dyDescent="0.15">
      <c r="A421" s="94"/>
      <c r="B421" s="389"/>
      <c r="C421" s="132"/>
      <c r="D421" s="414"/>
      <c r="E421" s="394"/>
      <c r="F421" s="407"/>
      <c r="G421" s="109"/>
      <c r="H421" s="166" t="s">
        <v>26</v>
      </c>
      <c r="I421" s="139" t="s">
        <v>11</v>
      </c>
      <c r="J421" s="140" t="s">
        <v>27</v>
      </c>
      <c r="K421" s="141"/>
      <c r="L421" s="167"/>
      <c r="M421" s="142" t="s">
        <v>11</v>
      </c>
      <c r="N421" s="140" t="s">
        <v>28</v>
      </c>
      <c r="O421" s="142"/>
      <c r="P421" s="140"/>
      <c r="Q421" s="220"/>
      <c r="R421" s="220"/>
      <c r="S421" s="220"/>
      <c r="T421" s="220"/>
      <c r="U421" s="220"/>
      <c r="V421" s="220"/>
      <c r="W421" s="220"/>
      <c r="X421" s="221"/>
      <c r="Y421" s="432"/>
      <c r="Z421" s="432"/>
      <c r="AA421" s="432"/>
      <c r="AB421" s="164"/>
      <c r="AC421" s="1085"/>
      <c r="AD421" s="1085"/>
      <c r="AE421" s="1085"/>
      <c r="AF421" s="1085"/>
    </row>
    <row r="422" spans="1:32" ht="19.5" customHeight="1" x14ac:dyDescent="0.15">
      <c r="A422" s="94"/>
      <c r="B422" s="389"/>
      <c r="C422" s="132"/>
      <c r="D422" s="414"/>
      <c r="E422" s="394"/>
      <c r="F422" s="407"/>
      <c r="G422" s="109"/>
      <c r="H422" s="166" t="s">
        <v>116</v>
      </c>
      <c r="I422" s="139" t="s">
        <v>11</v>
      </c>
      <c r="J422" s="140" t="s">
        <v>27</v>
      </c>
      <c r="K422" s="141"/>
      <c r="L422" s="167"/>
      <c r="M422" s="142" t="s">
        <v>11</v>
      </c>
      <c r="N422" s="140" t="s">
        <v>28</v>
      </c>
      <c r="O422" s="142"/>
      <c r="P422" s="140"/>
      <c r="Q422" s="220"/>
      <c r="R422" s="220"/>
      <c r="S422" s="220"/>
      <c r="T422" s="220"/>
      <c r="U422" s="220"/>
      <c r="V422" s="220"/>
      <c r="W422" s="220"/>
      <c r="X422" s="221"/>
      <c r="Y422" s="432"/>
      <c r="Z422" s="432"/>
      <c r="AA422" s="432"/>
      <c r="AB422" s="164"/>
      <c r="AC422" s="1085"/>
      <c r="AD422" s="1085"/>
      <c r="AE422" s="1085"/>
      <c r="AF422" s="1085"/>
    </row>
    <row r="423" spans="1:32" ht="18.75" customHeight="1" x14ac:dyDescent="0.15">
      <c r="A423" s="431"/>
      <c r="B423" s="423"/>
      <c r="C423" s="132"/>
      <c r="D423" s="414"/>
      <c r="E423" s="109"/>
      <c r="F423" s="414"/>
      <c r="G423" s="394"/>
      <c r="H423" s="386" t="s">
        <v>278</v>
      </c>
      <c r="I423" s="139" t="s">
        <v>11</v>
      </c>
      <c r="J423" s="140" t="s">
        <v>170</v>
      </c>
      <c r="K423" s="141"/>
      <c r="L423" s="167"/>
      <c r="M423" s="142" t="s">
        <v>11</v>
      </c>
      <c r="N423" s="140" t="s">
        <v>230</v>
      </c>
      <c r="O423" s="220"/>
      <c r="P423" s="220"/>
      <c r="Q423" s="220"/>
      <c r="R423" s="220"/>
      <c r="S423" s="220"/>
      <c r="T423" s="220"/>
      <c r="U423" s="220"/>
      <c r="V423" s="220"/>
      <c r="W423" s="220"/>
      <c r="X423" s="221"/>
      <c r="Y423" s="165"/>
      <c r="Z423" s="432"/>
      <c r="AA423" s="432"/>
      <c r="AB423" s="164"/>
      <c r="AC423" s="1085"/>
      <c r="AD423" s="1085"/>
      <c r="AE423" s="1085"/>
      <c r="AF423" s="1085"/>
    </row>
    <row r="424" spans="1:32" ht="18.75" customHeight="1" x14ac:dyDescent="0.15">
      <c r="A424" s="431"/>
      <c r="B424" s="423"/>
      <c r="C424" s="132"/>
      <c r="D424" s="414"/>
      <c r="E424" s="109"/>
      <c r="F424" s="414"/>
      <c r="G424" s="394"/>
      <c r="H424" s="386" t="s">
        <v>279</v>
      </c>
      <c r="I424" s="139" t="s">
        <v>11</v>
      </c>
      <c r="J424" s="140" t="s">
        <v>170</v>
      </c>
      <c r="K424" s="141"/>
      <c r="L424" s="167"/>
      <c r="M424" s="142" t="s">
        <v>11</v>
      </c>
      <c r="N424" s="140" t="s">
        <v>230</v>
      </c>
      <c r="O424" s="220"/>
      <c r="P424" s="220"/>
      <c r="Q424" s="220"/>
      <c r="R424" s="220"/>
      <c r="S424" s="220"/>
      <c r="T424" s="220"/>
      <c r="U424" s="220"/>
      <c r="V424" s="220"/>
      <c r="W424" s="220"/>
      <c r="X424" s="221"/>
      <c r="Y424" s="165"/>
      <c r="Z424" s="432"/>
      <c r="AA424" s="432"/>
      <c r="AB424" s="164"/>
      <c r="AC424" s="1085"/>
      <c r="AD424" s="1085"/>
      <c r="AE424" s="1085"/>
      <c r="AF424" s="1085"/>
    </row>
    <row r="425" spans="1:32" ht="18.75" customHeight="1" x14ac:dyDescent="0.15">
      <c r="A425" s="431"/>
      <c r="B425" s="423"/>
      <c r="C425" s="132"/>
      <c r="D425" s="414"/>
      <c r="E425" s="109"/>
      <c r="F425" s="414"/>
      <c r="G425" s="394"/>
      <c r="H425" s="386" t="s">
        <v>136</v>
      </c>
      <c r="I425" s="139" t="s">
        <v>11</v>
      </c>
      <c r="J425" s="140" t="s">
        <v>30</v>
      </c>
      <c r="K425" s="141"/>
      <c r="L425" s="142" t="s">
        <v>11</v>
      </c>
      <c r="M425" s="140" t="s">
        <v>36</v>
      </c>
      <c r="N425" s="220"/>
      <c r="O425" s="220"/>
      <c r="P425" s="220"/>
      <c r="Q425" s="220"/>
      <c r="R425" s="220"/>
      <c r="S425" s="220"/>
      <c r="T425" s="220"/>
      <c r="U425" s="220"/>
      <c r="V425" s="220"/>
      <c r="W425" s="220"/>
      <c r="X425" s="221"/>
      <c r="Y425" s="165"/>
      <c r="Z425" s="432"/>
      <c r="AA425" s="432"/>
      <c r="AB425" s="164"/>
      <c r="AC425" s="1085"/>
      <c r="AD425" s="1085"/>
      <c r="AE425" s="1085"/>
      <c r="AF425" s="1085"/>
    </row>
    <row r="426" spans="1:32" ht="18.75" customHeight="1" x14ac:dyDescent="0.15">
      <c r="A426" s="431"/>
      <c r="B426" s="423"/>
      <c r="C426" s="132"/>
      <c r="D426" s="414"/>
      <c r="E426" s="109"/>
      <c r="F426" s="414"/>
      <c r="G426" s="394"/>
      <c r="H426" s="386" t="s">
        <v>190</v>
      </c>
      <c r="I426" s="139" t="s">
        <v>11</v>
      </c>
      <c r="J426" s="140" t="s">
        <v>85</v>
      </c>
      <c r="K426" s="141"/>
      <c r="L426" s="167"/>
      <c r="M426" s="142" t="s">
        <v>11</v>
      </c>
      <c r="N426" s="140" t="s">
        <v>86</v>
      </c>
      <c r="O426" s="220"/>
      <c r="P426" s="220"/>
      <c r="Q426" s="220"/>
      <c r="R426" s="220"/>
      <c r="S426" s="220"/>
      <c r="T426" s="220"/>
      <c r="U426" s="220"/>
      <c r="V426" s="220"/>
      <c r="W426" s="220"/>
      <c r="X426" s="221"/>
      <c r="Y426" s="165"/>
      <c r="Z426" s="432"/>
      <c r="AA426" s="432"/>
      <c r="AB426" s="164"/>
      <c r="AC426" s="1085"/>
      <c r="AD426" s="1085"/>
      <c r="AE426" s="1085"/>
      <c r="AF426" s="1085"/>
    </row>
    <row r="427" spans="1:32" ht="19.5" customHeight="1" x14ac:dyDescent="0.15">
      <c r="A427" s="94"/>
      <c r="B427" s="389"/>
      <c r="C427" s="132"/>
      <c r="D427" s="414"/>
      <c r="E427" s="394"/>
      <c r="F427" s="407"/>
      <c r="G427" s="109"/>
      <c r="H427" s="166" t="s">
        <v>51</v>
      </c>
      <c r="I427" s="139" t="s">
        <v>11</v>
      </c>
      <c r="J427" s="140" t="s">
        <v>30</v>
      </c>
      <c r="K427" s="140"/>
      <c r="L427" s="142" t="s">
        <v>11</v>
      </c>
      <c r="M427" s="140" t="s">
        <v>36</v>
      </c>
      <c r="N427" s="140"/>
      <c r="O427" s="220"/>
      <c r="P427" s="140"/>
      <c r="Q427" s="220"/>
      <c r="R427" s="220"/>
      <c r="S427" s="220"/>
      <c r="T427" s="220"/>
      <c r="U427" s="220"/>
      <c r="V427" s="220"/>
      <c r="W427" s="220"/>
      <c r="X427" s="221"/>
      <c r="Y427" s="432"/>
      <c r="Z427" s="432"/>
      <c r="AA427" s="432"/>
      <c r="AB427" s="164"/>
      <c r="AC427" s="1085"/>
      <c r="AD427" s="1085"/>
      <c r="AE427" s="1085"/>
      <c r="AF427" s="1085"/>
    </row>
    <row r="428" spans="1:32" ht="18.75" customHeight="1" x14ac:dyDescent="0.15">
      <c r="A428" s="431"/>
      <c r="B428" s="423"/>
      <c r="C428" s="132"/>
      <c r="D428" s="414"/>
      <c r="E428" s="109"/>
      <c r="F428" s="407"/>
      <c r="G428" s="109"/>
      <c r="H428" s="386" t="s">
        <v>193</v>
      </c>
      <c r="I428" s="139" t="s">
        <v>11</v>
      </c>
      <c r="J428" s="140" t="s">
        <v>30</v>
      </c>
      <c r="K428" s="141"/>
      <c r="L428" s="142" t="s">
        <v>11</v>
      </c>
      <c r="M428" s="140" t="s">
        <v>36</v>
      </c>
      <c r="N428" s="220"/>
      <c r="O428" s="220"/>
      <c r="P428" s="220"/>
      <c r="Q428" s="220"/>
      <c r="R428" s="220"/>
      <c r="S428" s="220"/>
      <c r="T428" s="220"/>
      <c r="U428" s="220"/>
      <c r="V428" s="220"/>
      <c r="W428" s="220"/>
      <c r="X428" s="221"/>
      <c r="Y428" s="165"/>
      <c r="Z428" s="432"/>
      <c r="AA428" s="432"/>
      <c r="AB428" s="164"/>
      <c r="AC428" s="1085"/>
      <c r="AD428" s="1085"/>
      <c r="AE428" s="1085"/>
      <c r="AF428" s="1085"/>
    </row>
    <row r="429" spans="1:32" ht="18.75" customHeight="1" x14ac:dyDescent="0.15">
      <c r="A429" s="431"/>
      <c r="B429" s="423"/>
      <c r="C429" s="132"/>
      <c r="D429" s="414"/>
      <c r="E429" s="109"/>
      <c r="F429" s="407"/>
      <c r="G429" s="109"/>
      <c r="H429" s="386" t="s">
        <v>52</v>
      </c>
      <c r="I429" s="139" t="s">
        <v>11</v>
      </c>
      <c r="J429" s="140" t="s">
        <v>30</v>
      </c>
      <c r="K429" s="140"/>
      <c r="L429" s="142" t="s">
        <v>11</v>
      </c>
      <c r="M429" s="140" t="s">
        <v>31</v>
      </c>
      <c r="N429" s="140"/>
      <c r="O429" s="142" t="s">
        <v>11</v>
      </c>
      <c r="P429" s="140" t="s">
        <v>32</v>
      </c>
      <c r="Q429" s="220"/>
      <c r="R429" s="220"/>
      <c r="S429" s="220"/>
      <c r="T429" s="220"/>
      <c r="U429" s="220"/>
      <c r="V429" s="220"/>
      <c r="W429" s="220"/>
      <c r="X429" s="221"/>
      <c r="Y429" s="165"/>
      <c r="Z429" s="432"/>
      <c r="AA429" s="432"/>
      <c r="AB429" s="164"/>
      <c r="AC429" s="1085"/>
      <c r="AD429" s="1085"/>
      <c r="AE429" s="1085"/>
      <c r="AF429" s="1085"/>
    </row>
    <row r="430" spans="1:32" ht="18.75" customHeight="1" x14ac:dyDescent="0.15">
      <c r="A430" s="431"/>
      <c r="B430" s="423"/>
      <c r="C430" s="132"/>
      <c r="D430" s="414"/>
      <c r="E430" s="109"/>
      <c r="F430" s="361" t="s">
        <v>11</v>
      </c>
      <c r="G430" s="394" t="s">
        <v>288</v>
      </c>
      <c r="H430" s="386" t="s">
        <v>281</v>
      </c>
      <c r="I430" s="139" t="s">
        <v>11</v>
      </c>
      <c r="J430" s="140" t="s">
        <v>30</v>
      </c>
      <c r="K430" s="140"/>
      <c r="L430" s="142" t="s">
        <v>11</v>
      </c>
      <c r="M430" s="140" t="s">
        <v>31</v>
      </c>
      <c r="N430" s="140"/>
      <c r="O430" s="142" t="s">
        <v>11</v>
      </c>
      <c r="P430" s="140" t="s">
        <v>32</v>
      </c>
      <c r="Q430" s="220"/>
      <c r="R430" s="220"/>
      <c r="S430" s="220"/>
      <c r="T430" s="220"/>
      <c r="U430" s="220"/>
      <c r="V430" s="220"/>
      <c r="W430" s="220"/>
      <c r="X430" s="221"/>
      <c r="Y430" s="165"/>
      <c r="Z430" s="432"/>
      <c r="AA430" s="432"/>
      <c r="AB430" s="164"/>
      <c r="AC430" s="1085"/>
      <c r="AD430" s="1085"/>
      <c r="AE430" s="1085"/>
      <c r="AF430" s="1085"/>
    </row>
    <row r="431" spans="1:32" ht="18.75" customHeight="1" x14ac:dyDescent="0.15">
      <c r="A431" s="359" t="s">
        <v>11</v>
      </c>
      <c r="B431" s="423" t="s">
        <v>284</v>
      </c>
      <c r="C431" s="132" t="s">
        <v>204</v>
      </c>
      <c r="D431" s="361" t="s">
        <v>11</v>
      </c>
      <c r="E431" s="109" t="s">
        <v>289</v>
      </c>
      <c r="F431" s="361" t="s">
        <v>11</v>
      </c>
      <c r="G431" s="394" t="s">
        <v>290</v>
      </c>
      <c r="H431" s="1079" t="s">
        <v>291</v>
      </c>
      <c r="I431" s="366" t="s">
        <v>11</v>
      </c>
      <c r="J431" s="399" t="s">
        <v>215</v>
      </c>
      <c r="K431" s="399"/>
      <c r="L431" s="144"/>
      <c r="M431" s="144"/>
      <c r="N431" s="144"/>
      <c r="O431" s="144"/>
      <c r="P431" s="365" t="s">
        <v>11</v>
      </c>
      <c r="Q431" s="399" t="s">
        <v>216</v>
      </c>
      <c r="R431" s="144"/>
      <c r="S431" s="144"/>
      <c r="T431" s="144"/>
      <c r="U431" s="144"/>
      <c r="V431" s="144"/>
      <c r="W431" s="144"/>
      <c r="X431" s="145"/>
      <c r="Y431" s="165"/>
      <c r="Z431" s="432"/>
      <c r="AA431" s="432"/>
      <c r="AB431" s="164"/>
      <c r="AC431" s="1085"/>
      <c r="AD431" s="1085"/>
      <c r="AE431" s="1085"/>
      <c r="AF431" s="1085"/>
    </row>
    <row r="432" spans="1:32" ht="18.75" customHeight="1" x14ac:dyDescent="0.15">
      <c r="A432" s="431"/>
      <c r="B432" s="423"/>
      <c r="C432" s="132"/>
      <c r="D432" s="414"/>
      <c r="E432" s="109"/>
      <c r="F432" s="361" t="s">
        <v>11</v>
      </c>
      <c r="G432" s="394" t="s">
        <v>292</v>
      </c>
      <c r="H432" s="1080"/>
      <c r="I432" s="360" t="s">
        <v>11</v>
      </c>
      <c r="J432" s="171" t="s">
        <v>241</v>
      </c>
      <c r="K432" s="218"/>
      <c r="L432" s="218"/>
      <c r="M432" s="218"/>
      <c r="N432" s="218"/>
      <c r="O432" s="218"/>
      <c r="P432" s="218"/>
      <c r="Q432" s="358"/>
      <c r="R432" s="218"/>
      <c r="S432" s="218"/>
      <c r="T432" s="218"/>
      <c r="U432" s="218"/>
      <c r="V432" s="218"/>
      <c r="W432" s="218"/>
      <c r="X432" s="219"/>
      <c r="Y432" s="165"/>
      <c r="Z432" s="432"/>
      <c r="AA432" s="432"/>
      <c r="AB432" s="164"/>
      <c r="AC432" s="1085"/>
      <c r="AD432" s="1085"/>
      <c r="AE432" s="1085"/>
      <c r="AF432" s="1085"/>
    </row>
    <row r="433" spans="1:32" ht="18.75" customHeight="1" x14ac:dyDescent="0.15">
      <c r="A433" s="431"/>
      <c r="B433" s="423"/>
      <c r="C433" s="132"/>
      <c r="D433" s="414"/>
      <c r="E433" s="109"/>
      <c r="F433" s="414"/>
      <c r="G433" s="394"/>
      <c r="H433" s="1079" t="s">
        <v>257</v>
      </c>
      <c r="I433" s="366" t="s">
        <v>11</v>
      </c>
      <c r="J433" s="399" t="s">
        <v>244</v>
      </c>
      <c r="K433" s="398"/>
      <c r="L433" s="413"/>
      <c r="M433" s="365" t="s">
        <v>11</v>
      </c>
      <c r="N433" s="399" t="s">
        <v>245</v>
      </c>
      <c r="O433" s="144"/>
      <c r="P433" s="144"/>
      <c r="Q433" s="365" t="s">
        <v>11</v>
      </c>
      <c r="R433" s="399" t="s">
        <v>246</v>
      </c>
      <c r="S433" s="144"/>
      <c r="T433" s="144"/>
      <c r="U433" s="144"/>
      <c r="V433" s="144"/>
      <c r="W433" s="144"/>
      <c r="X433" s="145"/>
      <c r="Y433" s="165"/>
      <c r="Z433" s="432"/>
      <c r="AA433" s="432"/>
      <c r="AB433" s="164"/>
      <c r="AC433" s="1085"/>
      <c r="AD433" s="1085"/>
      <c r="AE433" s="1085"/>
      <c r="AF433" s="1085"/>
    </row>
    <row r="434" spans="1:32" ht="18.75" customHeight="1" x14ac:dyDescent="0.15">
      <c r="A434" s="431"/>
      <c r="B434" s="423"/>
      <c r="C434" s="132"/>
      <c r="D434" s="414"/>
      <c r="E434" s="109"/>
      <c r="F434" s="414"/>
      <c r="G434" s="394"/>
      <c r="H434" s="1080"/>
      <c r="I434" s="360" t="s">
        <v>11</v>
      </c>
      <c r="J434" s="171" t="s">
        <v>248</v>
      </c>
      <c r="K434" s="218"/>
      <c r="L434" s="218"/>
      <c r="M434" s="218"/>
      <c r="N434" s="218"/>
      <c r="O434" s="218"/>
      <c r="P434" s="218"/>
      <c r="Q434" s="362" t="s">
        <v>11</v>
      </c>
      <c r="R434" s="171" t="s">
        <v>249</v>
      </c>
      <c r="S434" s="358"/>
      <c r="T434" s="218"/>
      <c r="U434" s="218"/>
      <c r="V434" s="218"/>
      <c r="W434" s="218"/>
      <c r="X434" s="219"/>
      <c r="Y434" s="165"/>
      <c r="Z434" s="432"/>
      <c r="AA434" s="432"/>
      <c r="AB434" s="164"/>
      <c r="AC434" s="1085"/>
      <c r="AD434" s="1085"/>
      <c r="AE434" s="1085"/>
      <c r="AF434" s="1085"/>
    </row>
    <row r="435" spans="1:32" ht="18.75" customHeight="1" x14ac:dyDescent="0.15">
      <c r="A435" s="431"/>
      <c r="B435" s="423"/>
      <c r="C435" s="132"/>
      <c r="D435" s="414"/>
      <c r="E435" s="109"/>
      <c r="F435" s="414"/>
      <c r="G435" s="394"/>
      <c r="H435" s="196" t="s">
        <v>194</v>
      </c>
      <c r="I435" s="139" t="s">
        <v>11</v>
      </c>
      <c r="J435" s="140" t="s">
        <v>30</v>
      </c>
      <c r="K435" s="140"/>
      <c r="L435" s="142" t="s">
        <v>11</v>
      </c>
      <c r="M435" s="140" t="s">
        <v>31</v>
      </c>
      <c r="N435" s="140"/>
      <c r="O435" s="142" t="s">
        <v>11</v>
      </c>
      <c r="P435" s="140" t="s">
        <v>32</v>
      </c>
      <c r="Q435" s="220"/>
      <c r="R435" s="220"/>
      <c r="S435" s="220"/>
      <c r="T435" s="220"/>
      <c r="U435" s="144"/>
      <c r="V435" s="144"/>
      <c r="W435" s="144"/>
      <c r="X435" s="145"/>
      <c r="Y435" s="165"/>
      <c r="Z435" s="432"/>
      <c r="AA435" s="432"/>
      <c r="AB435" s="164"/>
      <c r="AC435" s="1085"/>
      <c r="AD435" s="1085"/>
      <c r="AE435" s="1085"/>
      <c r="AF435" s="1085"/>
    </row>
    <row r="436" spans="1:32" ht="18.75" customHeight="1" x14ac:dyDescent="0.15">
      <c r="A436" s="431"/>
      <c r="B436" s="423"/>
      <c r="C436" s="132"/>
      <c r="D436" s="414"/>
      <c r="E436" s="109"/>
      <c r="F436" s="414"/>
      <c r="G436" s="394"/>
      <c r="H436" s="387" t="s">
        <v>140</v>
      </c>
      <c r="I436" s="139" t="s">
        <v>11</v>
      </c>
      <c r="J436" s="140" t="s">
        <v>30</v>
      </c>
      <c r="K436" s="140"/>
      <c r="L436" s="142" t="s">
        <v>11</v>
      </c>
      <c r="M436" s="140" t="s">
        <v>141</v>
      </c>
      <c r="N436" s="140"/>
      <c r="O436" s="142" t="s">
        <v>11</v>
      </c>
      <c r="P436" s="140" t="s">
        <v>142</v>
      </c>
      <c r="Q436" s="379"/>
      <c r="R436" s="142" t="s">
        <v>11</v>
      </c>
      <c r="S436" s="140" t="s">
        <v>143</v>
      </c>
      <c r="T436" s="379"/>
      <c r="U436" s="379"/>
      <c r="V436" s="379"/>
      <c r="W436" s="379"/>
      <c r="X436" s="178"/>
      <c r="Y436" s="165"/>
      <c r="Z436" s="432"/>
      <c r="AA436" s="432"/>
      <c r="AB436" s="164"/>
      <c r="AC436" s="1085"/>
      <c r="AD436" s="1085"/>
      <c r="AE436" s="1085"/>
      <c r="AF436" s="1085"/>
    </row>
    <row r="437" spans="1:32" ht="18.75" customHeight="1" x14ac:dyDescent="0.15">
      <c r="A437" s="431"/>
      <c r="B437" s="423"/>
      <c r="C437" s="132"/>
      <c r="D437" s="414"/>
      <c r="E437" s="109"/>
      <c r="F437" s="414"/>
      <c r="G437" s="394"/>
      <c r="H437" s="1041" t="s">
        <v>200</v>
      </c>
      <c r="I437" s="1090" t="s">
        <v>11</v>
      </c>
      <c r="J437" s="1088" t="s">
        <v>30</v>
      </c>
      <c r="K437" s="1088"/>
      <c r="L437" s="1091" t="s">
        <v>11</v>
      </c>
      <c r="M437" s="1088" t="s">
        <v>36</v>
      </c>
      <c r="N437" s="1088"/>
      <c r="O437" s="399"/>
      <c r="P437" s="399"/>
      <c r="Q437" s="399"/>
      <c r="R437" s="399"/>
      <c r="S437" s="399"/>
      <c r="T437" s="399"/>
      <c r="U437" s="399"/>
      <c r="V437" s="399"/>
      <c r="W437" s="399"/>
      <c r="X437" s="173"/>
      <c r="Y437" s="165"/>
      <c r="Z437" s="432"/>
      <c r="AA437" s="432"/>
      <c r="AB437" s="164"/>
      <c r="AC437" s="1085"/>
      <c r="AD437" s="1085"/>
      <c r="AE437" s="1085"/>
      <c r="AF437" s="1085"/>
    </row>
    <row r="438" spans="1:32" ht="18.75" customHeight="1" x14ac:dyDescent="0.15">
      <c r="A438" s="431"/>
      <c r="B438" s="423"/>
      <c r="C438" s="132"/>
      <c r="D438" s="414"/>
      <c r="E438" s="109"/>
      <c r="F438" s="414"/>
      <c r="G438" s="394"/>
      <c r="H438" s="1042"/>
      <c r="I438" s="1090"/>
      <c r="J438" s="1088"/>
      <c r="K438" s="1088"/>
      <c r="L438" s="1091"/>
      <c r="M438" s="1088"/>
      <c r="N438" s="1088"/>
      <c r="O438" s="171"/>
      <c r="P438" s="171"/>
      <c r="Q438" s="171"/>
      <c r="R438" s="171"/>
      <c r="S438" s="171"/>
      <c r="T438" s="171"/>
      <c r="U438" s="171"/>
      <c r="V438" s="171"/>
      <c r="W438" s="171"/>
      <c r="X438" s="172"/>
      <c r="Y438" s="165"/>
      <c r="Z438" s="432"/>
      <c r="AA438" s="432"/>
      <c r="AB438" s="164"/>
      <c r="AC438" s="1085"/>
      <c r="AD438" s="1085"/>
      <c r="AE438" s="1085"/>
      <c r="AF438" s="1085"/>
    </row>
    <row r="439" spans="1:32" ht="18.75" customHeight="1" x14ac:dyDescent="0.15">
      <c r="A439" s="94"/>
      <c r="B439" s="389"/>
      <c r="C439" s="132"/>
      <c r="D439" s="414"/>
      <c r="E439" s="394"/>
      <c r="F439" s="407"/>
      <c r="G439" s="109"/>
      <c r="H439" s="1041" t="s">
        <v>53</v>
      </c>
      <c r="I439" s="366" t="s">
        <v>11</v>
      </c>
      <c r="J439" s="399" t="s">
        <v>30</v>
      </c>
      <c r="K439" s="399"/>
      <c r="L439" s="227"/>
      <c r="M439" s="228"/>
      <c r="N439" s="228"/>
      <c r="O439" s="227"/>
      <c r="P439" s="228"/>
      <c r="Q439" s="229"/>
      <c r="R439" s="227"/>
      <c r="S439" s="228"/>
      <c r="T439" s="229"/>
      <c r="U439" s="365" t="s">
        <v>11</v>
      </c>
      <c r="V439" s="399" t="s">
        <v>54</v>
      </c>
      <c r="W439" s="144"/>
      <c r="X439" s="145"/>
      <c r="Y439" s="432"/>
      <c r="Z439" s="432"/>
      <c r="AA439" s="432"/>
      <c r="AB439" s="164"/>
      <c r="AC439" s="1085"/>
      <c r="AD439" s="1085"/>
      <c r="AE439" s="1085"/>
      <c r="AF439" s="1085"/>
    </row>
    <row r="440" spans="1:32" ht="18.75" customHeight="1" x14ac:dyDescent="0.15">
      <c r="A440" s="94"/>
      <c r="B440" s="389"/>
      <c r="C440" s="132"/>
      <c r="D440" s="414"/>
      <c r="E440" s="394"/>
      <c r="F440" s="407"/>
      <c r="G440" s="109"/>
      <c r="H440" s="1047"/>
      <c r="I440" s="359" t="s">
        <v>11</v>
      </c>
      <c r="J440" s="2" t="s">
        <v>55</v>
      </c>
      <c r="K440" s="2"/>
      <c r="L440" s="361"/>
      <c r="M440" s="361" t="s">
        <v>11</v>
      </c>
      <c r="N440" s="2" t="s">
        <v>56</v>
      </c>
      <c r="O440" s="361"/>
      <c r="P440" s="361"/>
      <c r="Q440" s="361" t="s">
        <v>11</v>
      </c>
      <c r="R440" s="2" t="s">
        <v>57</v>
      </c>
      <c r="T440" s="2"/>
      <c r="U440" s="361" t="s">
        <v>11</v>
      </c>
      <c r="V440" s="2" t="s">
        <v>58</v>
      </c>
      <c r="W440" s="215"/>
      <c r="X440" s="216"/>
      <c r="Y440" s="432"/>
      <c r="Z440" s="432"/>
      <c r="AA440" s="432"/>
      <c r="AB440" s="164"/>
      <c r="AC440" s="1085"/>
      <c r="AD440" s="1085"/>
      <c r="AE440" s="1085"/>
      <c r="AF440" s="1085"/>
    </row>
    <row r="441" spans="1:32" ht="18.75" customHeight="1" x14ac:dyDescent="0.15">
      <c r="A441" s="94"/>
      <c r="B441" s="389"/>
      <c r="C441" s="132"/>
      <c r="D441" s="414"/>
      <c r="E441" s="394"/>
      <c r="F441" s="407"/>
      <c r="G441" s="109"/>
      <c r="H441" s="1047"/>
      <c r="I441" s="359" t="s">
        <v>11</v>
      </c>
      <c r="J441" s="2" t="s">
        <v>59</v>
      </c>
      <c r="K441" s="2"/>
      <c r="L441" s="361"/>
      <c r="M441" s="361" t="s">
        <v>11</v>
      </c>
      <c r="N441" s="2" t="s">
        <v>60</v>
      </c>
      <c r="O441" s="361"/>
      <c r="P441" s="361"/>
      <c r="Q441" s="361" t="s">
        <v>11</v>
      </c>
      <c r="R441" s="2" t="s">
        <v>61</v>
      </c>
      <c r="T441" s="2"/>
      <c r="U441" s="361" t="s">
        <v>11</v>
      </c>
      <c r="V441" s="2" t="s">
        <v>62</v>
      </c>
      <c r="W441" s="215"/>
      <c r="X441" s="216"/>
      <c r="Y441" s="432"/>
      <c r="Z441" s="432"/>
      <c r="AA441" s="432"/>
      <c r="AB441" s="164"/>
      <c r="AC441" s="1085"/>
      <c r="AD441" s="1085"/>
      <c r="AE441" s="1085"/>
      <c r="AF441" s="1085"/>
    </row>
    <row r="442" spans="1:32" ht="18.75" customHeight="1" x14ac:dyDescent="0.15">
      <c r="A442" s="94"/>
      <c r="B442" s="389"/>
      <c r="C442" s="132"/>
      <c r="D442" s="414"/>
      <c r="E442" s="394"/>
      <c r="F442" s="407"/>
      <c r="G442" s="109"/>
      <c r="H442" s="1047"/>
      <c r="I442" s="359" t="s">
        <v>11</v>
      </c>
      <c r="J442" s="2" t="s">
        <v>63</v>
      </c>
      <c r="K442" s="2"/>
      <c r="L442" s="361"/>
      <c r="M442" s="361" t="s">
        <v>11</v>
      </c>
      <c r="N442" s="2" t="s">
        <v>64</v>
      </c>
      <c r="O442" s="361"/>
      <c r="P442" s="361"/>
      <c r="Q442" s="361" t="s">
        <v>11</v>
      </c>
      <c r="R442" s="2" t="s">
        <v>65</v>
      </c>
      <c r="T442" s="2"/>
      <c r="U442" s="361" t="s">
        <v>11</v>
      </c>
      <c r="V442" s="2" t="s">
        <v>66</v>
      </c>
      <c r="W442" s="215"/>
      <c r="X442" s="216"/>
      <c r="Y442" s="432"/>
      <c r="Z442" s="432"/>
      <c r="AA442" s="432"/>
      <c r="AB442" s="164"/>
      <c r="AC442" s="1085"/>
      <c r="AD442" s="1085"/>
      <c r="AE442" s="1085"/>
      <c r="AF442" s="1085"/>
    </row>
    <row r="443" spans="1:32" ht="18.75" customHeight="1" x14ac:dyDescent="0.15">
      <c r="A443" s="94"/>
      <c r="B443" s="389"/>
      <c r="C443" s="132"/>
      <c r="D443" s="414"/>
      <c r="E443" s="394"/>
      <c r="F443" s="407"/>
      <c r="G443" s="109"/>
      <c r="H443" s="1047"/>
      <c r="I443" s="359" t="s">
        <v>11</v>
      </c>
      <c r="J443" s="2" t="s">
        <v>67</v>
      </c>
      <c r="K443" s="2"/>
      <c r="L443" s="361"/>
      <c r="M443" s="361" t="s">
        <v>11</v>
      </c>
      <c r="N443" s="2" t="s">
        <v>68</v>
      </c>
      <c r="O443" s="361"/>
      <c r="P443" s="361"/>
      <c r="Q443" s="361" t="s">
        <v>11</v>
      </c>
      <c r="R443" s="2" t="s">
        <v>69</v>
      </c>
      <c r="T443" s="2"/>
      <c r="U443" s="361" t="s">
        <v>11</v>
      </c>
      <c r="V443" s="2" t="s">
        <v>70</v>
      </c>
      <c r="W443" s="215"/>
      <c r="X443" s="216"/>
      <c r="Y443" s="432"/>
      <c r="Z443" s="432"/>
      <c r="AA443" s="432"/>
      <c r="AB443" s="164"/>
      <c r="AC443" s="1085"/>
      <c r="AD443" s="1085"/>
      <c r="AE443" s="1085"/>
      <c r="AF443" s="1085"/>
    </row>
    <row r="444" spans="1:32" ht="18.75" customHeight="1" x14ac:dyDescent="0.15">
      <c r="A444" s="424"/>
      <c r="B444" s="370"/>
      <c r="C444" s="426"/>
      <c r="D444" s="420"/>
      <c r="E444" s="416"/>
      <c r="F444" s="408"/>
      <c r="G444" s="430"/>
      <c r="H444" s="1081"/>
      <c r="I444" s="251" t="s">
        <v>11</v>
      </c>
      <c r="J444" s="425" t="s">
        <v>71</v>
      </c>
      <c r="K444" s="425"/>
      <c r="L444" s="236"/>
      <c r="M444" s="236"/>
      <c r="N444" s="425"/>
      <c r="O444" s="236"/>
      <c r="P444" s="236"/>
      <c r="Q444" s="236"/>
      <c r="R444" s="425"/>
      <c r="S444" s="381"/>
      <c r="T444" s="425"/>
      <c r="U444" s="236"/>
      <c r="V444" s="425"/>
      <c r="W444" s="237"/>
      <c r="X444" s="238"/>
      <c r="Y444" s="182"/>
      <c r="Z444" s="182"/>
      <c r="AA444" s="182"/>
      <c r="AB444" s="112"/>
      <c r="AC444" s="1086"/>
      <c r="AD444" s="1086"/>
      <c r="AE444" s="1086"/>
      <c r="AF444" s="1086"/>
    </row>
    <row r="445" spans="1:32" ht="18.75" customHeight="1" x14ac:dyDescent="0.15">
      <c r="A445" s="200"/>
      <c r="B445" s="401"/>
      <c r="C445" s="120"/>
      <c r="D445" s="418"/>
      <c r="E445" s="429"/>
      <c r="F445" s="418"/>
      <c r="G445" s="121"/>
      <c r="H445" s="1066" t="s">
        <v>201</v>
      </c>
      <c r="I445" s="382" t="s">
        <v>11</v>
      </c>
      <c r="J445" s="428" t="s">
        <v>170</v>
      </c>
      <c r="K445" s="213"/>
      <c r="L445" s="403"/>
      <c r="M445" s="384" t="s">
        <v>11</v>
      </c>
      <c r="N445" s="428" t="s">
        <v>225</v>
      </c>
      <c r="O445" s="383"/>
      <c r="P445" s="383"/>
      <c r="Q445" s="384" t="s">
        <v>11</v>
      </c>
      <c r="R445" s="428" t="s">
        <v>226</v>
      </c>
      <c r="S445" s="383"/>
      <c r="T445" s="383"/>
      <c r="U445" s="384" t="s">
        <v>11</v>
      </c>
      <c r="V445" s="428" t="s">
        <v>227</v>
      </c>
      <c r="W445" s="383"/>
      <c r="X445" s="419"/>
      <c r="Y445" s="382" t="s">
        <v>11</v>
      </c>
      <c r="Z445" s="428" t="s">
        <v>22</v>
      </c>
      <c r="AA445" s="428"/>
      <c r="AB445" s="162"/>
      <c r="AC445" s="1084"/>
      <c r="AD445" s="1084"/>
      <c r="AE445" s="1084"/>
      <c r="AF445" s="1084"/>
    </row>
    <row r="446" spans="1:32" ht="18.75" customHeight="1" x14ac:dyDescent="0.15">
      <c r="A446" s="431"/>
      <c r="B446" s="423"/>
      <c r="C446" s="132"/>
      <c r="D446" s="414"/>
      <c r="E446" s="109"/>
      <c r="F446" s="414"/>
      <c r="G446" s="394"/>
      <c r="H446" s="1080"/>
      <c r="I446" s="360" t="s">
        <v>11</v>
      </c>
      <c r="J446" s="171" t="s">
        <v>228</v>
      </c>
      <c r="K446" s="146"/>
      <c r="L446" s="411"/>
      <c r="M446" s="362" t="s">
        <v>11</v>
      </c>
      <c r="N446" s="171" t="s">
        <v>171</v>
      </c>
      <c r="O446" s="358"/>
      <c r="P446" s="358"/>
      <c r="Q446" s="358"/>
      <c r="R446" s="358"/>
      <c r="S446" s="358"/>
      <c r="T446" s="358"/>
      <c r="U446" s="358"/>
      <c r="V446" s="358"/>
      <c r="W446" s="358"/>
      <c r="X446" s="377"/>
      <c r="Y446" s="361" t="s">
        <v>11</v>
      </c>
      <c r="Z446" s="2" t="s">
        <v>24</v>
      </c>
      <c r="AA446" s="432"/>
      <c r="AB446" s="164"/>
      <c r="AC446" s="1089"/>
      <c r="AD446" s="1089"/>
      <c r="AE446" s="1089"/>
      <c r="AF446" s="1089"/>
    </row>
    <row r="447" spans="1:32" ht="18.75" customHeight="1" x14ac:dyDescent="0.15">
      <c r="A447" s="431"/>
      <c r="B447" s="423"/>
      <c r="C447" s="132"/>
      <c r="D447" s="414"/>
      <c r="E447" s="109"/>
      <c r="F447" s="414"/>
      <c r="G447" s="394"/>
      <c r="H447" s="1079" t="s">
        <v>113</v>
      </c>
      <c r="I447" s="366" t="s">
        <v>11</v>
      </c>
      <c r="J447" s="399" t="s">
        <v>30</v>
      </c>
      <c r="K447" s="399"/>
      <c r="L447" s="413"/>
      <c r="M447" s="365" t="s">
        <v>11</v>
      </c>
      <c r="N447" s="399" t="s">
        <v>145</v>
      </c>
      <c r="O447" s="399"/>
      <c r="P447" s="413"/>
      <c r="Q447" s="365" t="s">
        <v>11</v>
      </c>
      <c r="R447" s="363" t="s">
        <v>275</v>
      </c>
      <c r="S447" s="363"/>
      <c r="T447" s="363"/>
      <c r="U447" s="144"/>
      <c r="V447" s="413"/>
      <c r="W447" s="363"/>
      <c r="X447" s="145"/>
      <c r="Y447" s="165"/>
      <c r="Z447" s="432"/>
      <c r="AA447" s="432"/>
      <c r="AB447" s="164"/>
      <c r="AC447" s="1085"/>
      <c r="AD447" s="1085"/>
      <c r="AE447" s="1085"/>
      <c r="AF447" s="1085"/>
    </row>
    <row r="448" spans="1:32" ht="18.75" customHeight="1" x14ac:dyDescent="0.15">
      <c r="A448" s="431"/>
      <c r="B448" s="423"/>
      <c r="C448" s="132"/>
      <c r="D448" s="414"/>
      <c r="E448" s="109"/>
      <c r="F448" s="414"/>
      <c r="G448" s="394"/>
      <c r="H448" s="1080"/>
      <c r="I448" s="360" t="s">
        <v>11</v>
      </c>
      <c r="J448" s="358" t="s">
        <v>276</v>
      </c>
      <c r="K448" s="358"/>
      <c r="L448" s="358"/>
      <c r="M448" s="362" t="s">
        <v>11</v>
      </c>
      <c r="N448" s="358" t="s">
        <v>277</v>
      </c>
      <c r="O448" s="411"/>
      <c r="P448" s="358"/>
      <c r="Q448" s="358"/>
      <c r="R448" s="411"/>
      <c r="S448" s="358"/>
      <c r="T448" s="358"/>
      <c r="U448" s="218"/>
      <c r="V448" s="411"/>
      <c r="W448" s="358"/>
      <c r="X448" s="219"/>
      <c r="Y448" s="165"/>
      <c r="Z448" s="432"/>
      <c r="AA448" s="432"/>
      <c r="AB448" s="164"/>
      <c r="AC448" s="1085"/>
      <c r="AD448" s="1085"/>
      <c r="AE448" s="1085"/>
      <c r="AF448" s="1085"/>
    </row>
    <row r="449" spans="1:32" ht="19.5" customHeight="1" x14ac:dyDescent="0.15">
      <c r="A449" s="94"/>
      <c r="B449" s="389"/>
      <c r="C449" s="132"/>
      <c r="D449" s="414"/>
      <c r="E449" s="394"/>
      <c r="F449" s="407"/>
      <c r="G449" s="109"/>
      <c r="H449" s="166" t="s">
        <v>26</v>
      </c>
      <c r="I449" s="139" t="s">
        <v>11</v>
      </c>
      <c r="J449" s="140" t="s">
        <v>27</v>
      </c>
      <c r="K449" s="141"/>
      <c r="L449" s="167"/>
      <c r="M449" s="142" t="s">
        <v>11</v>
      </c>
      <c r="N449" s="140" t="s">
        <v>28</v>
      </c>
      <c r="O449" s="142"/>
      <c r="P449" s="140"/>
      <c r="Q449" s="220"/>
      <c r="R449" s="220"/>
      <c r="S449" s="220"/>
      <c r="T449" s="220"/>
      <c r="U449" s="220"/>
      <c r="V449" s="220"/>
      <c r="W449" s="220"/>
      <c r="X449" s="221"/>
      <c r="Y449" s="432"/>
      <c r="Z449" s="432"/>
      <c r="AA449" s="432"/>
      <c r="AB449" s="164"/>
      <c r="AC449" s="1085"/>
      <c r="AD449" s="1085"/>
      <c r="AE449" s="1085"/>
      <c r="AF449" s="1085"/>
    </row>
    <row r="450" spans="1:32" ht="18.75" customHeight="1" x14ac:dyDescent="0.15">
      <c r="A450" s="431"/>
      <c r="B450" s="423"/>
      <c r="C450" s="132"/>
      <c r="D450" s="414"/>
      <c r="E450" s="109"/>
      <c r="F450" s="414"/>
      <c r="G450" s="394"/>
      <c r="H450" s="166" t="s">
        <v>116</v>
      </c>
      <c r="I450" s="139" t="s">
        <v>11</v>
      </c>
      <c r="J450" s="140" t="s">
        <v>27</v>
      </c>
      <c r="K450" s="141"/>
      <c r="L450" s="167"/>
      <c r="M450" s="142" t="s">
        <v>11</v>
      </c>
      <c r="N450" s="140" t="s">
        <v>28</v>
      </c>
      <c r="O450" s="142"/>
      <c r="P450" s="140"/>
      <c r="Q450" s="220"/>
      <c r="R450" s="220"/>
      <c r="S450" s="220"/>
      <c r="T450" s="220"/>
      <c r="U450" s="220"/>
      <c r="V450" s="220"/>
      <c r="W450" s="220"/>
      <c r="X450" s="221"/>
      <c r="Y450" s="432"/>
      <c r="Z450" s="432"/>
      <c r="AA450" s="432"/>
      <c r="AB450" s="164"/>
      <c r="AC450" s="1085"/>
      <c r="AD450" s="1085"/>
      <c r="AE450" s="1085"/>
      <c r="AF450" s="1085"/>
    </row>
    <row r="451" spans="1:32" ht="18.75" customHeight="1" x14ac:dyDescent="0.15">
      <c r="A451" s="431"/>
      <c r="B451" s="423"/>
      <c r="C451" s="132"/>
      <c r="D451" s="414"/>
      <c r="E451" s="109"/>
      <c r="F451" s="414"/>
      <c r="G451" s="394"/>
      <c r="H451" s="386" t="s">
        <v>278</v>
      </c>
      <c r="I451" s="139" t="s">
        <v>11</v>
      </c>
      <c r="J451" s="140" t="s">
        <v>170</v>
      </c>
      <c r="K451" s="141"/>
      <c r="L451" s="167"/>
      <c r="M451" s="142" t="s">
        <v>11</v>
      </c>
      <c r="N451" s="140" t="s">
        <v>230</v>
      </c>
      <c r="O451" s="220"/>
      <c r="P451" s="220"/>
      <c r="Q451" s="220"/>
      <c r="R451" s="220"/>
      <c r="S451" s="220"/>
      <c r="T451" s="220"/>
      <c r="U451" s="220"/>
      <c r="V451" s="220"/>
      <c r="W451" s="220"/>
      <c r="X451" s="221"/>
      <c r="Y451" s="165"/>
      <c r="Z451" s="432"/>
      <c r="AA451" s="432"/>
      <c r="AB451" s="164"/>
      <c r="AC451" s="1085"/>
      <c r="AD451" s="1085"/>
      <c r="AE451" s="1085"/>
      <c r="AF451" s="1085"/>
    </row>
    <row r="452" spans="1:32" ht="18.75" customHeight="1" x14ac:dyDescent="0.15">
      <c r="A452" s="431"/>
      <c r="B452" s="423"/>
      <c r="C452" s="132"/>
      <c r="D452" s="414"/>
      <c r="E452" s="109"/>
      <c r="F452" s="414"/>
      <c r="G452" s="394"/>
      <c r="H452" s="386" t="s">
        <v>279</v>
      </c>
      <c r="I452" s="139" t="s">
        <v>11</v>
      </c>
      <c r="J452" s="140" t="s">
        <v>170</v>
      </c>
      <c r="K452" s="141"/>
      <c r="L452" s="167"/>
      <c r="M452" s="142" t="s">
        <v>11</v>
      </c>
      <c r="N452" s="140" t="s">
        <v>230</v>
      </c>
      <c r="O452" s="220"/>
      <c r="P452" s="220"/>
      <c r="Q452" s="220"/>
      <c r="R452" s="220"/>
      <c r="S452" s="220"/>
      <c r="T452" s="220"/>
      <c r="U452" s="220"/>
      <c r="V452" s="220"/>
      <c r="W452" s="220"/>
      <c r="X452" s="221"/>
      <c r="Y452" s="165"/>
      <c r="Z452" s="432"/>
      <c r="AA452" s="432"/>
      <c r="AB452" s="164"/>
      <c r="AC452" s="1085"/>
      <c r="AD452" s="1085"/>
      <c r="AE452" s="1085"/>
      <c r="AF452" s="1085"/>
    </row>
    <row r="453" spans="1:32" ht="18.75" customHeight="1" x14ac:dyDescent="0.15">
      <c r="A453" s="431"/>
      <c r="B453" s="423"/>
      <c r="C453" s="132"/>
      <c r="D453" s="414"/>
      <c r="E453" s="109"/>
      <c r="F453" s="414"/>
      <c r="G453" s="394"/>
      <c r="H453" s="386" t="s">
        <v>136</v>
      </c>
      <c r="I453" s="139" t="s">
        <v>11</v>
      </c>
      <c r="J453" s="140" t="s">
        <v>30</v>
      </c>
      <c r="K453" s="141"/>
      <c r="L453" s="142" t="s">
        <v>11</v>
      </c>
      <c r="M453" s="140" t="s">
        <v>36</v>
      </c>
      <c r="N453" s="220"/>
      <c r="O453" s="220"/>
      <c r="P453" s="220"/>
      <c r="Q453" s="220"/>
      <c r="R453" s="220"/>
      <c r="S453" s="220"/>
      <c r="T453" s="220"/>
      <c r="U453" s="220"/>
      <c r="V453" s="220"/>
      <c r="W453" s="220"/>
      <c r="X453" s="221"/>
      <c r="Y453" s="165"/>
      <c r="Z453" s="432"/>
      <c r="AA453" s="432"/>
      <c r="AB453" s="164"/>
      <c r="AC453" s="1085"/>
      <c r="AD453" s="1085"/>
      <c r="AE453" s="1085"/>
      <c r="AF453" s="1085"/>
    </row>
    <row r="454" spans="1:32" ht="18.75" customHeight="1" x14ac:dyDescent="0.15">
      <c r="A454" s="431"/>
      <c r="B454" s="423"/>
      <c r="C454" s="132"/>
      <c r="D454" s="414"/>
      <c r="E454" s="109"/>
      <c r="F454" s="414"/>
      <c r="G454" s="394"/>
      <c r="H454" s="386" t="s">
        <v>190</v>
      </c>
      <c r="I454" s="139" t="s">
        <v>11</v>
      </c>
      <c r="J454" s="140" t="s">
        <v>85</v>
      </c>
      <c r="K454" s="141"/>
      <c r="L454" s="167"/>
      <c r="M454" s="142" t="s">
        <v>11</v>
      </c>
      <c r="N454" s="140" t="s">
        <v>86</v>
      </c>
      <c r="O454" s="220"/>
      <c r="P454" s="220"/>
      <c r="Q454" s="220"/>
      <c r="R454" s="220"/>
      <c r="S454" s="220"/>
      <c r="T454" s="220"/>
      <c r="U454" s="220"/>
      <c r="V454" s="220"/>
      <c r="W454" s="220"/>
      <c r="X454" s="221"/>
      <c r="Y454" s="165"/>
      <c r="Z454" s="432"/>
      <c r="AA454" s="432"/>
      <c r="AB454" s="164"/>
      <c r="AC454" s="1085"/>
      <c r="AD454" s="1085"/>
      <c r="AE454" s="1085"/>
      <c r="AF454" s="1085"/>
    </row>
    <row r="455" spans="1:32" ht="19.5" customHeight="1" x14ac:dyDescent="0.15">
      <c r="A455" s="94"/>
      <c r="B455" s="389"/>
      <c r="C455" s="132"/>
      <c r="D455" s="414"/>
      <c r="E455" s="394"/>
      <c r="F455" s="414"/>
      <c r="G455" s="394"/>
      <c r="H455" s="166" t="s">
        <v>51</v>
      </c>
      <c r="I455" s="139" t="s">
        <v>11</v>
      </c>
      <c r="J455" s="140" t="s">
        <v>30</v>
      </c>
      <c r="K455" s="140"/>
      <c r="L455" s="142" t="s">
        <v>11</v>
      </c>
      <c r="M455" s="140" t="s">
        <v>36</v>
      </c>
      <c r="N455" s="140"/>
      <c r="O455" s="220"/>
      <c r="P455" s="140"/>
      <c r="Q455" s="220"/>
      <c r="R455" s="220"/>
      <c r="S455" s="220"/>
      <c r="T455" s="220"/>
      <c r="U455" s="220"/>
      <c r="V455" s="220"/>
      <c r="W455" s="220"/>
      <c r="X455" s="221"/>
      <c r="Y455" s="432"/>
      <c r="Z455" s="432"/>
      <c r="AA455" s="432"/>
      <c r="AB455" s="164"/>
      <c r="AC455" s="1085"/>
      <c r="AD455" s="1085"/>
      <c r="AE455" s="1085"/>
      <c r="AF455" s="1085"/>
    </row>
    <row r="456" spans="1:32" ht="18.75" customHeight="1" x14ac:dyDescent="0.15">
      <c r="A456" s="431"/>
      <c r="B456" s="423"/>
      <c r="C456" s="132"/>
      <c r="D456" s="414"/>
      <c r="E456" s="109"/>
      <c r="F456" s="414"/>
      <c r="G456" s="394"/>
      <c r="H456" s="386" t="s">
        <v>193</v>
      </c>
      <c r="I456" s="139" t="s">
        <v>11</v>
      </c>
      <c r="J456" s="140" t="s">
        <v>30</v>
      </c>
      <c r="K456" s="141"/>
      <c r="L456" s="142" t="s">
        <v>11</v>
      </c>
      <c r="M456" s="140" t="s">
        <v>36</v>
      </c>
      <c r="N456" s="220"/>
      <c r="O456" s="220"/>
      <c r="P456" s="220"/>
      <c r="Q456" s="220"/>
      <c r="R456" s="220"/>
      <c r="S456" s="220"/>
      <c r="T456" s="220"/>
      <c r="U456" s="220"/>
      <c r="V456" s="220"/>
      <c r="W456" s="220"/>
      <c r="X456" s="221"/>
      <c r="Y456" s="165"/>
      <c r="Z456" s="432"/>
      <c r="AA456" s="432"/>
      <c r="AB456" s="164"/>
      <c r="AC456" s="1085"/>
      <c r="AD456" s="1085"/>
      <c r="AE456" s="1085"/>
      <c r="AF456" s="1085"/>
    </row>
    <row r="457" spans="1:32" ht="18.75" customHeight="1" x14ac:dyDescent="0.15">
      <c r="A457" s="431"/>
      <c r="B457" s="423"/>
      <c r="C457" s="132"/>
      <c r="D457" s="414"/>
      <c r="E457" s="109"/>
      <c r="F457" s="414"/>
      <c r="G457" s="394"/>
      <c r="H457" s="386" t="s">
        <v>52</v>
      </c>
      <c r="I457" s="139" t="s">
        <v>11</v>
      </c>
      <c r="J457" s="140" t="s">
        <v>30</v>
      </c>
      <c r="K457" s="140"/>
      <c r="L457" s="142" t="s">
        <v>11</v>
      </c>
      <c r="M457" s="140" t="s">
        <v>31</v>
      </c>
      <c r="N457" s="140"/>
      <c r="O457" s="142" t="s">
        <v>11</v>
      </c>
      <c r="P457" s="140" t="s">
        <v>32</v>
      </c>
      <c r="Q457" s="220"/>
      <c r="R457" s="220"/>
      <c r="S457" s="220"/>
      <c r="T457" s="220"/>
      <c r="U457" s="220"/>
      <c r="V457" s="220"/>
      <c r="W457" s="220"/>
      <c r="X457" s="221"/>
      <c r="Y457" s="165"/>
      <c r="Z457" s="432"/>
      <c r="AA457" s="432"/>
      <c r="AB457" s="164"/>
      <c r="AC457" s="1085"/>
      <c r="AD457" s="1085"/>
      <c r="AE457" s="1085"/>
      <c r="AF457" s="1085"/>
    </row>
    <row r="458" spans="1:32" ht="18.75" customHeight="1" x14ac:dyDescent="0.15">
      <c r="A458" s="359" t="s">
        <v>11</v>
      </c>
      <c r="B458" s="423" t="s">
        <v>284</v>
      </c>
      <c r="C458" s="132" t="s">
        <v>204</v>
      </c>
      <c r="D458" s="361" t="s">
        <v>11</v>
      </c>
      <c r="E458" s="109" t="s">
        <v>293</v>
      </c>
      <c r="F458" s="361" t="s">
        <v>11</v>
      </c>
      <c r="G458" s="394" t="s">
        <v>294</v>
      </c>
      <c r="H458" s="386" t="s">
        <v>295</v>
      </c>
      <c r="I458" s="139" t="s">
        <v>11</v>
      </c>
      <c r="J458" s="140" t="s">
        <v>30</v>
      </c>
      <c r="K458" s="140"/>
      <c r="L458" s="142" t="s">
        <v>11</v>
      </c>
      <c r="M458" s="140" t="s">
        <v>31</v>
      </c>
      <c r="N458" s="140"/>
      <c r="O458" s="142" t="s">
        <v>11</v>
      </c>
      <c r="P458" s="140" t="s">
        <v>32</v>
      </c>
      <c r="Q458" s="220"/>
      <c r="R458" s="220"/>
      <c r="S458" s="220"/>
      <c r="T458" s="220"/>
      <c r="U458" s="220"/>
      <c r="V458" s="220"/>
      <c r="W458" s="220"/>
      <c r="X458" s="221"/>
      <c r="Y458" s="165"/>
      <c r="Z458" s="432"/>
      <c r="AA458" s="432"/>
      <c r="AB458" s="164"/>
      <c r="AC458" s="1085"/>
      <c r="AD458" s="1085"/>
      <c r="AE458" s="1085"/>
      <c r="AF458" s="1085"/>
    </row>
    <row r="459" spans="1:32" ht="18.75" customHeight="1" x14ac:dyDescent="0.15">
      <c r="A459" s="431"/>
      <c r="B459" s="423"/>
      <c r="C459" s="132"/>
      <c r="D459" s="414"/>
      <c r="E459" s="109"/>
      <c r="F459" s="361" t="s">
        <v>11</v>
      </c>
      <c r="G459" s="394" t="s">
        <v>272</v>
      </c>
      <c r="H459" s="196" t="s">
        <v>194</v>
      </c>
      <c r="I459" s="139" t="s">
        <v>11</v>
      </c>
      <c r="J459" s="140" t="s">
        <v>30</v>
      </c>
      <c r="K459" s="140"/>
      <c r="L459" s="142" t="s">
        <v>11</v>
      </c>
      <c r="M459" s="140" t="s">
        <v>31</v>
      </c>
      <c r="N459" s="140"/>
      <c r="O459" s="142" t="s">
        <v>11</v>
      </c>
      <c r="P459" s="140" t="s">
        <v>32</v>
      </c>
      <c r="Q459" s="220"/>
      <c r="R459" s="220"/>
      <c r="S459" s="220"/>
      <c r="T459" s="220"/>
      <c r="U459" s="144"/>
      <c r="V459" s="144"/>
      <c r="W459" s="144"/>
      <c r="X459" s="145"/>
      <c r="Y459" s="165"/>
      <c r="Z459" s="432"/>
      <c r="AA459" s="432"/>
      <c r="AB459" s="164"/>
      <c r="AC459" s="1085"/>
      <c r="AD459" s="1085"/>
      <c r="AE459" s="1085"/>
      <c r="AF459" s="1085"/>
    </row>
    <row r="460" spans="1:32" ht="18.75" customHeight="1" x14ac:dyDescent="0.15">
      <c r="A460" s="431"/>
      <c r="B460" s="423"/>
      <c r="C460" s="132"/>
      <c r="D460" s="414"/>
      <c r="E460" s="109"/>
      <c r="F460" s="414"/>
      <c r="G460" s="394"/>
      <c r="H460" s="387" t="s">
        <v>140</v>
      </c>
      <c r="I460" s="139" t="s">
        <v>11</v>
      </c>
      <c r="J460" s="140" t="s">
        <v>30</v>
      </c>
      <c r="K460" s="140"/>
      <c r="L460" s="142" t="s">
        <v>11</v>
      </c>
      <c r="M460" s="140" t="s">
        <v>141</v>
      </c>
      <c r="N460" s="140"/>
      <c r="O460" s="142" t="s">
        <v>11</v>
      </c>
      <c r="P460" s="140" t="s">
        <v>142</v>
      </c>
      <c r="Q460" s="379"/>
      <c r="R460" s="142" t="s">
        <v>11</v>
      </c>
      <c r="S460" s="140" t="s">
        <v>143</v>
      </c>
      <c r="T460" s="379"/>
      <c r="U460" s="379"/>
      <c r="V460" s="379"/>
      <c r="W460" s="379"/>
      <c r="X460" s="178"/>
      <c r="Y460" s="165"/>
      <c r="Z460" s="432"/>
      <c r="AA460" s="432"/>
      <c r="AB460" s="164"/>
      <c r="AC460" s="1085"/>
      <c r="AD460" s="1085"/>
      <c r="AE460" s="1085"/>
      <c r="AF460" s="1085"/>
    </row>
    <row r="461" spans="1:32" ht="18.75" customHeight="1" x14ac:dyDescent="0.15">
      <c r="A461" s="431"/>
      <c r="B461" s="423"/>
      <c r="C461" s="132"/>
      <c r="D461" s="414"/>
      <c r="E461" s="109"/>
      <c r="F461" s="414"/>
      <c r="G461" s="394"/>
      <c r="H461" s="1041" t="s">
        <v>200</v>
      </c>
      <c r="I461" s="1090" t="s">
        <v>11</v>
      </c>
      <c r="J461" s="1088" t="s">
        <v>30</v>
      </c>
      <c r="K461" s="1088"/>
      <c r="L461" s="1091" t="s">
        <v>11</v>
      </c>
      <c r="M461" s="1088" t="s">
        <v>36</v>
      </c>
      <c r="N461" s="1088"/>
      <c r="O461" s="399"/>
      <c r="P461" s="399"/>
      <c r="Q461" s="399"/>
      <c r="R461" s="399"/>
      <c r="S461" s="399"/>
      <c r="T461" s="399"/>
      <c r="U461" s="399"/>
      <c r="V461" s="399"/>
      <c r="W461" s="399"/>
      <c r="X461" s="173"/>
      <c r="Y461" s="165"/>
      <c r="Z461" s="432"/>
      <c r="AA461" s="432"/>
      <c r="AB461" s="164"/>
      <c r="AC461" s="1085"/>
      <c r="AD461" s="1085"/>
      <c r="AE461" s="1085"/>
      <c r="AF461" s="1085"/>
    </row>
    <row r="462" spans="1:32" ht="18.75" customHeight="1" x14ac:dyDescent="0.15">
      <c r="A462" s="431"/>
      <c r="B462" s="423"/>
      <c r="C462" s="132"/>
      <c r="D462" s="414"/>
      <c r="E462" s="109"/>
      <c r="F462" s="414"/>
      <c r="G462" s="394"/>
      <c r="H462" s="1042"/>
      <c r="I462" s="1090"/>
      <c r="J462" s="1088"/>
      <c r="K462" s="1088"/>
      <c r="L462" s="1091"/>
      <c r="M462" s="1088"/>
      <c r="N462" s="1088"/>
      <c r="O462" s="171"/>
      <c r="P462" s="171"/>
      <c r="Q462" s="171"/>
      <c r="R462" s="171"/>
      <c r="S462" s="171"/>
      <c r="T462" s="171"/>
      <c r="U462" s="171"/>
      <c r="V462" s="171"/>
      <c r="W462" s="171"/>
      <c r="X462" s="172"/>
      <c r="Y462" s="165"/>
      <c r="Z462" s="432"/>
      <c r="AA462" s="432"/>
      <c r="AB462" s="164"/>
      <c r="AC462" s="1085"/>
      <c r="AD462" s="1085"/>
      <c r="AE462" s="1085"/>
      <c r="AF462" s="1085"/>
    </row>
    <row r="463" spans="1:32" ht="18.75" customHeight="1" x14ac:dyDescent="0.15">
      <c r="A463" s="94"/>
      <c r="B463" s="389"/>
      <c r="C463" s="132"/>
      <c r="D463" s="414"/>
      <c r="E463" s="394"/>
      <c r="F463" s="407"/>
      <c r="G463" s="109"/>
      <c r="H463" s="1041" t="s">
        <v>53</v>
      </c>
      <c r="I463" s="366" t="s">
        <v>11</v>
      </c>
      <c r="J463" s="399" t="s">
        <v>30</v>
      </c>
      <c r="K463" s="399"/>
      <c r="L463" s="227"/>
      <c r="M463" s="228"/>
      <c r="N463" s="228"/>
      <c r="O463" s="227"/>
      <c r="P463" s="228"/>
      <c r="Q463" s="229"/>
      <c r="R463" s="227"/>
      <c r="S463" s="228"/>
      <c r="T463" s="229"/>
      <c r="U463" s="365" t="s">
        <v>11</v>
      </c>
      <c r="V463" s="399" t="s">
        <v>54</v>
      </c>
      <c r="W463" s="144"/>
      <c r="X463" s="145"/>
      <c r="Y463" s="432"/>
      <c r="Z463" s="432"/>
      <c r="AA463" s="432"/>
      <c r="AB463" s="164"/>
      <c r="AC463" s="1085"/>
      <c r="AD463" s="1085"/>
      <c r="AE463" s="1085"/>
      <c r="AF463" s="1085"/>
    </row>
    <row r="464" spans="1:32" ht="18.75" customHeight="1" x14ac:dyDescent="0.15">
      <c r="A464" s="94"/>
      <c r="B464" s="389"/>
      <c r="C464" s="132"/>
      <c r="D464" s="414"/>
      <c r="E464" s="394"/>
      <c r="F464" s="407"/>
      <c r="G464" s="109"/>
      <c r="H464" s="1047"/>
      <c r="I464" s="359" t="s">
        <v>11</v>
      </c>
      <c r="J464" s="2" t="s">
        <v>55</v>
      </c>
      <c r="K464" s="2"/>
      <c r="L464" s="361"/>
      <c r="M464" s="361" t="s">
        <v>11</v>
      </c>
      <c r="N464" s="2" t="s">
        <v>56</v>
      </c>
      <c r="O464" s="361"/>
      <c r="P464" s="361"/>
      <c r="Q464" s="361" t="s">
        <v>11</v>
      </c>
      <c r="R464" s="2" t="s">
        <v>57</v>
      </c>
      <c r="T464" s="2"/>
      <c r="U464" s="361" t="s">
        <v>11</v>
      </c>
      <c r="V464" s="2" t="s">
        <v>58</v>
      </c>
      <c r="W464" s="215"/>
      <c r="X464" s="216"/>
      <c r="Y464" s="432"/>
      <c r="Z464" s="432"/>
      <c r="AA464" s="432"/>
      <c r="AB464" s="164"/>
      <c r="AC464" s="1085"/>
      <c r="AD464" s="1085"/>
      <c r="AE464" s="1085"/>
      <c r="AF464" s="1085"/>
    </row>
    <row r="465" spans="1:32" ht="18.75" customHeight="1" x14ac:dyDescent="0.15">
      <c r="A465" s="94"/>
      <c r="B465" s="389"/>
      <c r="C465" s="132"/>
      <c r="D465" s="414"/>
      <c r="E465" s="394"/>
      <c r="F465" s="407"/>
      <c r="G465" s="109"/>
      <c r="H465" s="1047"/>
      <c r="I465" s="359" t="s">
        <v>11</v>
      </c>
      <c r="J465" s="2" t="s">
        <v>59</v>
      </c>
      <c r="K465" s="2"/>
      <c r="L465" s="361"/>
      <c r="M465" s="361" t="s">
        <v>11</v>
      </c>
      <c r="N465" s="2" t="s">
        <v>60</v>
      </c>
      <c r="O465" s="361"/>
      <c r="P465" s="361"/>
      <c r="Q465" s="361" t="s">
        <v>11</v>
      </c>
      <c r="R465" s="2" t="s">
        <v>61</v>
      </c>
      <c r="T465" s="2"/>
      <c r="U465" s="361" t="s">
        <v>11</v>
      </c>
      <c r="V465" s="2" t="s">
        <v>62</v>
      </c>
      <c r="W465" s="215"/>
      <c r="X465" s="216"/>
      <c r="Y465" s="432"/>
      <c r="Z465" s="432"/>
      <c r="AA465" s="432"/>
      <c r="AB465" s="164"/>
      <c r="AC465" s="1085"/>
      <c r="AD465" s="1085"/>
      <c r="AE465" s="1085"/>
      <c r="AF465" s="1085"/>
    </row>
    <row r="466" spans="1:32" ht="18.75" customHeight="1" x14ac:dyDescent="0.15">
      <c r="A466" s="94"/>
      <c r="B466" s="389"/>
      <c r="C466" s="132"/>
      <c r="D466" s="414"/>
      <c r="E466" s="394"/>
      <c r="F466" s="407"/>
      <c r="G466" s="109"/>
      <c r="H466" s="1047"/>
      <c r="I466" s="359" t="s">
        <v>11</v>
      </c>
      <c r="J466" s="2" t="s">
        <v>63</v>
      </c>
      <c r="K466" s="2"/>
      <c r="L466" s="361"/>
      <c r="M466" s="361" t="s">
        <v>11</v>
      </c>
      <c r="N466" s="2" t="s">
        <v>64</v>
      </c>
      <c r="O466" s="361"/>
      <c r="P466" s="361"/>
      <c r="Q466" s="361" t="s">
        <v>11</v>
      </c>
      <c r="R466" s="2" t="s">
        <v>65</v>
      </c>
      <c r="T466" s="2"/>
      <c r="U466" s="361" t="s">
        <v>11</v>
      </c>
      <c r="V466" s="2" t="s">
        <v>66</v>
      </c>
      <c r="W466" s="215"/>
      <c r="X466" s="216"/>
      <c r="Y466" s="432"/>
      <c r="Z466" s="432"/>
      <c r="AA466" s="432"/>
      <c r="AB466" s="164"/>
      <c r="AC466" s="1085"/>
      <c r="AD466" s="1085"/>
      <c r="AE466" s="1085"/>
      <c r="AF466" s="1085"/>
    </row>
    <row r="467" spans="1:32" ht="18.75" customHeight="1" x14ac:dyDescent="0.15">
      <c r="A467" s="94"/>
      <c r="B467" s="389"/>
      <c r="C467" s="132"/>
      <c r="D467" s="414"/>
      <c r="E467" s="394"/>
      <c r="F467" s="407"/>
      <c r="G467" s="109"/>
      <c r="H467" s="1047"/>
      <c r="I467" s="359" t="s">
        <v>11</v>
      </c>
      <c r="J467" s="2" t="s">
        <v>67</v>
      </c>
      <c r="K467" s="2"/>
      <c r="L467" s="361"/>
      <c r="M467" s="361" t="s">
        <v>11</v>
      </c>
      <c r="N467" s="2" t="s">
        <v>68</v>
      </c>
      <c r="O467" s="361"/>
      <c r="P467" s="361"/>
      <c r="Q467" s="361" t="s">
        <v>11</v>
      </c>
      <c r="R467" s="2" t="s">
        <v>69</v>
      </c>
      <c r="T467" s="2"/>
      <c r="U467" s="361" t="s">
        <v>11</v>
      </c>
      <c r="V467" s="2" t="s">
        <v>70</v>
      </c>
      <c r="W467" s="215"/>
      <c r="X467" s="216"/>
      <c r="Y467" s="432"/>
      <c r="Z467" s="432"/>
      <c r="AA467" s="432"/>
      <c r="AB467" s="164"/>
      <c r="AC467" s="1085"/>
      <c r="AD467" s="1085"/>
      <c r="AE467" s="1085"/>
      <c r="AF467" s="1085"/>
    </row>
    <row r="468" spans="1:32" ht="18.75" customHeight="1" x14ac:dyDescent="0.15">
      <c r="A468" s="424"/>
      <c r="B468" s="370"/>
      <c r="C468" s="426"/>
      <c r="D468" s="420"/>
      <c r="E468" s="416"/>
      <c r="F468" s="408"/>
      <c r="G468" s="430"/>
      <c r="H468" s="1081"/>
      <c r="I468" s="251" t="s">
        <v>11</v>
      </c>
      <c r="J468" s="425" t="s">
        <v>71</v>
      </c>
      <c r="K468" s="425"/>
      <c r="L468" s="236"/>
      <c r="M468" s="236"/>
      <c r="N468" s="425"/>
      <c r="O468" s="236"/>
      <c r="P468" s="236"/>
      <c r="Q468" s="236"/>
      <c r="R468" s="425"/>
      <c r="S468" s="381"/>
      <c r="T468" s="425"/>
      <c r="U468" s="236"/>
      <c r="V468" s="425"/>
      <c r="W468" s="237"/>
      <c r="X468" s="238"/>
      <c r="Y468" s="182"/>
      <c r="Z468" s="182"/>
      <c r="AA468" s="182"/>
      <c r="AB468" s="112"/>
      <c r="AC468" s="1086"/>
      <c r="AD468" s="1086"/>
      <c r="AE468" s="1086"/>
      <c r="AF468" s="1086"/>
    </row>
    <row r="469" spans="1:32" ht="18.75" customHeight="1" x14ac:dyDescent="0.15">
      <c r="A469" s="200"/>
      <c r="B469" s="401"/>
      <c r="C469" s="120"/>
      <c r="D469" s="418"/>
      <c r="E469" s="121"/>
      <c r="F469" s="402"/>
      <c r="G469" s="121"/>
      <c r="H469" s="1066" t="s">
        <v>201</v>
      </c>
      <c r="I469" s="382" t="s">
        <v>11</v>
      </c>
      <c r="J469" s="428" t="s">
        <v>170</v>
      </c>
      <c r="K469" s="213"/>
      <c r="L469" s="403"/>
      <c r="M469" s="384" t="s">
        <v>11</v>
      </c>
      <c r="N469" s="428" t="s">
        <v>225</v>
      </c>
      <c r="O469" s="383"/>
      <c r="P469" s="383"/>
      <c r="Q469" s="384" t="s">
        <v>11</v>
      </c>
      <c r="R469" s="428" t="s">
        <v>226</v>
      </c>
      <c r="S469" s="383"/>
      <c r="T469" s="383"/>
      <c r="U469" s="384" t="s">
        <v>11</v>
      </c>
      <c r="V469" s="428" t="s">
        <v>227</v>
      </c>
      <c r="W469" s="383"/>
      <c r="X469" s="419"/>
      <c r="Y469" s="384" t="s">
        <v>11</v>
      </c>
      <c r="Z469" s="428" t="s">
        <v>22</v>
      </c>
      <c r="AA469" s="428"/>
      <c r="AB469" s="162"/>
      <c r="AC469" s="1084"/>
      <c r="AD469" s="1084"/>
      <c r="AE469" s="1084"/>
      <c r="AF469" s="1084"/>
    </row>
    <row r="470" spans="1:32" ht="18.75" customHeight="1" x14ac:dyDescent="0.15">
      <c r="A470" s="431"/>
      <c r="B470" s="423"/>
      <c r="C470" s="132"/>
      <c r="D470" s="414"/>
      <c r="E470" s="394"/>
      <c r="F470" s="407"/>
      <c r="G470" s="394"/>
      <c r="H470" s="1080"/>
      <c r="I470" s="360" t="s">
        <v>11</v>
      </c>
      <c r="J470" s="171" t="s">
        <v>228</v>
      </c>
      <c r="K470" s="146"/>
      <c r="L470" s="411"/>
      <c r="M470" s="362" t="s">
        <v>11</v>
      </c>
      <c r="N470" s="171" t="s">
        <v>171</v>
      </c>
      <c r="O470" s="358"/>
      <c r="P470" s="358"/>
      <c r="Q470" s="358"/>
      <c r="R470" s="358"/>
      <c r="S470" s="358"/>
      <c r="T470" s="358"/>
      <c r="U470" s="358"/>
      <c r="V470" s="358"/>
      <c r="W470" s="358"/>
      <c r="X470" s="377"/>
      <c r="Y470" s="361" t="s">
        <v>11</v>
      </c>
      <c r="Z470" s="2" t="s">
        <v>24</v>
      </c>
      <c r="AA470" s="432"/>
      <c r="AB470" s="164"/>
      <c r="AC470" s="1089"/>
      <c r="AD470" s="1089"/>
      <c r="AE470" s="1089"/>
      <c r="AF470" s="1089"/>
    </row>
    <row r="471" spans="1:32" ht="18.75" customHeight="1" x14ac:dyDescent="0.15">
      <c r="A471" s="431"/>
      <c r="B471" s="423"/>
      <c r="C471" s="132"/>
      <c r="D471" s="414"/>
      <c r="E471" s="394"/>
      <c r="F471" s="407"/>
      <c r="G471" s="394"/>
      <c r="H471" s="1079" t="s">
        <v>113</v>
      </c>
      <c r="I471" s="366" t="s">
        <v>11</v>
      </c>
      <c r="J471" s="399" t="s">
        <v>30</v>
      </c>
      <c r="K471" s="399"/>
      <c r="L471" s="413"/>
      <c r="M471" s="365" t="s">
        <v>11</v>
      </c>
      <c r="N471" s="399" t="s">
        <v>145</v>
      </c>
      <c r="O471" s="399"/>
      <c r="P471" s="413"/>
      <c r="Q471" s="365" t="s">
        <v>11</v>
      </c>
      <c r="R471" s="363" t="s">
        <v>275</v>
      </c>
      <c r="S471" s="363"/>
      <c r="T471" s="363"/>
      <c r="U471" s="144"/>
      <c r="V471" s="413"/>
      <c r="W471" s="363"/>
      <c r="X471" s="145"/>
      <c r="Y471" s="165"/>
      <c r="Z471" s="432"/>
      <c r="AA471" s="432"/>
      <c r="AB471" s="164"/>
      <c r="AC471" s="1085"/>
      <c r="AD471" s="1085"/>
      <c r="AE471" s="1085"/>
      <c r="AF471" s="1085"/>
    </row>
    <row r="472" spans="1:32" ht="18.75" customHeight="1" x14ac:dyDescent="0.15">
      <c r="A472" s="431"/>
      <c r="B472" s="423"/>
      <c r="C472" s="132"/>
      <c r="D472" s="414"/>
      <c r="E472" s="394"/>
      <c r="F472" s="407"/>
      <c r="G472" s="394"/>
      <c r="H472" s="1080"/>
      <c r="I472" s="360" t="s">
        <v>11</v>
      </c>
      <c r="J472" s="358" t="s">
        <v>276</v>
      </c>
      <c r="K472" s="358"/>
      <c r="L472" s="358"/>
      <c r="M472" s="362" t="s">
        <v>11</v>
      </c>
      <c r="N472" s="358" t="s">
        <v>277</v>
      </c>
      <c r="O472" s="411"/>
      <c r="P472" s="358"/>
      <c r="Q472" s="358"/>
      <c r="R472" s="411"/>
      <c r="S472" s="358"/>
      <c r="T472" s="358"/>
      <c r="U472" s="218"/>
      <c r="V472" s="411"/>
      <c r="W472" s="358"/>
      <c r="X472" s="219"/>
      <c r="Y472" s="165"/>
      <c r="Z472" s="432"/>
      <c r="AA472" s="432"/>
      <c r="AB472" s="164"/>
      <c r="AC472" s="1085"/>
      <c r="AD472" s="1085"/>
      <c r="AE472" s="1085"/>
      <c r="AF472" s="1085"/>
    </row>
    <row r="473" spans="1:32" ht="18.75" customHeight="1" x14ac:dyDescent="0.15">
      <c r="A473" s="431"/>
      <c r="B473" s="423"/>
      <c r="C473" s="132"/>
      <c r="D473" s="414"/>
      <c r="E473" s="394"/>
      <c r="F473" s="407"/>
      <c r="G473" s="394"/>
      <c r="H473" s="386" t="s">
        <v>172</v>
      </c>
      <c r="I473" s="139" t="s">
        <v>11</v>
      </c>
      <c r="J473" s="140" t="s">
        <v>85</v>
      </c>
      <c r="K473" s="141"/>
      <c r="L473" s="167"/>
      <c r="M473" s="142" t="s">
        <v>11</v>
      </c>
      <c r="N473" s="140" t="s">
        <v>86</v>
      </c>
      <c r="O473" s="220"/>
      <c r="P473" s="220"/>
      <c r="Q473" s="220"/>
      <c r="R473" s="220"/>
      <c r="S473" s="220"/>
      <c r="T473" s="220"/>
      <c r="U473" s="220"/>
      <c r="V473" s="220"/>
      <c r="W473" s="220"/>
      <c r="X473" s="221"/>
      <c r="Y473" s="165"/>
      <c r="Z473" s="432"/>
      <c r="AA473" s="432"/>
      <c r="AB473" s="164"/>
      <c r="AC473" s="1085"/>
      <c r="AD473" s="1085"/>
      <c r="AE473" s="1085"/>
      <c r="AF473" s="1085"/>
    </row>
    <row r="474" spans="1:32" ht="19.5" customHeight="1" x14ac:dyDescent="0.15">
      <c r="A474" s="94"/>
      <c r="B474" s="389"/>
      <c r="C474" s="132"/>
      <c r="D474" s="414"/>
      <c r="E474" s="394"/>
      <c r="F474" s="407"/>
      <c r="G474" s="109"/>
      <c r="H474" s="166" t="s">
        <v>26</v>
      </c>
      <c r="I474" s="139" t="s">
        <v>11</v>
      </c>
      <c r="J474" s="140" t="s">
        <v>27</v>
      </c>
      <c r="K474" s="141"/>
      <c r="L474" s="167"/>
      <c r="M474" s="142" t="s">
        <v>11</v>
      </c>
      <c r="N474" s="140" t="s">
        <v>28</v>
      </c>
      <c r="O474" s="142"/>
      <c r="P474" s="140"/>
      <c r="Q474" s="220"/>
      <c r="R474" s="220"/>
      <c r="S474" s="220"/>
      <c r="T474" s="220"/>
      <c r="U474" s="220"/>
      <c r="V474" s="220"/>
      <c r="W474" s="220"/>
      <c r="X474" s="221"/>
      <c r="Y474" s="432"/>
      <c r="Z474" s="432"/>
      <c r="AA474" s="432"/>
      <c r="AB474" s="164"/>
      <c r="AC474" s="1085"/>
      <c r="AD474" s="1085"/>
      <c r="AE474" s="1085"/>
      <c r="AF474" s="1085"/>
    </row>
    <row r="475" spans="1:32" ht="19.5" customHeight="1" x14ac:dyDescent="0.15">
      <c r="A475" s="94"/>
      <c r="B475" s="389"/>
      <c r="C475" s="132"/>
      <c r="D475" s="414"/>
      <c r="E475" s="394"/>
      <c r="F475" s="407"/>
      <c r="G475" s="109"/>
      <c r="H475" s="166" t="s">
        <v>116</v>
      </c>
      <c r="I475" s="139" t="s">
        <v>11</v>
      </c>
      <c r="J475" s="140" t="s">
        <v>27</v>
      </c>
      <c r="K475" s="141"/>
      <c r="L475" s="167"/>
      <c r="M475" s="142" t="s">
        <v>11</v>
      </c>
      <c r="N475" s="140" t="s">
        <v>28</v>
      </c>
      <c r="O475" s="142"/>
      <c r="P475" s="140"/>
      <c r="Q475" s="220"/>
      <c r="R475" s="220"/>
      <c r="S475" s="220"/>
      <c r="T475" s="220"/>
      <c r="U475" s="220"/>
      <c r="V475" s="220"/>
      <c r="W475" s="220"/>
      <c r="X475" s="221"/>
      <c r="Y475" s="432"/>
      <c r="Z475" s="432"/>
      <c r="AA475" s="432"/>
      <c r="AB475" s="164"/>
      <c r="AC475" s="1085"/>
      <c r="AD475" s="1085"/>
      <c r="AE475" s="1085"/>
      <c r="AF475" s="1085"/>
    </row>
    <row r="476" spans="1:32" ht="18.75" customHeight="1" x14ac:dyDescent="0.15">
      <c r="A476" s="431"/>
      <c r="B476" s="423"/>
      <c r="C476" s="132"/>
      <c r="D476" s="414"/>
      <c r="E476" s="394"/>
      <c r="F476" s="407"/>
      <c r="G476" s="394"/>
      <c r="H476" s="386" t="s">
        <v>278</v>
      </c>
      <c r="I476" s="139" t="s">
        <v>11</v>
      </c>
      <c r="J476" s="140" t="s">
        <v>170</v>
      </c>
      <c r="K476" s="141"/>
      <c r="L476" s="167"/>
      <c r="M476" s="142" t="s">
        <v>11</v>
      </c>
      <c r="N476" s="140" t="s">
        <v>230</v>
      </c>
      <c r="O476" s="220"/>
      <c r="P476" s="220"/>
      <c r="Q476" s="220"/>
      <c r="R476" s="220"/>
      <c r="S476" s="220"/>
      <c r="T476" s="220"/>
      <c r="U476" s="220"/>
      <c r="V476" s="220"/>
      <c r="W476" s="220"/>
      <c r="X476" s="221"/>
      <c r="Y476" s="165"/>
      <c r="Z476" s="432"/>
      <c r="AA476" s="432"/>
      <c r="AB476" s="164"/>
      <c r="AC476" s="1085"/>
      <c r="AD476" s="1085"/>
      <c r="AE476" s="1085"/>
      <c r="AF476" s="1085"/>
    </row>
    <row r="477" spans="1:32" ht="18.75" customHeight="1" x14ac:dyDescent="0.15">
      <c r="A477" s="431"/>
      <c r="B477" s="423"/>
      <c r="C477" s="132"/>
      <c r="D477" s="414"/>
      <c r="E477" s="394"/>
      <c r="F477" s="407"/>
      <c r="G477" s="394"/>
      <c r="H477" s="386" t="s">
        <v>279</v>
      </c>
      <c r="I477" s="139" t="s">
        <v>11</v>
      </c>
      <c r="J477" s="140" t="s">
        <v>170</v>
      </c>
      <c r="K477" s="141"/>
      <c r="L477" s="167"/>
      <c r="M477" s="142" t="s">
        <v>11</v>
      </c>
      <c r="N477" s="140" t="s">
        <v>230</v>
      </c>
      <c r="O477" s="220"/>
      <c r="P477" s="220"/>
      <c r="Q477" s="220"/>
      <c r="R477" s="220"/>
      <c r="S477" s="220"/>
      <c r="T477" s="220"/>
      <c r="U477" s="220"/>
      <c r="V477" s="220"/>
      <c r="W477" s="220"/>
      <c r="X477" s="221"/>
      <c r="Y477" s="165"/>
      <c r="Z477" s="432"/>
      <c r="AA477" s="432"/>
      <c r="AB477" s="164"/>
      <c r="AC477" s="1085"/>
      <c r="AD477" s="1085"/>
      <c r="AE477" s="1085"/>
      <c r="AF477" s="1085"/>
    </row>
    <row r="478" spans="1:32" ht="18.75" customHeight="1" x14ac:dyDescent="0.15">
      <c r="A478" s="431"/>
      <c r="B478" s="423"/>
      <c r="C478" s="132"/>
      <c r="D478" s="414"/>
      <c r="E478" s="394"/>
      <c r="F478" s="407"/>
      <c r="G478" s="394"/>
      <c r="H478" s="386" t="s">
        <v>136</v>
      </c>
      <c r="I478" s="139" t="s">
        <v>11</v>
      </c>
      <c r="J478" s="140" t="s">
        <v>30</v>
      </c>
      <c r="K478" s="141"/>
      <c r="L478" s="142" t="s">
        <v>11</v>
      </c>
      <c r="M478" s="140" t="s">
        <v>36</v>
      </c>
      <c r="N478" s="220"/>
      <c r="O478" s="220"/>
      <c r="P478" s="220"/>
      <c r="Q478" s="220"/>
      <c r="R478" s="220"/>
      <c r="S478" s="220"/>
      <c r="T478" s="220"/>
      <c r="U478" s="220"/>
      <c r="V478" s="220"/>
      <c r="W478" s="220"/>
      <c r="X478" s="221"/>
      <c r="Y478" s="165"/>
      <c r="Z478" s="432"/>
      <c r="AA478" s="432"/>
      <c r="AB478" s="164"/>
      <c r="AC478" s="1085"/>
      <c r="AD478" s="1085"/>
      <c r="AE478" s="1085"/>
      <c r="AF478" s="1085"/>
    </row>
    <row r="479" spans="1:32" ht="18.75" customHeight="1" x14ac:dyDescent="0.15">
      <c r="A479" s="431"/>
      <c r="B479" s="423"/>
      <c r="C479" s="132"/>
      <c r="D479" s="414"/>
      <c r="E479" s="394"/>
      <c r="F479" s="407"/>
      <c r="G479" s="394"/>
      <c r="H479" s="386" t="s">
        <v>190</v>
      </c>
      <c r="I479" s="139" t="s">
        <v>11</v>
      </c>
      <c r="J479" s="140" t="s">
        <v>85</v>
      </c>
      <c r="K479" s="141"/>
      <c r="L479" s="167"/>
      <c r="M479" s="142" t="s">
        <v>11</v>
      </c>
      <c r="N479" s="140" t="s">
        <v>86</v>
      </c>
      <c r="O479" s="220"/>
      <c r="P479" s="220"/>
      <c r="Q479" s="220"/>
      <c r="R479" s="220"/>
      <c r="S479" s="220"/>
      <c r="T479" s="220"/>
      <c r="U479" s="220"/>
      <c r="V479" s="220"/>
      <c r="W479" s="220"/>
      <c r="X479" s="221"/>
      <c r="Y479" s="165"/>
      <c r="Z479" s="432"/>
      <c r="AA479" s="432"/>
      <c r="AB479" s="164"/>
      <c r="AC479" s="1085"/>
      <c r="AD479" s="1085"/>
      <c r="AE479" s="1085"/>
      <c r="AF479" s="1085"/>
    </row>
    <row r="480" spans="1:32" ht="19.5" customHeight="1" x14ac:dyDescent="0.15">
      <c r="A480" s="94"/>
      <c r="B480" s="389"/>
      <c r="C480" s="132"/>
      <c r="D480" s="414"/>
      <c r="E480" s="394"/>
      <c r="F480" s="407"/>
      <c r="G480" s="109"/>
      <c r="H480" s="166" t="s">
        <v>51</v>
      </c>
      <c r="I480" s="139" t="s">
        <v>11</v>
      </c>
      <c r="J480" s="140" t="s">
        <v>30</v>
      </c>
      <c r="K480" s="140"/>
      <c r="L480" s="142" t="s">
        <v>11</v>
      </c>
      <c r="M480" s="140" t="s">
        <v>36</v>
      </c>
      <c r="N480" s="140"/>
      <c r="O480" s="220"/>
      <c r="P480" s="140"/>
      <c r="Q480" s="220"/>
      <c r="R480" s="220"/>
      <c r="S480" s="220"/>
      <c r="T480" s="220"/>
      <c r="U480" s="220"/>
      <c r="V480" s="220"/>
      <c r="W480" s="220"/>
      <c r="X480" s="221"/>
      <c r="Y480" s="432"/>
      <c r="Z480" s="432"/>
      <c r="AA480" s="432"/>
      <c r="AB480" s="164"/>
      <c r="AC480" s="1085"/>
      <c r="AD480" s="1085"/>
      <c r="AE480" s="1085"/>
      <c r="AF480" s="1085"/>
    </row>
    <row r="481" spans="1:32" ht="18.75" customHeight="1" x14ac:dyDescent="0.15">
      <c r="A481" s="431"/>
      <c r="B481" s="423"/>
      <c r="C481" s="132"/>
      <c r="D481" s="414"/>
      <c r="E481" s="394"/>
      <c r="F481" s="407"/>
      <c r="G481" s="394"/>
      <c r="H481" s="386" t="s">
        <v>193</v>
      </c>
      <c r="I481" s="139" t="s">
        <v>11</v>
      </c>
      <c r="J481" s="140" t="s">
        <v>30</v>
      </c>
      <c r="K481" s="141"/>
      <c r="L481" s="142" t="s">
        <v>11</v>
      </c>
      <c r="M481" s="140" t="s">
        <v>36</v>
      </c>
      <c r="N481" s="220"/>
      <c r="O481" s="220"/>
      <c r="P481" s="220"/>
      <c r="Q481" s="220"/>
      <c r="R481" s="220"/>
      <c r="S481" s="220"/>
      <c r="T481" s="220"/>
      <c r="U481" s="220"/>
      <c r="V481" s="220"/>
      <c r="W481" s="220"/>
      <c r="X481" s="221"/>
      <c r="Y481" s="165"/>
      <c r="Z481" s="432"/>
      <c r="AA481" s="432"/>
      <c r="AB481" s="164"/>
      <c r="AC481" s="1085"/>
      <c r="AD481" s="1085"/>
      <c r="AE481" s="1085"/>
      <c r="AF481" s="1085"/>
    </row>
    <row r="482" spans="1:32" ht="18.75" customHeight="1" x14ac:dyDescent="0.15">
      <c r="A482" s="431"/>
      <c r="B482" s="423"/>
      <c r="C482" s="132"/>
      <c r="D482" s="414"/>
      <c r="E482" s="394"/>
      <c r="F482" s="361"/>
      <c r="G482" s="394"/>
      <c r="H482" s="386" t="s">
        <v>52</v>
      </c>
      <c r="I482" s="139" t="s">
        <v>11</v>
      </c>
      <c r="J482" s="140" t="s">
        <v>30</v>
      </c>
      <c r="K482" s="140"/>
      <c r="L482" s="142" t="s">
        <v>11</v>
      </c>
      <c r="M482" s="140" t="s">
        <v>31</v>
      </c>
      <c r="N482" s="140"/>
      <c r="O482" s="142" t="s">
        <v>11</v>
      </c>
      <c r="P482" s="140" t="s">
        <v>32</v>
      </c>
      <c r="Q482" s="220"/>
      <c r="R482" s="220"/>
      <c r="S482" s="220"/>
      <c r="T482" s="220"/>
      <c r="U482" s="220"/>
      <c r="V482" s="220"/>
      <c r="W482" s="220"/>
      <c r="X482" s="221"/>
      <c r="Y482" s="165"/>
      <c r="Z482" s="432"/>
      <c r="AA482" s="432"/>
      <c r="AB482" s="164"/>
      <c r="AC482" s="1085"/>
      <c r="AD482" s="1085"/>
      <c r="AE482" s="1085"/>
      <c r="AF482" s="1085"/>
    </row>
    <row r="483" spans="1:32" ht="18.75" customHeight="1" x14ac:dyDescent="0.15">
      <c r="A483" s="431"/>
      <c r="B483" s="423"/>
      <c r="C483" s="132"/>
      <c r="D483" s="414"/>
      <c r="E483" s="394"/>
      <c r="F483" s="407"/>
      <c r="G483" s="394"/>
      <c r="H483" s="386" t="s">
        <v>281</v>
      </c>
      <c r="I483" s="139" t="s">
        <v>11</v>
      </c>
      <c r="J483" s="140" t="s">
        <v>30</v>
      </c>
      <c r="K483" s="140"/>
      <c r="L483" s="142" t="s">
        <v>11</v>
      </c>
      <c r="M483" s="140" t="s">
        <v>31</v>
      </c>
      <c r="N483" s="140"/>
      <c r="O483" s="142" t="s">
        <v>11</v>
      </c>
      <c r="P483" s="140" t="s">
        <v>32</v>
      </c>
      <c r="Q483" s="220"/>
      <c r="R483" s="220"/>
      <c r="S483" s="220"/>
      <c r="T483" s="220"/>
      <c r="U483" s="220"/>
      <c r="V483" s="220"/>
      <c r="W483" s="220"/>
      <c r="X483" s="221"/>
      <c r="Y483" s="165"/>
      <c r="Z483" s="432"/>
      <c r="AA483" s="432"/>
      <c r="AB483" s="164"/>
      <c r="AC483" s="1085"/>
      <c r="AD483" s="1085"/>
      <c r="AE483" s="1085"/>
      <c r="AF483" s="1085"/>
    </row>
    <row r="484" spans="1:32" ht="18.75" customHeight="1" x14ac:dyDescent="0.15">
      <c r="A484" s="431"/>
      <c r="B484" s="423"/>
      <c r="C484" s="132"/>
      <c r="D484" s="414"/>
      <c r="E484" s="394"/>
      <c r="F484" s="407"/>
      <c r="G484" s="394"/>
      <c r="H484" s="1079" t="s">
        <v>283</v>
      </c>
      <c r="I484" s="366" t="s">
        <v>11</v>
      </c>
      <c r="J484" s="399" t="s">
        <v>215</v>
      </c>
      <c r="K484" s="399"/>
      <c r="L484" s="144"/>
      <c r="M484" s="144"/>
      <c r="N484" s="144"/>
      <c r="O484" s="144"/>
      <c r="P484" s="365" t="s">
        <v>11</v>
      </c>
      <c r="Q484" s="399" t="s">
        <v>216</v>
      </c>
      <c r="R484" s="144"/>
      <c r="S484" s="144"/>
      <c r="T484" s="144"/>
      <c r="U484" s="144"/>
      <c r="V484" s="144"/>
      <c r="W484" s="144"/>
      <c r="X484" s="145"/>
      <c r="Y484" s="165"/>
      <c r="Z484" s="432"/>
      <c r="AA484" s="432"/>
      <c r="AB484" s="164"/>
      <c r="AC484" s="1085"/>
      <c r="AD484" s="1085"/>
      <c r="AE484" s="1085"/>
      <c r="AF484" s="1085"/>
    </row>
    <row r="485" spans="1:32" ht="18.75" customHeight="1" x14ac:dyDescent="0.15">
      <c r="A485" s="359" t="s">
        <v>11</v>
      </c>
      <c r="B485" s="423" t="s">
        <v>284</v>
      </c>
      <c r="C485" s="132" t="s">
        <v>204</v>
      </c>
      <c r="D485" s="361" t="s">
        <v>11</v>
      </c>
      <c r="E485" s="394" t="s">
        <v>296</v>
      </c>
      <c r="F485" s="361" t="s">
        <v>11</v>
      </c>
      <c r="G485" s="394" t="s">
        <v>282</v>
      </c>
      <c r="H485" s="1080"/>
      <c r="I485" s="360" t="s">
        <v>11</v>
      </c>
      <c r="J485" s="171" t="s">
        <v>241</v>
      </c>
      <c r="K485" s="218"/>
      <c r="L485" s="218"/>
      <c r="M485" s="218"/>
      <c r="N485" s="218"/>
      <c r="O485" s="218"/>
      <c r="P485" s="218"/>
      <c r="Q485" s="358"/>
      <c r="R485" s="218"/>
      <c r="S485" s="218"/>
      <c r="T485" s="218"/>
      <c r="U485" s="218"/>
      <c r="V485" s="218"/>
      <c r="W485" s="218"/>
      <c r="X485" s="219"/>
      <c r="Y485" s="165"/>
      <c r="Z485" s="432"/>
      <c r="AA485" s="432"/>
      <c r="AB485" s="164"/>
      <c r="AC485" s="1085"/>
      <c r="AD485" s="1085"/>
      <c r="AE485" s="1085"/>
      <c r="AF485" s="1085"/>
    </row>
    <row r="486" spans="1:32" ht="18.75" customHeight="1" x14ac:dyDescent="0.15">
      <c r="A486" s="431"/>
      <c r="B486" s="423"/>
      <c r="C486" s="132"/>
      <c r="D486" s="414"/>
      <c r="E486" s="394"/>
      <c r="F486" s="361" t="s">
        <v>11</v>
      </c>
      <c r="G486" s="394" t="s">
        <v>286</v>
      </c>
      <c r="H486" s="1079" t="s">
        <v>257</v>
      </c>
      <c r="I486" s="366" t="s">
        <v>11</v>
      </c>
      <c r="J486" s="399" t="s">
        <v>244</v>
      </c>
      <c r="K486" s="398"/>
      <c r="L486" s="413"/>
      <c r="M486" s="365" t="s">
        <v>11</v>
      </c>
      <c r="N486" s="399" t="s">
        <v>245</v>
      </c>
      <c r="O486" s="144"/>
      <c r="P486" s="144"/>
      <c r="Q486" s="365" t="s">
        <v>11</v>
      </c>
      <c r="R486" s="399" t="s">
        <v>246</v>
      </c>
      <c r="S486" s="144"/>
      <c r="T486" s="144"/>
      <c r="U486" s="144"/>
      <c r="V486" s="144"/>
      <c r="W486" s="144"/>
      <c r="X486" s="145"/>
      <c r="Y486" s="165"/>
      <c r="Z486" s="432"/>
      <c r="AA486" s="432"/>
      <c r="AB486" s="164"/>
      <c r="AC486" s="1085"/>
      <c r="AD486" s="1085"/>
      <c r="AE486" s="1085"/>
      <c r="AF486" s="1085"/>
    </row>
    <row r="487" spans="1:32" ht="18.75" customHeight="1" x14ac:dyDescent="0.15">
      <c r="A487" s="431"/>
      <c r="B487" s="423"/>
      <c r="C487" s="132"/>
      <c r="D487" s="414"/>
      <c r="E487" s="394"/>
      <c r="F487" s="407"/>
      <c r="G487" s="394"/>
      <c r="H487" s="1080"/>
      <c r="I487" s="360" t="s">
        <v>11</v>
      </c>
      <c r="J487" s="171" t="s">
        <v>248</v>
      </c>
      <c r="K487" s="218"/>
      <c r="L487" s="218"/>
      <c r="M487" s="218"/>
      <c r="N487" s="218"/>
      <c r="O487" s="218"/>
      <c r="P487" s="218"/>
      <c r="Q487" s="362" t="s">
        <v>11</v>
      </c>
      <c r="R487" s="171" t="s">
        <v>249</v>
      </c>
      <c r="S487" s="358"/>
      <c r="T487" s="218"/>
      <c r="U487" s="218"/>
      <c r="V487" s="218"/>
      <c r="W487" s="218"/>
      <c r="X487" s="219"/>
      <c r="Y487" s="165"/>
      <c r="Z487" s="432"/>
      <c r="AA487" s="432"/>
      <c r="AB487" s="164"/>
      <c r="AC487" s="1085"/>
      <c r="AD487" s="1085"/>
      <c r="AE487" s="1085"/>
      <c r="AF487" s="1085"/>
    </row>
    <row r="488" spans="1:32" ht="18.75" customHeight="1" x14ac:dyDescent="0.15">
      <c r="A488" s="431"/>
      <c r="B488" s="423"/>
      <c r="C488" s="132"/>
      <c r="D488" s="414"/>
      <c r="E488" s="394"/>
      <c r="F488" s="407"/>
      <c r="G488" s="394"/>
      <c r="H488" s="196" t="s">
        <v>194</v>
      </c>
      <c r="I488" s="139" t="s">
        <v>11</v>
      </c>
      <c r="J488" s="140" t="s">
        <v>30</v>
      </c>
      <c r="K488" s="140"/>
      <c r="L488" s="142" t="s">
        <v>11</v>
      </c>
      <c r="M488" s="140" t="s">
        <v>31</v>
      </c>
      <c r="N488" s="140"/>
      <c r="O488" s="142" t="s">
        <v>11</v>
      </c>
      <c r="P488" s="140" t="s">
        <v>32</v>
      </c>
      <c r="Q488" s="220"/>
      <c r="R488" s="220"/>
      <c r="S488" s="220"/>
      <c r="T488" s="220"/>
      <c r="U488" s="144"/>
      <c r="V488" s="144"/>
      <c r="W488" s="144"/>
      <c r="X488" s="145"/>
      <c r="Y488" s="165"/>
      <c r="Z488" s="432"/>
      <c r="AA488" s="432"/>
      <c r="AB488" s="164"/>
      <c r="AC488" s="1085"/>
      <c r="AD488" s="1085"/>
      <c r="AE488" s="1085"/>
      <c r="AF488" s="1085"/>
    </row>
    <row r="489" spans="1:32" ht="18.75" customHeight="1" x14ac:dyDescent="0.15">
      <c r="A489" s="431"/>
      <c r="B489" s="423"/>
      <c r="C489" s="132"/>
      <c r="D489" s="414"/>
      <c r="E489" s="394"/>
      <c r="F489" s="407"/>
      <c r="G489" s="394"/>
      <c r="H489" s="387" t="s">
        <v>140</v>
      </c>
      <c r="I489" s="139" t="s">
        <v>11</v>
      </c>
      <c r="J489" s="140" t="s">
        <v>30</v>
      </c>
      <c r="K489" s="140"/>
      <c r="L489" s="142" t="s">
        <v>11</v>
      </c>
      <c r="M489" s="140" t="s">
        <v>141</v>
      </c>
      <c r="N489" s="140"/>
      <c r="O489" s="142" t="s">
        <v>11</v>
      </c>
      <c r="P489" s="140" t="s">
        <v>142</v>
      </c>
      <c r="Q489" s="379"/>
      <c r="R489" s="142" t="s">
        <v>11</v>
      </c>
      <c r="S489" s="140" t="s">
        <v>143</v>
      </c>
      <c r="T489" s="379"/>
      <c r="U489" s="379"/>
      <c r="V489" s="379"/>
      <c r="W489" s="379"/>
      <c r="X489" s="178"/>
      <c r="Y489" s="165"/>
      <c r="Z489" s="432"/>
      <c r="AA489" s="432"/>
      <c r="AB489" s="164"/>
      <c r="AC489" s="1085"/>
      <c r="AD489" s="1085"/>
      <c r="AE489" s="1085"/>
      <c r="AF489" s="1085"/>
    </row>
    <row r="490" spans="1:32" ht="18.75" customHeight="1" x14ac:dyDescent="0.15">
      <c r="A490" s="431"/>
      <c r="B490" s="423"/>
      <c r="C490" s="132"/>
      <c r="D490" s="414"/>
      <c r="E490" s="394"/>
      <c r="F490" s="407"/>
      <c r="G490" s="394"/>
      <c r="H490" s="1041" t="s">
        <v>200</v>
      </c>
      <c r="I490" s="1090" t="s">
        <v>11</v>
      </c>
      <c r="J490" s="1088" t="s">
        <v>30</v>
      </c>
      <c r="K490" s="1088"/>
      <c r="L490" s="1091" t="s">
        <v>11</v>
      </c>
      <c r="M490" s="1088" t="s">
        <v>36</v>
      </c>
      <c r="N490" s="1088"/>
      <c r="O490" s="399"/>
      <c r="P490" s="399"/>
      <c r="Q490" s="399"/>
      <c r="R490" s="399"/>
      <c r="S490" s="399"/>
      <c r="T490" s="399"/>
      <c r="U490" s="399"/>
      <c r="V490" s="399"/>
      <c r="W490" s="399"/>
      <c r="X490" s="173"/>
      <c r="Y490" s="165"/>
      <c r="Z490" s="432"/>
      <c r="AA490" s="432"/>
      <c r="AB490" s="164"/>
      <c r="AC490" s="1085"/>
      <c r="AD490" s="1085"/>
      <c r="AE490" s="1085"/>
      <c r="AF490" s="1085"/>
    </row>
    <row r="491" spans="1:32" ht="18.75" customHeight="1" x14ac:dyDescent="0.15">
      <c r="A491" s="431"/>
      <c r="B491" s="423"/>
      <c r="C491" s="132"/>
      <c r="D491" s="414"/>
      <c r="E491" s="394"/>
      <c r="F491" s="407"/>
      <c r="G491" s="394"/>
      <c r="H491" s="1042"/>
      <c r="I491" s="1090"/>
      <c r="J491" s="1088"/>
      <c r="K491" s="1088"/>
      <c r="L491" s="1091"/>
      <c r="M491" s="1088"/>
      <c r="N491" s="1088"/>
      <c r="O491" s="171"/>
      <c r="P491" s="171"/>
      <c r="Q491" s="171"/>
      <c r="R491" s="171"/>
      <c r="S491" s="171"/>
      <c r="T491" s="171"/>
      <c r="U491" s="171"/>
      <c r="V491" s="171"/>
      <c r="W491" s="171"/>
      <c r="X491" s="172"/>
      <c r="Y491" s="165"/>
      <c r="Z491" s="432"/>
      <c r="AA491" s="432"/>
      <c r="AB491" s="164"/>
      <c r="AC491" s="1085"/>
      <c r="AD491" s="1085"/>
      <c r="AE491" s="1085"/>
      <c r="AF491" s="1085"/>
    </row>
    <row r="492" spans="1:32" ht="18.75" customHeight="1" x14ac:dyDescent="0.15">
      <c r="A492" s="94"/>
      <c r="B492" s="389"/>
      <c r="C492" s="132"/>
      <c r="D492" s="414"/>
      <c r="E492" s="394"/>
      <c r="F492" s="407"/>
      <c r="G492" s="109"/>
      <c r="H492" s="1041" t="s">
        <v>53</v>
      </c>
      <c r="I492" s="366" t="s">
        <v>11</v>
      </c>
      <c r="J492" s="399" t="s">
        <v>30</v>
      </c>
      <c r="K492" s="399"/>
      <c r="L492" s="227"/>
      <c r="M492" s="228"/>
      <c r="N492" s="228"/>
      <c r="O492" s="227"/>
      <c r="P492" s="228"/>
      <c r="Q492" s="229"/>
      <c r="R492" s="227"/>
      <c r="S492" s="228"/>
      <c r="T492" s="229"/>
      <c r="U492" s="365" t="s">
        <v>11</v>
      </c>
      <c r="V492" s="399" t="s">
        <v>54</v>
      </c>
      <c r="W492" s="144"/>
      <c r="X492" s="145"/>
      <c r="Y492" s="432"/>
      <c r="Z492" s="432"/>
      <c r="AA492" s="432"/>
      <c r="AB492" s="164"/>
      <c r="AC492" s="1085"/>
      <c r="AD492" s="1085"/>
      <c r="AE492" s="1085"/>
      <c r="AF492" s="1085"/>
    </row>
    <row r="493" spans="1:32" ht="18.75" customHeight="1" x14ac:dyDescent="0.15">
      <c r="A493" s="94"/>
      <c r="B493" s="389"/>
      <c r="C493" s="132"/>
      <c r="D493" s="414"/>
      <c r="E493" s="394"/>
      <c r="F493" s="407"/>
      <c r="G493" s="109"/>
      <c r="H493" s="1047"/>
      <c r="I493" s="359" t="s">
        <v>11</v>
      </c>
      <c r="J493" s="2" t="s">
        <v>55</v>
      </c>
      <c r="K493" s="2"/>
      <c r="L493" s="361"/>
      <c r="M493" s="361" t="s">
        <v>11</v>
      </c>
      <c r="N493" s="2" t="s">
        <v>56</v>
      </c>
      <c r="O493" s="361"/>
      <c r="P493" s="361"/>
      <c r="Q493" s="361" t="s">
        <v>11</v>
      </c>
      <c r="R493" s="2" t="s">
        <v>57</v>
      </c>
      <c r="T493" s="2"/>
      <c r="U493" s="361" t="s">
        <v>11</v>
      </c>
      <c r="V493" s="2" t="s">
        <v>58</v>
      </c>
      <c r="W493" s="215"/>
      <c r="X493" s="216"/>
      <c r="Y493" s="432"/>
      <c r="Z493" s="432"/>
      <c r="AA493" s="432"/>
      <c r="AB493" s="164"/>
      <c r="AC493" s="1085"/>
      <c r="AD493" s="1085"/>
      <c r="AE493" s="1085"/>
      <c r="AF493" s="1085"/>
    </row>
    <row r="494" spans="1:32" ht="18.75" customHeight="1" x14ac:dyDescent="0.15">
      <c r="A494" s="94"/>
      <c r="B494" s="389"/>
      <c r="C494" s="132"/>
      <c r="D494" s="414"/>
      <c r="E494" s="394"/>
      <c r="F494" s="407"/>
      <c r="G494" s="109"/>
      <c r="H494" s="1047"/>
      <c r="I494" s="359" t="s">
        <v>11</v>
      </c>
      <c r="J494" s="2" t="s">
        <v>59</v>
      </c>
      <c r="K494" s="2"/>
      <c r="L494" s="361"/>
      <c r="M494" s="361" t="s">
        <v>11</v>
      </c>
      <c r="N494" s="2" t="s">
        <v>60</v>
      </c>
      <c r="O494" s="361"/>
      <c r="P494" s="361"/>
      <c r="Q494" s="361" t="s">
        <v>11</v>
      </c>
      <c r="R494" s="2" t="s">
        <v>61</v>
      </c>
      <c r="T494" s="2"/>
      <c r="U494" s="361" t="s">
        <v>11</v>
      </c>
      <c r="V494" s="2" t="s">
        <v>62</v>
      </c>
      <c r="W494" s="215"/>
      <c r="X494" s="216"/>
      <c r="Y494" s="432"/>
      <c r="Z494" s="432"/>
      <c r="AA494" s="432"/>
      <c r="AB494" s="164"/>
      <c r="AC494" s="1085"/>
      <c r="AD494" s="1085"/>
      <c r="AE494" s="1085"/>
      <c r="AF494" s="1085"/>
    </row>
    <row r="495" spans="1:32" ht="18.75" customHeight="1" x14ac:dyDescent="0.15">
      <c r="A495" s="94"/>
      <c r="B495" s="389"/>
      <c r="C495" s="132"/>
      <c r="D495" s="414"/>
      <c r="E495" s="394"/>
      <c r="F495" s="407"/>
      <c r="G495" s="109"/>
      <c r="H495" s="1047"/>
      <c r="I495" s="359" t="s">
        <v>11</v>
      </c>
      <c r="J495" s="2" t="s">
        <v>63</v>
      </c>
      <c r="K495" s="2"/>
      <c r="L495" s="361"/>
      <c r="M495" s="361" t="s">
        <v>11</v>
      </c>
      <c r="N495" s="2" t="s">
        <v>64</v>
      </c>
      <c r="O495" s="361"/>
      <c r="P495" s="361"/>
      <c r="Q495" s="361" t="s">
        <v>11</v>
      </c>
      <c r="R495" s="2" t="s">
        <v>65</v>
      </c>
      <c r="T495" s="2"/>
      <c r="U495" s="361" t="s">
        <v>11</v>
      </c>
      <c r="V495" s="2" t="s">
        <v>66</v>
      </c>
      <c r="W495" s="215"/>
      <c r="X495" s="216"/>
      <c r="Y495" s="432"/>
      <c r="Z495" s="432"/>
      <c r="AA495" s="432"/>
      <c r="AB495" s="164"/>
      <c r="AC495" s="1085"/>
      <c r="AD495" s="1085"/>
      <c r="AE495" s="1085"/>
      <c r="AF495" s="1085"/>
    </row>
    <row r="496" spans="1:32" ht="18.75" customHeight="1" x14ac:dyDescent="0.15">
      <c r="A496" s="94"/>
      <c r="B496" s="389"/>
      <c r="C496" s="132"/>
      <c r="D496" s="414"/>
      <c r="E496" s="394"/>
      <c r="F496" s="407"/>
      <c r="G496" s="109"/>
      <c r="H496" s="1047"/>
      <c r="I496" s="359" t="s">
        <v>11</v>
      </c>
      <c r="J496" s="2" t="s">
        <v>67</v>
      </c>
      <c r="K496" s="2"/>
      <c r="L496" s="361"/>
      <c r="M496" s="361" t="s">
        <v>11</v>
      </c>
      <c r="N496" s="2" t="s">
        <v>68</v>
      </c>
      <c r="O496" s="361"/>
      <c r="P496" s="361"/>
      <c r="Q496" s="361" t="s">
        <v>11</v>
      </c>
      <c r="R496" s="2" t="s">
        <v>69</v>
      </c>
      <c r="T496" s="2"/>
      <c r="U496" s="361" t="s">
        <v>11</v>
      </c>
      <c r="V496" s="2" t="s">
        <v>70</v>
      </c>
      <c r="W496" s="215"/>
      <c r="X496" s="216"/>
      <c r="Y496" s="432"/>
      <c r="Z496" s="432"/>
      <c r="AA496" s="432"/>
      <c r="AB496" s="164"/>
      <c r="AC496" s="1085"/>
      <c r="AD496" s="1085"/>
      <c r="AE496" s="1085"/>
      <c r="AF496" s="1085"/>
    </row>
    <row r="497" spans="1:32" ht="18.75" customHeight="1" x14ac:dyDescent="0.15">
      <c r="A497" s="424"/>
      <c r="B497" s="370"/>
      <c r="C497" s="426"/>
      <c r="D497" s="420"/>
      <c r="E497" s="416"/>
      <c r="F497" s="408"/>
      <c r="G497" s="430"/>
      <c r="H497" s="1081"/>
      <c r="I497" s="251" t="s">
        <v>11</v>
      </c>
      <c r="J497" s="425" t="s">
        <v>71</v>
      </c>
      <c r="K497" s="425"/>
      <c r="L497" s="236"/>
      <c r="M497" s="236"/>
      <c r="N497" s="425"/>
      <c r="O497" s="236"/>
      <c r="P497" s="236"/>
      <c r="Q497" s="236"/>
      <c r="R497" s="425"/>
      <c r="S497" s="381"/>
      <c r="T497" s="425"/>
      <c r="U497" s="236"/>
      <c r="V497" s="425"/>
      <c r="W497" s="237"/>
      <c r="X497" s="238"/>
      <c r="Y497" s="182"/>
      <c r="Z497" s="182"/>
      <c r="AA497" s="182"/>
      <c r="AB497" s="112"/>
      <c r="AC497" s="1086"/>
      <c r="AD497" s="1086"/>
      <c r="AE497" s="1086"/>
      <c r="AF497" s="1086"/>
    </row>
    <row r="498" spans="1:32" ht="18.75" customHeight="1" x14ac:dyDescent="0.15">
      <c r="A498" s="200"/>
      <c r="B498" s="401"/>
      <c r="C498" s="120"/>
      <c r="D498" s="418"/>
      <c r="E498" s="121"/>
      <c r="F498" s="402"/>
      <c r="G498" s="121"/>
      <c r="H498" s="1066" t="s">
        <v>201</v>
      </c>
      <c r="I498" s="382" t="s">
        <v>11</v>
      </c>
      <c r="J498" s="428" t="s">
        <v>170</v>
      </c>
      <c r="K498" s="213"/>
      <c r="L498" s="403"/>
      <c r="M498" s="384" t="s">
        <v>11</v>
      </c>
      <c r="N498" s="428" t="s">
        <v>225</v>
      </c>
      <c r="O498" s="383"/>
      <c r="P498" s="383"/>
      <c r="Q498" s="384" t="s">
        <v>11</v>
      </c>
      <c r="R498" s="428" t="s">
        <v>226</v>
      </c>
      <c r="S498" s="383"/>
      <c r="T498" s="383"/>
      <c r="U498" s="384" t="s">
        <v>11</v>
      </c>
      <c r="V498" s="428" t="s">
        <v>227</v>
      </c>
      <c r="W498" s="383"/>
      <c r="X498" s="419"/>
      <c r="Y498" s="382" t="s">
        <v>11</v>
      </c>
      <c r="Z498" s="428" t="s">
        <v>22</v>
      </c>
      <c r="AA498" s="428"/>
      <c r="AB498" s="162"/>
      <c r="AC498" s="1084"/>
      <c r="AD498" s="1084"/>
      <c r="AE498" s="1084"/>
      <c r="AF498" s="1084"/>
    </row>
    <row r="499" spans="1:32" ht="18.75" customHeight="1" x14ac:dyDescent="0.15">
      <c r="A499" s="431"/>
      <c r="B499" s="423"/>
      <c r="C499" s="132"/>
      <c r="D499" s="414"/>
      <c r="E499" s="394"/>
      <c r="F499" s="407"/>
      <c r="G499" s="394"/>
      <c r="H499" s="1080"/>
      <c r="I499" s="360" t="s">
        <v>11</v>
      </c>
      <c r="J499" s="171" t="s">
        <v>228</v>
      </c>
      <c r="K499" s="146"/>
      <c r="L499" s="411"/>
      <c r="M499" s="362" t="s">
        <v>11</v>
      </c>
      <c r="N499" s="171" t="s">
        <v>171</v>
      </c>
      <c r="O499" s="358"/>
      <c r="P499" s="358"/>
      <c r="Q499" s="358"/>
      <c r="R499" s="358"/>
      <c r="S499" s="358"/>
      <c r="T499" s="358"/>
      <c r="U499" s="358"/>
      <c r="V499" s="358"/>
      <c r="W499" s="358"/>
      <c r="X499" s="377"/>
      <c r="Y499" s="361" t="s">
        <v>11</v>
      </c>
      <c r="Z499" s="2" t="s">
        <v>24</v>
      </c>
      <c r="AA499" s="432"/>
      <c r="AB499" s="164"/>
      <c r="AC499" s="1089"/>
      <c r="AD499" s="1089"/>
      <c r="AE499" s="1089"/>
      <c r="AF499" s="1089"/>
    </row>
    <row r="500" spans="1:32" ht="18.75" customHeight="1" x14ac:dyDescent="0.15">
      <c r="A500" s="431"/>
      <c r="B500" s="423"/>
      <c r="C500" s="132"/>
      <c r="D500" s="414"/>
      <c r="E500" s="394"/>
      <c r="F500" s="407"/>
      <c r="G500" s="394"/>
      <c r="H500" s="1079" t="s">
        <v>113</v>
      </c>
      <c r="I500" s="366" t="s">
        <v>11</v>
      </c>
      <c r="J500" s="399" t="s">
        <v>30</v>
      </c>
      <c r="K500" s="399"/>
      <c r="L500" s="413"/>
      <c r="M500" s="365" t="s">
        <v>11</v>
      </c>
      <c r="N500" s="399" t="s">
        <v>145</v>
      </c>
      <c r="O500" s="399"/>
      <c r="P500" s="413"/>
      <c r="Q500" s="365" t="s">
        <v>11</v>
      </c>
      <c r="R500" s="363" t="s">
        <v>275</v>
      </c>
      <c r="S500" s="363"/>
      <c r="T500" s="363"/>
      <c r="U500" s="144"/>
      <c r="V500" s="413"/>
      <c r="W500" s="363"/>
      <c r="X500" s="145"/>
      <c r="Y500" s="165"/>
      <c r="Z500" s="432"/>
      <c r="AA500" s="432"/>
      <c r="AB500" s="164"/>
      <c r="AC500" s="1085"/>
      <c r="AD500" s="1085"/>
      <c r="AE500" s="1085"/>
      <c r="AF500" s="1085"/>
    </row>
    <row r="501" spans="1:32" ht="18.75" customHeight="1" x14ac:dyDescent="0.15">
      <c r="A501" s="431"/>
      <c r="B501" s="423"/>
      <c r="C501" s="132"/>
      <c r="D501" s="414"/>
      <c r="E501" s="394"/>
      <c r="F501" s="407"/>
      <c r="G501" s="394"/>
      <c r="H501" s="1080"/>
      <c r="I501" s="360" t="s">
        <v>11</v>
      </c>
      <c r="J501" s="358" t="s">
        <v>276</v>
      </c>
      <c r="K501" s="358"/>
      <c r="L501" s="358"/>
      <c r="M501" s="362" t="s">
        <v>11</v>
      </c>
      <c r="N501" s="358" t="s">
        <v>277</v>
      </c>
      <c r="O501" s="411"/>
      <c r="P501" s="358"/>
      <c r="Q501" s="358"/>
      <c r="R501" s="411"/>
      <c r="S501" s="358"/>
      <c r="T501" s="358"/>
      <c r="U501" s="218"/>
      <c r="V501" s="411"/>
      <c r="W501" s="358"/>
      <c r="X501" s="219"/>
      <c r="Y501" s="165"/>
      <c r="Z501" s="432"/>
      <c r="AA501" s="432"/>
      <c r="AB501" s="164"/>
      <c r="AC501" s="1085"/>
      <c r="AD501" s="1085"/>
      <c r="AE501" s="1085"/>
      <c r="AF501" s="1085"/>
    </row>
    <row r="502" spans="1:32" ht="18.75" customHeight="1" x14ac:dyDescent="0.15">
      <c r="A502" s="431"/>
      <c r="B502" s="423"/>
      <c r="C502" s="132"/>
      <c r="D502" s="414"/>
      <c r="E502" s="394"/>
      <c r="F502" s="407"/>
      <c r="G502" s="394"/>
      <c r="H502" s="386" t="s">
        <v>172</v>
      </c>
      <c r="I502" s="139" t="s">
        <v>11</v>
      </c>
      <c r="J502" s="140" t="s">
        <v>85</v>
      </c>
      <c r="K502" s="141"/>
      <c r="L502" s="167"/>
      <c r="M502" s="142" t="s">
        <v>11</v>
      </c>
      <c r="N502" s="140" t="s">
        <v>86</v>
      </c>
      <c r="O502" s="220"/>
      <c r="P502" s="220"/>
      <c r="Q502" s="220"/>
      <c r="R502" s="220"/>
      <c r="S502" s="220"/>
      <c r="T502" s="220"/>
      <c r="U502" s="220"/>
      <c r="V502" s="220"/>
      <c r="W502" s="220"/>
      <c r="X502" s="221"/>
      <c r="Y502" s="165"/>
      <c r="Z502" s="432"/>
      <c r="AA502" s="432"/>
      <c r="AB502" s="164"/>
      <c r="AC502" s="1085"/>
      <c r="AD502" s="1085"/>
      <c r="AE502" s="1085"/>
      <c r="AF502" s="1085"/>
    </row>
    <row r="503" spans="1:32" ht="19.5" customHeight="1" x14ac:dyDescent="0.15">
      <c r="A503" s="94"/>
      <c r="B503" s="389"/>
      <c r="C503" s="132"/>
      <c r="D503" s="414"/>
      <c r="E503" s="394"/>
      <c r="F503" s="407"/>
      <c r="G503" s="109"/>
      <c r="H503" s="166" t="s">
        <v>26</v>
      </c>
      <c r="I503" s="139" t="s">
        <v>11</v>
      </c>
      <c r="J503" s="140" t="s">
        <v>27</v>
      </c>
      <c r="K503" s="141"/>
      <c r="L503" s="167"/>
      <c r="M503" s="142" t="s">
        <v>11</v>
      </c>
      <c r="N503" s="140" t="s">
        <v>28</v>
      </c>
      <c r="O503" s="142"/>
      <c r="P503" s="140"/>
      <c r="Q503" s="220"/>
      <c r="R503" s="220"/>
      <c r="S503" s="220"/>
      <c r="T503" s="220"/>
      <c r="U503" s="220"/>
      <c r="V503" s="220"/>
      <c r="W503" s="220"/>
      <c r="X503" s="221"/>
      <c r="Y503" s="432"/>
      <c r="Z503" s="432"/>
      <c r="AA503" s="432"/>
      <c r="AB503" s="164"/>
      <c r="AC503" s="1085"/>
      <c r="AD503" s="1085"/>
      <c r="AE503" s="1085"/>
      <c r="AF503" s="1085"/>
    </row>
    <row r="504" spans="1:32" ht="19.5" customHeight="1" x14ac:dyDescent="0.15">
      <c r="A504" s="94"/>
      <c r="B504" s="389"/>
      <c r="C504" s="132"/>
      <c r="D504" s="414"/>
      <c r="E504" s="394"/>
      <c r="F504" s="407"/>
      <c r="G504" s="109"/>
      <c r="H504" s="166" t="s">
        <v>116</v>
      </c>
      <c r="I504" s="139" t="s">
        <v>11</v>
      </c>
      <c r="J504" s="140" t="s">
        <v>27</v>
      </c>
      <c r="K504" s="141"/>
      <c r="L504" s="167"/>
      <c r="M504" s="142" t="s">
        <v>11</v>
      </c>
      <c r="N504" s="140" t="s">
        <v>28</v>
      </c>
      <c r="O504" s="142"/>
      <c r="P504" s="140"/>
      <c r="Q504" s="220"/>
      <c r="R504" s="220"/>
      <c r="S504" s="220"/>
      <c r="T504" s="220"/>
      <c r="U504" s="220"/>
      <c r="V504" s="220"/>
      <c r="W504" s="220"/>
      <c r="X504" s="221"/>
      <c r="Y504" s="432"/>
      <c r="Z504" s="432"/>
      <c r="AA504" s="432"/>
      <c r="AB504" s="164"/>
      <c r="AC504" s="1085"/>
      <c r="AD504" s="1085"/>
      <c r="AE504" s="1085"/>
      <c r="AF504" s="1085"/>
    </row>
    <row r="505" spans="1:32" ht="18.75" customHeight="1" x14ac:dyDescent="0.15">
      <c r="A505" s="431"/>
      <c r="B505" s="423"/>
      <c r="C505" s="132"/>
      <c r="D505" s="414"/>
      <c r="E505" s="394"/>
      <c r="F505" s="407"/>
      <c r="G505" s="394"/>
      <c r="H505" s="386" t="s">
        <v>278</v>
      </c>
      <c r="I505" s="139" t="s">
        <v>11</v>
      </c>
      <c r="J505" s="140" t="s">
        <v>170</v>
      </c>
      <c r="K505" s="141"/>
      <c r="L505" s="167"/>
      <c r="M505" s="142" t="s">
        <v>11</v>
      </c>
      <c r="N505" s="140" t="s">
        <v>230</v>
      </c>
      <c r="O505" s="220"/>
      <c r="P505" s="220"/>
      <c r="Q505" s="220"/>
      <c r="R505" s="220"/>
      <c r="S505" s="220"/>
      <c r="T505" s="220"/>
      <c r="U505" s="220"/>
      <c r="V505" s="220"/>
      <c r="W505" s="220"/>
      <c r="X505" s="221"/>
      <c r="Y505" s="165"/>
      <c r="Z505" s="432"/>
      <c r="AA505" s="432"/>
      <c r="AB505" s="164"/>
      <c r="AC505" s="1085"/>
      <c r="AD505" s="1085"/>
      <c r="AE505" s="1085"/>
      <c r="AF505" s="1085"/>
    </row>
    <row r="506" spans="1:32" ht="18.75" customHeight="1" x14ac:dyDescent="0.15">
      <c r="A506" s="431"/>
      <c r="B506" s="423"/>
      <c r="C506" s="132"/>
      <c r="D506" s="414"/>
      <c r="E506" s="394"/>
      <c r="F506" s="407"/>
      <c r="G506" s="394"/>
      <c r="H506" s="386" t="s">
        <v>279</v>
      </c>
      <c r="I506" s="139" t="s">
        <v>11</v>
      </c>
      <c r="J506" s="140" t="s">
        <v>170</v>
      </c>
      <c r="K506" s="141"/>
      <c r="L506" s="167"/>
      <c r="M506" s="142" t="s">
        <v>11</v>
      </c>
      <c r="N506" s="140" t="s">
        <v>230</v>
      </c>
      <c r="O506" s="220"/>
      <c r="P506" s="220"/>
      <c r="Q506" s="220"/>
      <c r="R506" s="220"/>
      <c r="S506" s="220"/>
      <c r="T506" s="220"/>
      <c r="U506" s="220"/>
      <c r="V506" s="220"/>
      <c r="W506" s="220"/>
      <c r="X506" s="221"/>
      <c r="Y506" s="165"/>
      <c r="Z506" s="432"/>
      <c r="AA506" s="432"/>
      <c r="AB506" s="164"/>
      <c r="AC506" s="1085"/>
      <c r="AD506" s="1085"/>
      <c r="AE506" s="1085"/>
      <c r="AF506" s="1085"/>
    </row>
    <row r="507" spans="1:32" ht="18.75" customHeight="1" x14ac:dyDescent="0.15">
      <c r="A507" s="431"/>
      <c r="B507" s="423"/>
      <c r="C507" s="132"/>
      <c r="D507" s="414"/>
      <c r="E507" s="394"/>
      <c r="F507" s="407"/>
      <c r="G507" s="394"/>
      <c r="H507" s="386" t="s">
        <v>136</v>
      </c>
      <c r="I507" s="139" t="s">
        <v>11</v>
      </c>
      <c r="J507" s="140" t="s">
        <v>30</v>
      </c>
      <c r="K507" s="141"/>
      <c r="L507" s="142" t="s">
        <v>11</v>
      </c>
      <c r="M507" s="140" t="s">
        <v>36</v>
      </c>
      <c r="N507" s="220"/>
      <c r="O507" s="220"/>
      <c r="P507" s="220"/>
      <c r="Q507" s="220"/>
      <c r="R507" s="220"/>
      <c r="S507" s="220"/>
      <c r="T507" s="220"/>
      <c r="U507" s="220"/>
      <c r="V507" s="220"/>
      <c r="W507" s="220"/>
      <c r="X507" s="221"/>
      <c r="Y507" s="165"/>
      <c r="Z507" s="432"/>
      <c r="AA507" s="432"/>
      <c r="AB507" s="164"/>
      <c r="AC507" s="1085"/>
      <c r="AD507" s="1085"/>
      <c r="AE507" s="1085"/>
      <c r="AF507" s="1085"/>
    </row>
    <row r="508" spans="1:32" ht="18.75" customHeight="1" x14ac:dyDescent="0.15">
      <c r="A508" s="431"/>
      <c r="B508" s="423"/>
      <c r="C508" s="132"/>
      <c r="D508" s="414"/>
      <c r="E508" s="394"/>
      <c r="F508" s="407"/>
      <c r="G508" s="394"/>
      <c r="H508" s="386" t="s">
        <v>190</v>
      </c>
      <c r="I508" s="139" t="s">
        <v>11</v>
      </c>
      <c r="J508" s="140" t="s">
        <v>85</v>
      </c>
      <c r="K508" s="141"/>
      <c r="L508" s="167"/>
      <c r="M508" s="142" t="s">
        <v>11</v>
      </c>
      <c r="N508" s="140" t="s">
        <v>86</v>
      </c>
      <c r="O508" s="220"/>
      <c r="P508" s="220"/>
      <c r="Q508" s="220"/>
      <c r="R508" s="220"/>
      <c r="S508" s="220"/>
      <c r="T508" s="220"/>
      <c r="U508" s="220"/>
      <c r="V508" s="220"/>
      <c r="W508" s="220"/>
      <c r="X508" s="221"/>
      <c r="Y508" s="165"/>
      <c r="Z508" s="432"/>
      <c r="AA508" s="432"/>
      <c r="AB508" s="164"/>
      <c r="AC508" s="1085"/>
      <c r="AD508" s="1085"/>
      <c r="AE508" s="1085"/>
      <c r="AF508" s="1085"/>
    </row>
    <row r="509" spans="1:32" ht="19.5" customHeight="1" x14ac:dyDescent="0.15">
      <c r="A509" s="94"/>
      <c r="B509" s="389"/>
      <c r="C509" s="132"/>
      <c r="D509" s="414"/>
      <c r="E509" s="394"/>
      <c r="F509" s="407"/>
      <c r="G509" s="109"/>
      <c r="H509" s="166" t="s">
        <v>51</v>
      </c>
      <c r="I509" s="139" t="s">
        <v>11</v>
      </c>
      <c r="J509" s="140" t="s">
        <v>30</v>
      </c>
      <c r="K509" s="140"/>
      <c r="L509" s="142" t="s">
        <v>11</v>
      </c>
      <c r="M509" s="140" t="s">
        <v>36</v>
      </c>
      <c r="N509" s="140"/>
      <c r="O509" s="220"/>
      <c r="P509" s="140"/>
      <c r="Q509" s="220"/>
      <c r="R509" s="220"/>
      <c r="S509" s="220"/>
      <c r="T509" s="220"/>
      <c r="U509" s="220"/>
      <c r="V509" s="220"/>
      <c r="W509" s="220"/>
      <c r="X509" s="221"/>
      <c r="Y509" s="432"/>
      <c r="Z509" s="432"/>
      <c r="AA509" s="432"/>
      <c r="AB509" s="164"/>
      <c r="AC509" s="1085"/>
      <c r="AD509" s="1085"/>
      <c r="AE509" s="1085"/>
      <c r="AF509" s="1085"/>
    </row>
    <row r="510" spans="1:32" ht="18.75" customHeight="1" x14ac:dyDescent="0.15">
      <c r="A510" s="431"/>
      <c r="B510" s="423"/>
      <c r="C510" s="132"/>
      <c r="D510" s="414"/>
      <c r="E510" s="394"/>
      <c r="F510" s="407"/>
      <c r="G510" s="394"/>
      <c r="H510" s="386" t="s">
        <v>193</v>
      </c>
      <c r="I510" s="139" t="s">
        <v>11</v>
      </c>
      <c r="J510" s="140" t="s">
        <v>30</v>
      </c>
      <c r="K510" s="141"/>
      <c r="L510" s="142" t="s">
        <v>11</v>
      </c>
      <c r="M510" s="140" t="s">
        <v>36</v>
      </c>
      <c r="N510" s="220"/>
      <c r="O510" s="220"/>
      <c r="P510" s="220"/>
      <c r="Q510" s="220"/>
      <c r="R510" s="220"/>
      <c r="S510" s="220"/>
      <c r="T510" s="220"/>
      <c r="U510" s="220"/>
      <c r="V510" s="220"/>
      <c r="W510" s="220"/>
      <c r="X510" s="221"/>
      <c r="Y510" s="165"/>
      <c r="Z510" s="432"/>
      <c r="AA510" s="432"/>
      <c r="AB510" s="164"/>
      <c r="AC510" s="1085"/>
      <c r="AD510" s="1085"/>
      <c r="AE510" s="1085"/>
      <c r="AF510" s="1085"/>
    </row>
    <row r="511" spans="1:32" ht="18.75" customHeight="1" x14ac:dyDescent="0.15">
      <c r="A511" s="431"/>
      <c r="B511" s="423"/>
      <c r="C511" s="132"/>
      <c r="D511" s="414"/>
      <c r="E511" s="394"/>
      <c r="F511" s="407"/>
      <c r="G511" s="394"/>
      <c r="H511" s="386" t="s">
        <v>52</v>
      </c>
      <c r="I511" s="139" t="s">
        <v>11</v>
      </c>
      <c r="J511" s="140" t="s">
        <v>30</v>
      </c>
      <c r="K511" s="140"/>
      <c r="L511" s="142" t="s">
        <v>11</v>
      </c>
      <c r="M511" s="140" t="s">
        <v>31</v>
      </c>
      <c r="N511" s="140"/>
      <c r="O511" s="142" t="s">
        <v>11</v>
      </c>
      <c r="P511" s="140" t="s">
        <v>32</v>
      </c>
      <c r="Q511" s="220"/>
      <c r="R511" s="220"/>
      <c r="S511" s="220"/>
      <c r="T511" s="220"/>
      <c r="U511" s="220"/>
      <c r="V511" s="220"/>
      <c r="W511" s="220"/>
      <c r="X511" s="221"/>
      <c r="Y511" s="165"/>
      <c r="Z511" s="432"/>
      <c r="AA511" s="432"/>
      <c r="AB511" s="164"/>
      <c r="AC511" s="1085"/>
      <c r="AD511" s="1085"/>
      <c r="AE511" s="1085"/>
      <c r="AF511" s="1085"/>
    </row>
    <row r="512" spans="1:32" ht="18.75" customHeight="1" x14ac:dyDescent="0.15">
      <c r="A512" s="431"/>
      <c r="B512" s="423"/>
      <c r="C512" s="132"/>
      <c r="D512" s="414"/>
      <c r="E512" s="394"/>
      <c r="F512" s="407"/>
      <c r="G512" s="394"/>
      <c r="H512" s="386" t="s">
        <v>281</v>
      </c>
      <c r="I512" s="139" t="s">
        <v>11</v>
      </c>
      <c r="J512" s="140" t="s">
        <v>30</v>
      </c>
      <c r="K512" s="140"/>
      <c r="L512" s="142" t="s">
        <v>11</v>
      </c>
      <c r="M512" s="140" t="s">
        <v>31</v>
      </c>
      <c r="N512" s="140"/>
      <c r="O512" s="142" t="s">
        <v>11</v>
      </c>
      <c r="P512" s="140" t="s">
        <v>32</v>
      </c>
      <c r="Q512" s="220"/>
      <c r="R512" s="220"/>
      <c r="S512" s="220"/>
      <c r="T512" s="220"/>
      <c r="U512" s="220"/>
      <c r="V512" s="220"/>
      <c r="W512" s="220"/>
      <c r="X512" s="221"/>
      <c r="Y512" s="165"/>
      <c r="Z512" s="432"/>
      <c r="AA512" s="432"/>
      <c r="AB512" s="164"/>
      <c r="AC512" s="1085"/>
      <c r="AD512" s="1085"/>
      <c r="AE512" s="1085"/>
      <c r="AF512" s="1085"/>
    </row>
    <row r="513" spans="1:32" ht="18.75" customHeight="1" x14ac:dyDescent="0.15">
      <c r="A513" s="359" t="s">
        <v>11</v>
      </c>
      <c r="B513" s="423" t="s">
        <v>284</v>
      </c>
      <c r="C513" s="132" t="s">
        <v>204</v>
      </c>
      <c r="D513" s="361" t="s">
        <v>11</v>
      </c>
      <c r="E513" s="394" t="s">
        <v>297</v>
      </c>
      <c r="F513" s="407"/>
      <c r="G513" s="394"/>
      <c r="H513" s="1079" t="s">
        <v>283</v>
      </c>
      <c r="I513" s="366" t="s">
        <v>11</v>
      </c>
      <c r="J513" s="399" t="s">
        <v>215</v>
      </c>
      <c r="K513" s="399"/>
      <c r="L513" s="144"/>
      <c r="M513" s="144"/>
      <c r="N513" s="144"/>
      <c r="O513" s="144"/>
      <c r="P513" s="365" t="s">
        <v>11</v>
      </c>
      <c r="Q513" s="399" t="s">
        <v>216</v>
      </c>
      <c r="R513" s="144"/>
      <c r="S513" s="144"/>
      <c r="T513" s="144"/>
      <c r="U513" s="144"/>
      <c r="V513" s="144"/>
      <c r="W513" s="144"/>
      <c r="X513" s="145"/>
      <c r="Y513" s="165"/>
      <c r="Z513" s="432"/>
      <c r="AA513" s="432"/>
      <c r="AB513" s="164"/>
      <c r="AC513" s="1085"/>
      <c r="AD513" s="1085"/>
      <c r="AE513" s="1085"/>
      <c r="AF513" s="1085"/>
    </row>
    <row r="514" spans="1:32" ht="18.75" customHeight="1" x14ac:dyDescent="0.15">
      <c r="A514" s="431"/>
      <c r="B514" s="423"/>
      <c r="C514" s="132"/>
      <c r="D514" s="414"/>
      <c r="E514" s="394"/>
      <c r="F514" s="407"/>
      <c r="G514" s="394"/>
      <c r="H514" s="1080"/>
      <c r="I514" s="360" t="s">
        <v>11</v>
      </c>
      <c r="J514" s="171" t="s">
        <v>241</v>
      </c>
      <c r="K514" s="218"/>
      <c r="L514" s="218"/>
      <c r="M514" s="218"/>
      <c r="N514" s="218"/>
      <c r="O514" s="218"/>
      <c r="P514" s="218"/>
      <c r="Q514" s="358"/>
      <c r="R514" s="218"/>
      <c r="S514" s="218"/>
      <c r="T514" s="218"/>
      <c r="U514" s="218"/>
      <c r="V514" s="218"/>
      <c r="W514" s="218"/>
      <c r="X514" s="219"/>
      <c r="Y514" s="165"/>
      <c r="Z514" s="432"/>
      <c r="AA514" s="432"/>
      <c r="AB514" s="164"/>
      <c r="AC514" s="1085"/>
      <c r="AD514" s="1085"/>
      <c r="AE514" s="1085"/>
      <c r="AF514" s="1085"/>
    </row>
    <row r="515" spans="1:32" ht="18.75" customHeight="1" x14ac:dyDescent="0.15">
      <c r="A515" s="431"/>
      <c r="B515" s="423"/>
      <c r="C515" s="132"/>
      <c r="D515" s="414"/>
      <c r="E515" s="394"/>
      <c r="F515" s="407"/>
      <c r="G515" s="394"/>
      <c r="H515" s="1079" t="s">
        <v>257</v>
      </c>
      <c r="I515" s="366" t="s">
        <v>11</v>
      </c>
      <c r="J515" s="399" t="s">
        <v>244</v>
      </c>
      <c r="K515" s="398"/>
      <c r="L515" s="413"/>
      <c r="M515" s="365" t="s">
        <v>11</v>
      </c>
      <c r="N515" s="399" t="s">
        <v>245</v>
      </c>
      <c r="O515" s="144"/>
      <c r="P515" s="144"/>
      <c r="Q515" s="365" t="s">
        <v>11</v>
      </c>
      <c r="R515" s="399" t="s">
        <v>246</v>
      </c>
      <c r="S515" s="144"/>
      <c r="T515" s="144"/>
      <c r="U515" s="144"/>
      <c r="V515" s="144"/>
      <c r="W515" s="144"/>
      <c r="X515" s="145"/>
      <c r="Y515" s="165"/>
      <c r="Z515" s="432"/>
      <c r="AA515" s="432"/>
      <c r="AB515" s="164"/>
      <c r="AC515" s="1085"/>
      <c r="AD515" s="1085"/>
      <c r="AE515" s="1085"/>
      <c r="AF515" s="1085"/>
    </row>
    <row r="516" spans="1:32" ht="18.75" customHeight="1" x14ac:dyDescent="0.15">
      <c r="A516" s="431"/>
      <c r="B516" s="423"/>
      <c r="C516" s="132"/>
      <c r="D516" s="414"/>
      <c r="E516" s="394"/>
      <c r="F516" s="407"/>
      <c r="G516" s="394"/>
      <c r="H516" s="1080"/>
      <c r="I516" s="360" t="s">
        <v>11</v>
      </c>
      <c r="J516" s="171" t="s">
        <v>248</v>
      </c>
      <c r="K516" s="218"/>
      <c r="L516" s="218"/>
      <c r="M516" s="218"/>
      <c r="N516" s="218"/>
      <c r="O516" s="218"/>
      <c r="P516" s="218"/>
      <c r="Q516" s="362" t="s">
        <v>11</v>
      </c>
      <c r="R516" s="171" t="s">
        <v>249</v>
      </c>
      <c r="S516" s="358"/>
      <c r="T516" s="218"/>
      <c r="U516" s="218"/>
      <c r="V516" s="218"/>
      <c r="W516" s="218"/>
      <c r="X516" s="219"/>
      <c r="Y516" s="165"/>
      <c r="Z516" s="432"/>
      <c r="AA516" s="432"/>
      <c r="AB516" s="164"/>
      <c r="AC516" s="1085"/>
      <c r="AD516" s="1085"/>
      <c r="AE516" s="1085"/>
      <c r="AF516" s="1085"/>
    </row>
    <row r="517" spans="1:32" ht="18.75" customHeight="1" x14ac:dyDescent="0.15">
      <c r="A517" s="431"/>
      <c r="B517" s="423"/>
      <c r="C517" s="132"/>
      <c r="D517" s="414"/>
      <c r="E517" s="394"/>
      <c r="F517" s="407"/>
      <c r="G517" s="394"/>
      <c r="H517" s="196" t="s">
        <v>194</v>
      </c>
      <c r="I517" s="139" t="s">
        <v>11</v>
      </c>
      <c r="J517" s="140" t="s">
        <v>30</v>
      </c>
      <c r="K517" s="140"/>
      <c r="L517" s="142" t="s">
        <v>11</v>
      </c>
      <c r="M517" s="140" t="s">
        <v>31</v>
      </c>
      <c r="N517" s="140"/>
      <c r="O517" s="142" t="s">
        <v>11</v>
      </c>
      <c r="P517" s="140" t="s">
        <v>32</v>
      </c>
      <c r="Q517" s="220"/>
      <c r="R517" s="220"/>
      <c r="S517" s="220"/>
      <c r="T517" s="220"/>
      <c r="U517" s="144"/>
      <c r="V517" s="144"/>
      <c r="W517" s="144"/>
      <c r="X517" s="145"/>
      <c r="Y517" s="165"/>
      <c r="Z517" s="432"/>
      <c r="AA517" s="432"/>
      <c r="AB517" s="164"/>
      <c r="AC517" s="1085"/>
      <c r="AD517" s="1085"/>
      <c r="AE517" s="1085"/>
      <c r="AF517" s="1085"/>
    </row>
    <row r="518" spans="1:32" ht="18.75" customHeight="1" x14ac:dyDescent="0.15">
      <c r="A518" s="431"/>
      <c r="B518" s="423"/>
      <c r="C518" s="132"/>
      <c r="D518" s="414"/>
      <c r="E518" s="394"/>
      <c r="F518" s="407"/>
      <c r="G518" s="394"/>
      <c r="H518" s="387" t="s">
        <v>140</v>
      </c>
      <c r="I518" s="139" t="s">
        <v>11</v>
      </c>
      <c r="J518" s="140" t="s">
        <v>30</v>
      </c>
      <c r="K518" s="140"/>
      <c r="L518" s="142" t="s">
        <v>11</v>
      </c>
      <c r="M518" s="140" t="s">
        <v>141</v>
      </c>
      <c r="N518" s="140"/>
      <c r="O518" s="142" t="s">
        <v>11</v>
      </c>
      <c r="P518" s="140" t="s">
        <v>142</v>
      </c>
      <c r="Q518" s="379"/>
      <c r="R518" s="142" t="s">
        <v>11</v>
      </c>
      <c r="S518" s="140" t="s">
        <v>143</v>
      </c>
      <c r="T518" s="379"/>
      <c r="U518" s="379"/>
      <c r="V518" s="379"/>
      <c r="W518" s="379"/>
      <c r="X518" s="178"/>
      <c r="Y518" s="165"/>
      <c r="Z518" s="432"/>
      <c r="AA518" s="432"/>
      <c r="AB518" s="164"/>
      <c r="AC518" s="1085"/>
      <c r="AD518" s="1085"/>
      <c r="AE518" s="1085"/>
      <c r="AF518" s="1085"/>
    </row>
    <row r="519" spans="1:32" ht="18.75" customHeight="1" x14ac:dyDescent="0.15">
      <c r="A519" s="431"/>
      <c r="B519" s="423"/>
      <c r="C519" s="132"/>
      <c r="D519" s="414"/>
      <c r="E519" s="394"/>
      <c r="F519" s="407"/>
      <c r="G519" s="394"/>
      <c r="H519" s="1041" t="s">
        <v>200</v>
      </c>
      <c r="I519" s="1090" t="s">
        <v>11</v>
      </c>
      <c r="J519" s="1088" t="s">
        <v>30</v>
      </c>
      <c r="K519" s="1088"/>
      <c r="L519" s="1091" t="s">
        <v>11</v>
      </c>
      <c r="M519" s="1088" t="s">
        <v>36</v>
      </c>
      <c r="N519" s="1088"/>
      <c r="O519" s="399"/>
      <c r="P519" s="399"/>
      <c r="Q519" s="399"/>
      <c r="R519" s="399"/>
      <c r="S519" s="399"/>
      <c r="T519" s="399"/>
      <c r="U519" s="399"/>
      <c r="V519" s="399"/>
      <c r="W519" s="399"/>
      <c r="X519" s="173"/>
      <c r="Y519" s="165"/>
      <c r="Z519" s="432"/>
      <c r="AA519" s="432"/>
      <c r="AB519" s="164"/>
      <c r="AC519" s="1085"/>
      <c r="AD519" s="1085"/>
      <c r="AE519" s="1085"/>
      <c r="AF519" s="1085"/>
    </row>
    <row r="520" spans="1:32" ht="18.75" customHeight="1" x14ac:dyDescent="0.15">
      <c r="A520" s="431"/>
      <c r="B520" s="423"/>
      <c r="C520" s="132"/>
      <c r="D520" s="414"/>
      <c r="E520" s="394"/>
      <c r="F520" s="407"/>
      <c r="G520" s="394"/>
      <c r="H520" s="1042"/>
      <c r="I520" s="1090"/>
      <c r="J520" s="1088"/>
      <c r="K520" s="1088"/>
      <c r="L520" s="1091"/>
      <c r="M520" s="1088"/>
      <c r="N520" s="1088"/>
      <c r="O520" s="171"/>
      <c r="P520" s="171"/>
      <c r="Q520" s="171"/>
      <c r="R520" s="171"/>
      <c r="S520" s="171"/>
      <c r="T520" s="171"/>
      <c r="U520" s="171"/>
      <c r="V520" s="171"/>
      <c r="W520" s="171"/>
      <c r="X520" s="172"/>
      <c r="Y520" s="165"/>
      <c r="Z520" s="432"/>
      <c r="AA520" s="432"/>
      <c r="AB520" s="164"/>
      <c r="AC520" s="1085"/>
      <c r="AD520" s="1085"/>
      <c r="AE520" s="1085"/>
      <c r="AF520" s="1085"/>
    </row>
    <row r="521" spans="1:32" ht="18.75" customHeight="1" x14ac:dyDescent="0.15">
      <c r="A521" s="94"/>
      <c r="B521" s="389"/>
      <c r="C521" s="132"/>
      <c r="D521" s="414"/>
      <c r="E521" s="394"/>
      <c r="F521" s="407"/>
      <c r="G521" s="109"/>
      <c r="H521" s="1041" t="s">
        <v>53</v>
      </c>
      <c r="I521" s="366" t="s">
        <v>11</v>
      </c>
      <c r="J521" s="399" t="s">
        <v>30</v>
      </c>
      <c r="K521" s="399"/>
      <c r="L521" s="227"/>
      <c r="M521" s="228"/>
      <c r="N521" s="228"/>
      <c r="O521" s="227"/>
      <c r="P521" s="228"/>
      <c r="Q521" s="229"/>
      <c r="R521" s="227"/>
      <c r="S521" s="228"/>
      <c r="T521" s="229"/>
      <c r="U521" s="365" t="s">
        <v>11</v>
      </c>
      <c r="V521" s="399" t="s">
        <v>54</v>
      </c>
      <c r="W521" s="144"/>
      <c r="X521" s="145"/>
      <c r="Y521" s="432"/>
      <c r="Z521" s="432"/>
      <c r="AA521" s="432"/>
      <c r="AB521" s="164"/>
      <c r="AC521" s="1085"/>
      <c r="AD521" s="1085"/>
      <c r="AE521" s="1085"/>
      <c r="AF521" s="1085"/>
    </row>
    <row r="522" spans="1:32" ht="18.75" customHeight="1" x14ac:dyDescent="0.15">
      <c r="A522" s="94"/>
      <c r="B522" s="389"/>
      <c r="C522" s="132"/>
      <c r="D522" s="414"/>
      <c r="E522" s="394"/>
      <c r="F522" s="407"/>
      <c r="G522" s="109"/>
      <c r="H522" s="1047"/>
      <c r="I522" s="359" t="s">
        <v>11</v>
      </c>
      <c r="J522" s="2" t="s">
        <v>55</v>
      </c>
      <c r="K522" s="2"/>
      <c r="L522" s="361"/>
      <c r="M522" s="361" t="s">
        <v>11</v>
      </c>
      <c r="N522" s="2" t="s">
        <v>56</v>
      </c>
      <c r="O522" s="361"/>
      <c r="P522" s="361"/>
      <c r="Q522" s="361" t="s">
        <v>11</v>
      </c>
      <c r="R522" s="2" t="s">
        <v>57</v>
      </c>
      <c r="T522" s="2"/>
      <c r="U522" s="361" t="s">
        <v>11</v>
      </c>
      <c r="V522" s="2" t="s">
        <v>58</v>
      </c>
      <c r="W522" s="215"/>
      <c r="X522" s="216"/>
      <c r="Y522" s="432"/>
      <c r="Z522" s="432"/>
      <c r="AA522" s="432"/>
      <c r="AB522" s="164"/>
      <c r="AC522" s="1085"/>
      <c r="AD522" s="1085"/>
      <c r="AE522" s="1085"/>
      <c r="AF522" s="1085"/>
    </row>
    <row r="523" spans="1:32" ht="18.75" customHeight="1" x14ac:dyDescent="0.15">
      <c r="A523" s="94"/>
      <c r="B523" s="389"/>
      <c r="C523" s="132"/>
      <c r="D523" s="414"/>
      <c r="E523" s="394"/>
      <c r="F523" s="407"/>
      <c r="G523" s="109"/>
      <c r="H523" s="1047"/>
      <c r="I523" s="359" t="s">
        <v>11</v>
      </c>
      <c r="J523" s="2" t="s">
        <v>59</v>
      </c>
      <c r="K523" s="2"/>
      <c r="L523" s="361"/>
      <c r="M523" s="361" t="s">
        <v>11</v>
      </c>
      <c r="N523" s="2" t="s">
        <v>60</v>
      </c>
      <c r="O523" s="361"/>
      <c r="P523" s="361"/>
      <c r="Q523" s="361" t="s">
        <v>11</v>
      </c>
      <c r="R523" s="2" t="s">
        <v>61</v>
      </c>
      <c r="T523" s="2"/>
      <c r="U523" s="361" t="s">
        <v>11</v>
      </c>
      <c r="V523" s="2" t="s">
        <v>62</v>
      </c>
      <c r="W523" s="215"/>
      <c r="X523" s="216"/>
      <c r="Y523" s="432"/>
      <c r="Z523" s="432"/>
      <c r="AA523" s="432"/>
      <c r="AB523" s="164"/>
      <c r="AC523" s="1085"/>
      <c r="AD523" s="1085"/>
      <c r="AE523" s="1085"/>
      <c r="AF523" s="1085"/>
    </row>
    <row r="524" spans="1:32" ht="18.75" customHeight="1" x14ac:dyDescent="0.15">
      <c r="A524" s="94"/>
      <c r="B524" s="389"/>
      <c r="C524" s="132"/>
      <c r="D524" s="414"/>
      <c r="E524" s="394"/>
      <c r="F524" s="407"/>
      <c r="G524" s="109"/>
      <c r="H524" s="1047"/>
      <c r="I524" s="359" t="s">
        <v>11</v>
      </c>
      <c r="J524" s="2" t="s">
        <v>63</v>
      </c>
      <c r="K524" s="2"/>
      <c r="L524" s="361"/>
      <c r="M524" s="361" t="s">
        <v>11</v>
      </c>
      <c r="N524" s="2" t="s">
        <v>64</v>
      </c>
      <c r="O524" s="361"/>
      <c r="P524" s="361"/>
      <c r="Q524" s="361" t="s">
        <v>11</v>
      </c>
      <c r="R524" s="2" t="s">
        <v>65</v>
      </c>
      <c r="T524" s="2"/>
      <c r="U524" s="361" t="s">
        <v>11</v>
      </c>
      <c r="V524" s="2" t="s">
        <v>66</v>
      </c>
      <c r="W524" s="215"/>
      <c r="X524" s="216"/>
      <c r="Y524" s="432"/>
      <c r="Z524" s="432"/>
      <c r="AA524" s="432"/>
      <c r="AB524" s="164"/>
      <c r="AC524" s="1085"/>
      <c r="AD524" s="1085"/>
      <c r="AE524" s="1085"/>
      <c r="AF524" s="1085"/>
    </row>
    <row r="525" spans="1:32" ht="18.75" customHeight="1" x14ac:dyDescent="0.15">
      <c r="A525" s="94"/>
      <c r="B525" s="389"/>
      <c r="C525" s="132"/>
      <c r="D525" s="414"/>
      <c r="E525" s="394"/>
      <c r="F525" s="407"/>
      <c r="G525" s="109"/>
      <c r="H525" s="1047"/>
      <c r="I525" s="359" t="s">
        <v>11</v>
      </c>
      <c r="J525" s="2" t="s">
        <v>67</v>
      </c>
      <c r="K525" s="2"/>
      <c r="L525" s="361"/>
      <c r="M525" s="361" t="s">
        <v>11</v>
      </c>
      <c r="N525" s="2" t="s">
        <v>68</v>
      </c>
      <c r="O525" s="361"/>
      <c r="P525" s="361"/>
      <c r="Q525" s="361" t="s">
        <v>11</v>
      </c>
      <c r="R525" s="2" t="s">
        <v>69</v>
      </c>
      <c r="T525" s="2"/>
      <c r="U525" s="361" t="s">
        <v>11</v>
      </c>
      <c r="V525" s="2" t="s">
        <v>70</v>
      </c>
      <c r="W525" s="215"/>
      <c r="X525" s="216"/>
      <c r="Y525" s="432"/>
      <c r="Z525" s="432"/>
      <c r="AA525" s="432"/>
      <c r="AB525" s="164"/>
      <c r="AC525" s="1085"/>
      <c r="AD525" s="1085"/>
      <c r="AE525" s="1085"/>
      <c r="AF525" s="1085"/>
    </row>
    <row r="526" spans="1:32" ht="18.75" customHeight="1" x14ac:dyDescent="0.15">
      <c r="A526" s="424"/>
      <c r="B526" s="370"/>
      <c r="C526" s="426"/>
      <c r="D526" s="420"/>
      <c r="E526" s="416"/>
      <c r="F526" s="408"/>
      <c r="G526" s="430"/>
      <c r="H526" s="1081"/>
      <c r="I526" s="251" t="s">
        <v>11</v>
      </c>
      <c r="J526" s="425" t="s">
        <v>71</v>
      </c>
      <c r="K526" s="425"/>
      <c r="L526" s="236"/>
      <c r="M526" s="236"/>
      <c r="N526" s="425"/>
      <c r="O526" s="236"/>
      <c r="P526" s="236"/>
      <c r="Q526" s="236"/>
      <c r="R526" s="425"/>
      <c r="S526" s="381"/>
      <c r="T526" s="425"/>
      <c r="U526" s="236"/>
      <c r="V526" s="425"/>
      <c r="W526" s="237"/>
      <c r="X526" s="238"/>
      <c r="Y526" s="182"/>
      <c r="Z526" s="182"/>
      <c r="AA526" s="182"/>
      <c r="AB526" s="112"/>
      <c r="AC526" s="1086"/>
      <c r="AD526" s="1086"/>
      <c r="AE526" s="1086"/>
      <c r="AF526" s="1086"/>
    </row>
    <row r="527" spans="1:32" ht="18.75" customHeight="1" x14ac:dyDescent="0.15">
      <c r="A527" s="200"/>
      <c r="B527" s="401"/>
      <c r="C527" s="120"/>
      <c r="D527" s="418"/>
      <c r="E527" s="121"/>
      <c r="F527" s="402"/>
      <c r="G527" s="121"/>
      <c r="H527" s="1066" t="s">
        <v>201</v>
      </c>
      <c r="I527" s="382" t="s">
        <v>11</v>
      </c>
      <c r="J527" s="428" t="s">
        <v>170</v>
      </c>
      <c r="K527" s="213"/>
      <c r="L527" s="403"/>
      <c r="M527" s="384" t="s">
        <v>11</v>
      </c>
      <c r="N527" s="428" t="s">
        <v>225</v>
      </c>
      <c r="O527" s="383"/>
      <c r="P527" s="383"/>
      <c r="Q527" s="384" t="s">
        <v>11</v>
      </c>
      <c r="R527" s="428" t="s">
        <v>226</v>
      </c>
      <c r="S527" s="383"/>
      <c r="T527" s="383"/>
      <c r="U527" s="384" t="s">
        <v>11</v>
      </c>
      <c r="V527" s="428" t="s">
        <v>227</v>
      </c>
      <c r="W527" s="383"/>
      <c r="X527" s="419"/>
      <c r="Y527" s="384" t="s">
        <v>11</v>
      </c>
      <c r="Z527" s="428" t="s">
        <v>22</v>
      </c>
      <c r="AA527" s="428"/>
      <c r="AB527" s="162"/>
      <c r="AC527" s="1084"/>
      <c r="AD527" s="1084"/>
      <c r="AE527" s="1084"/>
      <c r="AF527" s="1084"/>
    </row>
    <row r="528" spans="1:32" ht="18.75" customHeight="1" x14ac:dyDescent="0.15">
      <c r="A528" s="431"/>
      <c r="B528" s="423"/>
      <c r="C528" s="132"/>
      <c r="D528" s="414"/>
      <c r="E528" s="394"/>
      <c r="F528" s="407"/>
      <c r="G528" s="394"/>
      <c r="H528" s="1080"/>
      <c r="I528" s="360" t="s">
        <v>11</v>
      </c>
      <c r="J528" s="171" t="s">
        <v>228</v>
      </c>
      <c r="K528" s="146"/>
      <c r="L528" s="411"/>
      <c r="M528" s="362" t="s">
        <v>11</v>
      </c>
      <c r="N528" s="171" t="s">
        <v>171</v>
      </c>
      <c r="O528" s="358"/>
      <c r="P528" s="358"/>
      <c r="Q528" s="358"/>
      <c r="R528" s="358"/>
      <c r="S528" s="358"/>
      <c r="T528" s="358"/>
      <c r="U528" s="358"/>
      <c r="V528" s="358"/>
      <c r="W528" s="358"/>
      <c r="X528" s="377"/>
      <c r="Y528" s="361" t="s">
        <v>11</v>
      </c>
      <c r="Z528" s="2" t="s">
        <v>24</v>
      </c>
      <c r="AA528" s="432"/>
      <c r="AB528" s="164"/>
      <c r="AC528" s="1089"/>
      <c r="AD528" s="1089"/>
      <c r="AE528" s="1089"/>
      <c r="AF528" s="1089"/>
    </row>
    <row r="529" spans="1:32" ht="18.75" customHeight="1" x14ac:dyDescent="0.15">
      <c r="A529" s="431"/>
      <c r="B529" s="423"/>
      <c r="C529" s="132"/>
      <c r="D529" s="414"/>
      <c r="E529" s="394"/>
      <c r="F529" s="407"/>
      <c r="G529" s="394"/>
      <c r="H529" s="1079" t="s">
        <v>113</v>
      </c>
      <c r="I529" s="366" t="s">
        <v>11</v>
      </c>
      <c r="J529" s="399" t="s">
        <v>30</v>
      </c>
      <c r="K529" s="399"/>
      <c r="L529" s="413"/>
      <c r="M529" s="365" t="s">
        <v>11</v>
      </c>
      <c r="N529" s="399" t="s">
        <v>145</v>
      </c>
      <c r="O529" s="399"/>
      <c r="P529" s="413"/>
      <c r="Q529" s="365" t="s">
        <v>11</v>
      </c>
      <c r="R529" s="363" t="s">
        <v>275</v>
      </c>
      <c r="S529" s="363"/>
      <c r="T529" s="363"/>
      <c r="U529" s="144"/>
      <c r="V529" s="413"/>
      <c r="W529" s="363"/>
      <c r="X529" s="145"/>
      <c r="Y529" s="165"/>
      <c r="Z529" s="432"/>
      <c r="AA529" s="432"/>
      <c r="AB529" s="164"/>
      <c r="AC529" s="1085"/>
      <c r="AD529" s="1085"/>
      <c r="AE529" s="1085"/>
      <c r="AF529" s="1085"/>
    </row>
    <row r="530" spans="1:32" ht="18.75" customHeight="1" x14ac:dyDescent="0.15">
      <c r="A530" s="431"/>
      <c r="B530" s="423"/>
      <c r="C530" s="132"/>
      <c r="D530" s="414"/>
      <c r="E530" s="394"/>
      <c r="F530" s="407"/>
      <c r="G530" s="394"/>
      <c r="H530" s="1080"/>
      <c r="I530" s="360" t="s">
        <v>11</v>
      </c>
      <c r="J530" s="358" t="s">
        <v>276</v>
      </c>
      <c r="K530" s="358"/>
      <c r="L530" s="358"/>
      <c r="M530" s="362" t="s">
        <v>11</v>
      </c>
      <c r="N530" s="358" t="s">
        <v>277</v>
      </c>
      <c r="O530" s="411"/>
      <c r="P530" s="358"/>
      <c r="Q530" s="358"/>
      <c r="R530" s="411"/>
      <c r="S530" s="358"/>
      <c r="T530" s="358"/>
      <c r="U530" s="218"/>
      <c r="V530" s="411"/>
      <c r="W530" s="358"/>
      <c r="X530" s="219"/>
      <c r="Y530" s="165"/>
      <c r="Z530" s="432"/>
      <c r="AA530" s="432"/>
      <c r="AB530" s="164"/>
      <c r="AC530" s="1085"/>
      <c r="AD530" s="1085"/>
      <c r="AE530" s="1085"/>
      <c r="AF530" s="1085"/>
    </row>
    <row r="531" spans="1:32" ht="18.75" customHeight="1" x14ac:dyDescent="0.15">
      <c r="A531" s="431"/>
      <c r="B531" s="423"/>
      <c r="C531" s="132"/>
      <c r="D531" s="414"/>
      <c r="E531" s="394"/>
      <c r="F531" s="407"/>
      <c r="G531" s="394"/>
      <c r="H531" s="386" t="s">
        <v>172</v>
      </c>
      <c r="I531" s="139" t="s">
        <v>11</v>
      </c>
      <c r="J531" s="140" t="s">
        <v>85</v>
      </c>
      <c r="K531" s="141"/>
      <c r="L531" s="167"/>
      <c r="M531" s="142" t="s">
        <v>11</v>
      </c>
      <c r="N531" s="140" t="s">
        <v>86</v>
      </c>
      <c r="O531" s="220"/>
      <c r="P531" s="220"/>
      <c r="Q531" s="220"/>
      <c r="R531" s="220"/>
      <c r="S531" s="220"/>
      <c r="T531" s="220"/>
      <c r="U531" s="220"/>
      <c r="V531" s="220"/>
      <c r="W531" s="220"/>
      <c r="X531" s="221"/>
      <c r="Y531" s="165"/>
      <c r="Z531" s="432"/>
      <c r="AA531" s="432"/>
      <c r="AB531" s="164"/>
      <c r="AC531" s="1085"/>
      <c r="AD531" s="1085"/>
      <c r="AE531" s="1085"/>
      <c r="AF531" s="1085"/>
    </row>
    <row r="532" spans="1:32" ht="19.5" customHeight="1" x14ac:dyDescent="0.15">
      <c r="A532" s="94"/>
      <c r="B532" s="389"/>
      <c r="C532" s="132"/>
      <c r="D532" s="414"/>
      <c r="E532" s="394"/>
      <c r="F532" s="407"/>
      <c r="G532" s="109"/>
      <c r="H532" s="166" t="s">
        <v>26</v>
      </c>
      <c r="I532" s="139" t="s">
        <v>11</v>
      </c>
      <c r="J532" s="140" t="s">
        <v>27</v>
      </c>
      <c r="K532" s="141"/>
      <c r="L532" s="167"/>
      <c r="M532" s="142" t="s">
        <v>11</v>
      </c>
      <c r="N532" s="140" t="s">
        <v>28</v>
      </c>
      <c r="O532" s="142"/>
      <c r="P532" s="140"/>
      <c r="Q532" s="220"/>
      <c r="R532" s="220"/>
      <c r="S532" s="220"/>
      <c r="T532" s="220"/>
      <c r="U532" s="220"/>
      <c r="V532" s="220"/>
      <c r="W532" s="220"/>
      <c r="X532" s="221"/>
      <c r="Y532" s="432"/>
      <c r="Z532" s="432"/>
      <c r="AA532" s="432"/>
      <c r="AB532" s="164"/>
      <c r="AC532" s="1085"/>
      <c r="AD532" s="1085"/>
      <c r="AE532" s="1085"/>
      <c r="AF532" s="1085"/>
    </row>
    <row r="533" spans="1:32" ht="19.5" customHeight="1" x14ac:dyDescent="0.15">
      <c r="A533" s="94"/>
      <c r="B533" s="389"/>
      <c r="C533" s="132"/>
      <c r="D533" s="414"/>
      <c r="E533" s="394"/>
      <c r="F533" s="407"/>
      <c r="G533" s="109"/>
      <c r="H533" s="166" t="s">
        <v>116</v>
      </c>
      <c r="I533" s="139" t="s">
        <v>11</v>
      </c>
      <c r="J533" s="140" t="s">
        <v>27</v>
      </c>
      <c r="K533" s="141"/>
      <c r="L533" s="167"/>
      <c r="M533" s="142" t="s">
        <v>11</v>
      </c>
      <c r="N533" s="140" t="s">
        <v>28</v>
      </c>
      <c r="O533" s="142"/>
      <c r="P533" s="140"/>
      <c r="Q533" s="220"/>
      <c r="R533" s="220"/>
      <c r="S533" s="220"/>
      <c r="T533" s="220"/>
      <c r="U533" s="220"/>
      <c r="V533" s="220"/>
      <c r="W533" s="220"/>
      <c r="X533" s="221"/>
      <c r="Y533" s="432"/>
      <c r="Z533" s="432"/>
      <c r="AA533" s="432"/>
      <c r="AB533" s="164"/>
      <c r="AC533" s="1085"/>
      <c r="AD533" s="1085"/>
      <c r="AE533" s="1085"/>
      <c r="AF533" s="1085"/>
    </row>
    <row r="534" spans="1:32" ht="18.75" customHeight="1" x14ac:dyDescent="0.15">
      <c r="A534" s="431"/>
      <c r="B534" s="423"/>
      <c r="C534" s="132"/>
      <c r="D534" s="414"/>
      <c r="E534" s="394"/>
      <c r="F534" s="407"/>
      <c r="G534" s="394"/>
      <c r="H534" s="386" t="s">
        <v>278</v>
      </c>
      <c r="I534" s="139" t="s">
        <v>11</v>
      </c>
      <c r="J534" s="140" t="s">
        <v>170</v>
      </c>
      <c r="K534" s="141"/>
      <c r="L534" s="167"/>
      <c r="M534" s="142" t="s">
        <v>11</v>
      </c>
      <c r="N534" s="140" t="s">
        <v>230</v>
      </c>
      <c r="O534" s="220"/>
      <c r="P534" s="220"/>
      <c r="Q534" s="220"/>
      <c r="R534" s="220"/>
      <c r="S534" s="220"/>
      <c r="T534" s="220"/>
      <c r="U534" s="220"/>
      <c r="V534" s="220"/>
      <c r="W534" s="220"/>
      <c r="X534" s="221"/>
      <c r="Y534" s="165"/>
      <c r="Z534" s="432"/>
      <c r="AA534" s="432"/>
      <c r="AB534" s="164"/>
      <c r="AC534" s="1085"/>
      <c r="AD534" s="1085"/>
      <c r="AE534" s="1085"/>
      <c r="AF534" s="1085"/>
    </row>
    <row r="535" spans="1:32" ht="18.75" customHeight="1" x14ac:dyDescent="0.15">
      <c r="A535" s="431"/>
      <c r="B535" s="423"/>
      <c r="C535" s="132"/>
      <c r="D535" s="414"/>
      <c r="E535" s="394"/>
      <c r="F535" s="407"/>
      <c r="G535" s="394"/>
      <c r="H535" s="386" t="s">
        <v>279</v>
      </c>
      <c r="I535" s="139" t="s">
        <v>11</v>
      </c>
      <c r="J535" s="140" t="s">
        <v>170</v>
      </c>
      <c r="K535" s="141"/>
      <c r="L535" s="167"/>
      <c r="M535" s="142" t="s">
        <v>11</v>
      </c>
      <c r="N535" s="140" t="s">
        <v>230</v>
      </c>
      <c r="O535" s="220"/>
      <c r="P535" s="220"/>
      <c r="Q535" s="220"/>
      <c r="R535" s="220"/>
      <c r="S535" s="220"/>
      <c r="T535" s="220"/>
      <c r="U535" s="220"/>
      <c r="V535" s="220"/>
      <c r="W535" s="220"/>
      <c r="X535" s="221"/>
      <c r="Y535" s="165"/>
      <c r="Z535" s="432"/>
      <c r="AA535" s="432"/>
      <c r="AB535" s="164"/>
      <c r="AC535" s="1085"/>
      <c r="AD535" s="1085"/>
      <c r="AE535" s="1085"/>
      <c r="AF535" s="1085"/>
    </row>
    <row r="536" spans="1:32" ht="18.75" customHeight="1" x14ac:dyDescent="0.15">
      <c r="A536" s="431"/>
      <c r="B536" s="423"/>
      <c r="C536" s="132"/>
      <c r="D536" s="414"/>
      <c r="E536" s="394"/>
      <c r="F536" s="407"/>
      <c r="G536" s="394"/>
      <c r="H536" s="386" t="s">
        <v>136</v>
      </c>
      <c r="I536" s="139" t="s">
        <v>11</v>
      </c>
      <c r="J536" s="140" t="s">
        <v>30</v>
      </c>
      <c r="K536" s="141"/>
      <c r="L536" s="142" t="s">
        <v>11</v>
      </c>
      <c r="M536" s="140" t="s">
        <v>36</v>
      </c>
      <c r="N536" s="220"/>
      <c r="O536" s="220"/>
      <c r="P536" s="220"/>
      <c r="Q536" s="220"/>
      <c r="R536" s="220"/>
      <c r="S536" s="220"/>
      <c r="T536" s="220"/>
      <c r="U536" s="220"/>
      <c r="V536" s="220"/>
      <c r="W536" s="220"/>
      <c r="X536" s="221"/>
      <c r="Y536" s="165"/>
      <c r="Z536" s="432"/>
      <c r="AA536" s="432"/>
      <c r="AB536" s="164"/>
      <c r="AC536" s="1085"/>
      <c r="AD536" s="1085"/>
      <c r="AE536" s="1085"/>
      <c r="AF536" s="1085"/>
    </row>
    <row r="537" spans="1:32" ht="18.75" customHeight="1" x14ac:dyDescent="0.15">
      <c r="A537" s="431"/>
      <c r="B537" s="423"/>
      <c r="C537" s="132"/>
      <c r="D537" s="414"/>
      <c r="E537" s="394"/>
      <c r="F537" s="407"/>
      <c r="G537" s="394"/>
      <c r="H537" s="386" t="s">
        <v>190</v>
      </c>
      <c r="I537" s="139" t="s">
        <v>11</v>
      </c>
      <c r="J537" s="140" t="s">
        <v>85</v>
      </c>
      <c r="K537" s="141"/>
      <c r="L537" s="167"/>
      <c r="M537" s="142" t="s">
        <v>11</v>
      </c>
      <c r="N537" s="140" t="s">
        <v>86</v>
      </c>
      <c r="O537" s="220"/>
      <c r="P537" s="220"/>
      <c r="Q537" s="220"/>
      <c r="R537" s="220"/>
      <c r="S537" s="220"/>
      <c r="T537" s="220"/>
      <c r="U537" s="220"/>
      <c r="V537" s="220"/>
      <c r="W537" s="220"/>
      <c r="X537" s="221"/>
      <c r="Y537" s="165"/>
      <c r="Z537" s="432"/>
      <c r="AA537" s="432"/>
      <c r="AB537" s="164"/>
      <c r="AC537" s="1085"/>
      <c r="AD537" s="1085"/>
      <c r="AE537" s="1085"/>
      <c r="AF537" s="1085"/>
    </row>
    <row r="538" spans="1:32" ht="19.5" customHeight="1" x14ac:dyDescent="0.15">
      <c r="A538" s="94"/>
      <c r="B538" s="389"/>
      <c r="C538" s="132"/>
      <c r="D538" s="414"/>
      <c r="E538" s="394"/>
      <c r="F538" s="407"/>
      <c r="G538" s="109"/>
      <c r="H538" s="166" t="s">
        <v>51</v>
      </c>
      <c r="I538" s="139" t="s">
        <v>11</v>
      </c>
      <c r="J538" s="140" t="s">
        <v>30</v>
      </c>
      <c r="K538" s="140"/>
      <c r="L538" s="142" t="s">
        <v>11</v>
      </c>
      <c r="M538" s="140" t="s">
        <v>36</v>
      </c>
      <c r="N538" s="140"/>
      <c r="O538" s="220"/>
      <c r="P538" s="140"/>
      <c r="Q538" s="220"/>
      <c r="R538" s="220"/>
      <c r="S538" s="220"/>
      <c r="T538" s="220"/>
      <c r="U538" s="220"/>
      <c r="V538" s="220"/>
      <c r="W538" s="220"/>
      <c r="X538" s="221"/>
      <c r="Y538" s="432"/>
      <c r="Z538" s="432"/>
      <c r="AA538" s="432"/>
      <c r="AB538" s="164"/>
      <c r="AC538" s="1085"/>
      <c r="AD538" s="1085"/>
      <c r="AE538" s="1085"/>
      <c r="AF538" s="1085"/>
    </row>
    <row r="539" spans="1:32" ht="18.75" customHeight="1" x14ac:dyDescent="0.15">
      <c r="A539" s="431"/>
      <c r="B539" s="423"/>
      <c r="C539" s="132"/>
      <c r="D539" s="414"/>
      <c r="E539" s="394"/>
      <c r="F539" s="407"/>
      <c r="G539" s="394"/>
      <c r="H539" s="386" t="s">
        <v>193</v>
      </c>
      <c r="I539" s="139" t="s">
        <v>11</v>
      </c>
      <c r="J539" s="140" t="s">
        <v>30</v>
      </c>
      <c r="K539" s="141"/>
      <c r="L539" s="142" t="s">
        <v>11</v>
      </c>
      <c r="M539" s="140" t="s">
        <v>36</v>
      </c>
      <c r="N539" s="220"/>
      <c r="O539" s="220"/>
      <c r="P539" s="220"/>
      <c r="Q539" s="220"/>
      <c r="R539" s="220"/>
      <c r="S539" s="220"/>
      <c r="T539" s="220"/>
      <c r="U539" s="220"/>
      <c r="V539" s="220"/>
      <c r="W539" s="220"/>
      <c r="X539" s="221"/>
      <c r="Y539" s="165"/>
      <c r="Z539" s="432"/>
      <c r="AA539" s="432"/>
      <c r="AB539" s="164"/>
      <c r="AC539" s="1085"/>
      <c r="AD539" s="1085"/>
      <c r="AE539" s="1085"/>
      <c r="AF539" s="1085"/>
    </row>
    <row r="540" spans="1:32" ht="18.75" customHeight="1" x14ac:dyDescent="0.15">
      <c r="A540" s="431"/>
      <c r="B540" s="423"/>
      <c r="C540" s="132"/>
      <c r="D540" s="414"/>
      <c r="E540" s="394"/>
      <c r="F540" s="407"/>
      <c r="G540" s="394"/>
      <c r="H540" s="386" t="s">
        <v>52</v>
      </c>
      <c r="I540" s="139" t="s">
        <v>11</v>
      </c>
      <c r="J540" s="140" t="s">
        <v>30</v>
      </c>
      <c r="K540" s="140"/>
      <c r="L540" s="142" t="s">
        <v>11</v>
      </c>
      <c r="M540" s="140" t="s">
        <v>31</v>
      </c>
      <c r="N540" s="140"/>
      <c r="O540" s="142" t="s">
        <v>11</v>
      </c>
      <c r="P540" s="140" t="s">
        <v>32</v>
      </c>
      <c r="Q540" s="220"/>
      <c r="R540" s="220"/>
      <c r="S540" s="220"/>
      <c r="T540" s="220"/>
      <c r="U540" s="220"/>
      <c r="V540" s="220"/>
      <c r="W540" s="220"/>
      <c r="X540" s="221"/>
      <c r="Y540" s="165"/>
      <c r="Z540" s="432"/>
      <c r="AA540" s="432"/>
      <c r="AB540" s="164"/>
      <c r="AC540" s="1085"/>
      <c r="AD540" s="1085"/>
      <c r="AE540" s="1085"/>
      <c r="AF540" s="1085"/>
    </row>
    <row r="541" spans="1:32" ht="18.75" customHeight="1" x14ac:dyDescent="0.15">
      <c r="A541" s="359" t="s">
        <v>11</v>
      </c>
      <c r="B541" s="423" t="s">
        <v>284</v>
      </c>
      <c r="C541" s="132" t="s">
        <v>204</v>
      </c>
      <c r="D541" s="361" t="s">
        <v>11</v>
      </c>
      <c r="E541" s="394" t="s">
        <v>298</v>
      </c>
      <c r="F541" s="361" t="s">
        <v>11</v>
      </c>
      <c r="G541" s="394" t="s">
        <v>294</v>
      </c>
      <c r="H541" s="386" t="s">
        <v>295</v>
      </c>
      <c r="I541" s="139" t="s">
        <v>11</v>
      </c>
      <c r="J541" s="140" t="s">
        <v>30</v>
      </c>
      <c r="K541" s="140"/>
      <c r="L541" s="142" t="s">
        <v>11</v>
      </c>
      <c r="M541" s="140" t="s">
        <v>31</v>
      </c>
      <c r="N541" s="140"/>
      <c r="O541" s="142" t="s">
        <v>11</v>
      </c>
      <c r="P541" s="140" t="s">
        <v>32</v>
      </c>
      <c r="Q541" s="220"/>
      <c r="R541" s="220"/>
      <c r="S541" s="220"/>
      <c r="T541" s="220"/>
      <c r="U541" s="220"/>
      <c r="V541" s="220"/>
      <c r="W541" s="220"/>
      <c r="X541" s="221"/>
      <c r="Y541" s="165"/>
      <c r="Z541" s="432"/>
      <c r="AA541" s="432"/>
      <c r="AB541" s="164"/>
      <c r="AC541" s="1085"/>
      <c r="AD541" s="1085"/>
      <c r="AE541" s="1085"/>
      <c r="AF541" s="1085"/>
    </row>
    <row r="542" spans="1:32" ht="18.75" customHeight="1" x14ac:dyDescent="0.15">
      <c r="A542" s="431"/>
      <c r="B542" s="423"/>
      <c r="C542" s="132"/>
      <c r="D542" s="414"/>
      <c r="E542" s="394"/>
      <c r="F542" s="361" t="s">
        <v>11</v>
      </c>
      <c r="G542" s="394" t="s">
        <v>272</v>
      </c>
      <c r="H542" s="196" t="s">
        <v>194</v>
      </c>
      <c r="I542" s="139" t="s">
        <v>11</v>
      </c>
      <c r="J542" s="140" t="s">
        <v>30</v>
      </c>
      <c r="K542" s="140"/>
      <c r="L542" s="142" t="s">
        <v>11</v>
      </c>
      <c r="M542" s="140" t="s">
        <v>31</v>
      </c>
      <c r="N542" s="140"/>
      <c r="O542" s="142" t="s">
        <v>11</v>
      </c>
      <c r="P542" s="140" t="s">
        <v>32</v>
      </c>
      <c r="Q542" s="220"/>
      <c r="R542" s="220"/>
      <c r="S542" s="220"/>
      <c r="T542" s="220"/>
      <c r="U542" s="144"/>
      <c r="V542" s="144"/>
      <c r="W542" s="144"/>
      <c r="X542" s="145"/>
      <c r="Y542" s="165"/>
      <c r="Z542" s="432"/>
      <c r="AA542" s="432"/>
      <c r="AB542" s="164"/>
      <c r="AC542" s="1085"/>
      <c r="AD542" s="1085"/>
      <c r="AE542" s="1085"/>
      <c r="AF542" s="1085"/>
    </row>
    <row r="543" spans="1:32" ht="18.75" customHeight="1" x14ac:dyDescent="0.15">
      <c r="A543" s="431"/>
      <c r="B543" s="423"/>
      <c r="C543" s="132"/>
      <c r="D543" s="414"/>
      <c r="E543" s="394"/>
      <c r="F543" s="407"/>
      <c r="G543" s="394"/>
      <c r="H543" s="387" t="s">
        <v>140</v>
      </c>
      <c r="I543" s="139" t="s">
        <v>11</v>
      </c>
      <c r="J543" s="140" t="s">
        <v>30</v>
      </c>
      <c r="K543" s="140"/>
      <c r="L543" s="142" t="s">
        <v>11</v>
      </c>
      <c r="M543" s="140" t="s">
        <v>141</v>
      </c>
      <c r="N543" s="140"/>
      <c r="O543" s="142" t="s">
        <v>11</v>
      </c>
      <c r="P543" s="140" t="s">
        <v>142</v>
      </c>
      <c r="Q543" s="379"/>
      <c r="R543" s="142" t="s">
        <v>11</v>
      </c>
      <c r="S543" s="140" t="s">
        <v>143</v>
      </c>
      <c r="T543" s="379"/>
      <c r="U543" s="379"/>
      <c r="V543" s="379"/>
      <c r="W543" s="379"/>
      <c r="X543" s="178"/>
      <c r="Y543" s="165"/>
      <c r="Z543" s="432"/>
      <c r="AA543" s="432"/>
      <c r="AB543" s="164"/>
      <c r="AC543" s="1085"/>
      <c r="AD543" s="1085"/>
      <c r="AE543" s="1085"/>
      <c r="AF543" s="1085"/>
    </row>
    <row r="544" spans="1:32" ht="18.75" customHeight="1" x14ac:dyDescent="0.15">
      <c r="A544" s="431"/>
      <c r="B544" s="423"/>
      <c r="C544" s="132"/>
      <c r="D544" s="414"/>
      <c r="E544" s="394"/>
      <c r="F544" s="407"/>
      <c r="G544" s="394"/>
      <c r="H544" s="1041" t="s">
        <v>200</v>
      </c>
      <c r="I544" s="1090" t="s">
        <v>11</v>
      </c>
      <c r="J544" s="1088" t="s">
        <v>30</v>
      </c>
      <c r="K544" s="1088"/>
      <c r="L544" s="1091" t="s">
        <v>11</v>
      </c>
      <c r="M544" s="1088" t="s">
        <v>36</v>
      </c>
      <c r="N544" s="1088"/>
      <c r="O544" s="399"/>
      <c r="P544" s="399"/>
      <c r="Q544" s="399"/>
      <c r="R544" s="399"/>
      <c r="S544" s="399"/>
      <c r="T544" s="399"/>
      <c r="U544" s="399"/>
      <c r="V544" s="399"/>
      <c r="W544" s="399"/>
      <c r="X544" s="173"/>
      <c r="Y544" s="165"/>
      <c r="Z544" s="432"/>
      <c r="AA544" s="432"/>
      <c r="AB544" s="164"/>
      <c r="AC544" s="1085"/>
      <c r="AD544" s="1085"/>
      <c r="AE544" s="1085"/>
      <c r="AF544" s="1085"/>
    </row>
    <row r="545" spans="1:32" ht="18.75" customHeight="1" x14ac:dyDescent="0.15">
      <c r="A545" s="431"/>
      <c r="B545" s="423"/>
      <c r="C545" s="132"/>
      <c r="D545" s="414"/>
      <c r="E545" s="394"/>
      <c r="F545" s="407"/>
      <c r="G545" s="394"/>
      <c r="H545" s="1042"/>
      <c r="I545" s="1090"/>
      <c r="J545" s="1088"/>
      <c r="K545" s="1088"/>
      <c r="L545" s="1091"/>
      <c r="M545" s="1088"/>
      <c r="N545" s="1088"/>
      <c r="O545" s="171"/>
      <c r="P545" s="171"/>
      <c r="Q545" s="171"/>
      <c r="R545" s="171"/>
      <c r="S545" s="171"/>
      <c r="T545" s="171"/>
      <c r="U545" s="171"/>
      <c r="V545" s="171"/>
      <c r="W545" s="171"/>
      <c r="X545" s="172"/>
      <c r="Y545" s="165"/>
      <c r="Z545" s="432"/>
      <c r="AA545" s="432"/>
      <c r="AB545" s="164"/>
      <c r="AC545" s="1085"/>
      <c r="AD545" s="1085"/>
      <c r="AE545" s="1085"/>
      <c r="AF545" s="1085"/>
    </row>
    <row r="546" spans="1:32" ht="18.75" customHeight="1" x14ac:dyDescent="0.15">
      <c r="A546" s="94"/>
      <c r="B546" s="389"/>
      <c r="C546" s="132"/>
      <c r="D546" s="414"/>
      <c r="E546" s="394"/>
      <c r="F546" s="407"/>
      <c r="G546" s="109"/>
      <c r="H546" s="1041" t="s">
        <v>53</v>
      </c>
      <c r="I546" s="366" t="s">
        <v>11</v>
      </c>
      <c r="J546" s="399" t="s">
        <v>30</v>
      </c>
      <c r="K546" s="399"/>
      <c r="L546" s="227"/>
      <c r="M546" s="228"/>
      <c r="N546" s="228"/>
      <c r="O546" s="227"/>
      <c r="P546" s="228"/>
      <c r="Q546" s="229"/>
      <c r="R546" s="227"/>
      <c r="S546" s="228"/>
      <c r="T546" s="229"/>
      <c r="U546" s="365" t="s">
        <v>11</v>
      </c>
      <c r="V546" s="399" t="s">
        <v>54</v>
      </c>
      <c r="W546" s="144"/>
      <c r="X546" s="145"/>
      <c r="Y546" s="432"/>
      <c r="Z546" s="432"/>
      <c r="AA546" s="432"/>
      <c r="AB546" s="164"/>
      <c r="AC546" s="1085"/>
      <c r="AD546" s="1085"/>
      <c r="AE546" s="1085"/>
      <c r="AF546" s="1085"/>
    </row>
    <row r="547" spans="1:32" ht="18.75" customHeight="1" x14ac:dyDescent="0.15">
      <c r="A547" s="94"/>
      <c r="B547" s="389"/>
      <c r="C547" s="132"/>
      <c r="D547" s="414"/>
      <c r="E547" s="394"/>
      <c r="F547" s="407"/>
      <c r="G547" s="109"/>
      <c r="H547" s="1047"/>
      <c r="I547" s="359" t="s">
        <v>11</v>
      </c>
      <c r="J547" s="2" t="s">
        <v>55</v>
      </c>
      <c r="K547" s="2"/>
      <c r="L547" s="361"/>
      <c r="M547" s="361" t="s">
        <v>11</v>
      </c>
      <c r="N547" s="2" t="s">
        <v>56</v>
      </c>
      <c r="O547" s="361"/>
      <c r="P547" s="361"/>
      <c r="Q547" s="361" t="s">
        <v>11</v>
      </c>
      <c r="R547" s="2" t="s">
        <v>57</v>
      </c>
      <c r="T547" s="2"/>
      <c r="U547" s="361" t="s">
        <v>11</v>
      </c>
      <c r="V547" s="2" t="s">
        <v>58</v>
      </c>
      <c r="W547" s="215"/>
      <c r="X547" s="216"/>
      <c r="Y547" s="432"/>
      <c r="Z547" s="432"/>
      <c r="AA547" s="432"/>
      <c r="AB547" s="164"/>
      <c r="AC547" s="1085"/>
      <c r="AD547" s="1085"/>
      <c r="AE547" s="1085"/>
      <c r="AF547" s="1085"/>
    </row>
    <row r="548" spans="1:32" ht="18.75" customHeight="1" x14ac:dyDescent="0.15">
      <c r="A548" s="94"/>
      <c r="B548" s="389"/>
      <c r="C548" s="132"/>
      <c r="D548" s="414"/>
      <c r="E548" s="394"/>
      <c r="F548" s="407"/>
      <c r="G548" s="109"/>
      <c r="H548" s="1047"/>
      <c r="I548" s="359" t="s">
        <v>11</v>
      </c>
      <c r="J548" s="2" t="s">
        <v>59</v>
      </c>
      <c r="K548" s="2"/>
      <c r="L548" s="361"/>
      <c r="M548" s="361" t="s">
        <v>11</v>
      </c>
      <c r="N548" s="2" t="s">
        <v>60</v>
      </c>
      <c r="O548" s="361"/>
      <c r="P548" s="361"/>
      <c r="Q548" s="361" t="s">
        <v>11</v>
      </c>
      <c r="R548" s="2" t="s">
        <v>61</v>
      </c>
      <c r="T548" s="2"/>
      <c r="U548" s="361" t="s">
        <v>11</v>
      </c>
      <c r="V548" s="2" t="s">
        <v>62</v>
      </c>
      <c r="W548" s="215"/>
      <c r="X548" s="216"/>
      <c r="Y548" s="432"/>
      <c r="Z548" s="432"/>
      <c r="AA548" s="432"/>
      <c r="AB548" s="164"/>
      <c r="AC548" s="1085"/>
      <c r="AD548" s="1085"/>
      <c r="AE548" s="1085"/>
      <c r="AF548" s="1085"/>
    </row>
    <row r="549" spans="1:32" ht="18.75" customHeight="1" x14ac:dyDescent="0.15">
      <c r="A549" s="94"/>
      <c r="B549" s="389"/>
      <c r="C549" s="132"/>
      <c r="D549" s="414"/>
      <c r="E549" s="394"/>
      <c r="F549" s="407"/>
      <c r="G549" s="109"/>
      <c r="H549" s="1047"/>
      <c r="I549" s="359" t="s">
        <v>11</v>
      </c>
      <c r="J549" s="2" t="s">
        <v>63</v>
      </c>
      <c r="K549" s="2"/>
      <c r="L549" s="361"/>
      <c r="M549" s="361" t="s">
        <v>11</v>
      </c>
      <c r="N549" s="2" t="s">
        <v>64</v>
      </c>
      <c r="O549" s="361"/>
      <c r="P549" s="361"/>
      <c r="Q549" s="361" t="s">
        <v>11</v>
      </c>
      <c r="R549" s="2" t="s">
        <v>65</v>
      </c>
      <c r="T549" s="2"/>
      <c r="U549" s="361" t="s">
        <v>11</v>
      </c>
      <c r="V549" s="2" t="s">
        <v>66</v>
      </c>
      <c r="W549" s="215"/>
      <c r="X549" s="216"/>
      <c r="Y549" s="432"/>
      <c r="Z549" s="432"/>
      <c r="AA549" s="432"/>
      <c r="AB549" s="164"/>
      <c r="AC549" s="1085"/>
      <c r="AD549" s="1085"/>
      <c r="AE549" s="1085"/>
      <c r="AF549" s="1085"/>
    </row>
    <row r="550" spans="1:32" ht="18.75" customHeight="1" x14ac:dyDescent="0.15">
      <c r="A550" s="94"/>
      <c r="B550" s="389"/>
      <c r="C550" s="132"/>
      <c r="D550" s="414"/>
      <c r="E550" s="394"/>
      <c r="F550" s="407"/>
      <c r="G550" s="109"/>
      <c r="H550" s="1047"/>
      <c r="I550" s="359" t="s">
        <v>11</v>
      </c>
      <c r="J550" s="2" t="s">
        <v>67</v>
      </c>
      <c r="K550" s="2"/>
      <c r="L550" s="361"/>
      <c r="M550" s="361" t="s">
        <v>11</v>
      </c>
      <c r="N550" s="2" t="s">
        <v>68</v>
      </c>
      <c r="O550" s="361"/>
      <c r="P550" s="361"/>
      <c r="Q550" s="361" t="s">
        <v>11</v>
      </c>
      <c r="R550" s="2" t="s">
        <v>69</v>
      </c>
      <c r="T550" s="2"/>
      <c r="U550" s="361" t="s">
        <v>11</v>
      </c>
      <c r="V550" s="2" t="s">
        <v>70</v>
      </c>
      <c r="W550" s="215"/>
      <c r="X550" s="216"/>
      <c r="Y550" s="432"/>
      <c r="Z550" s="432"/>
      <c r="AA550" s="432"/>
      <c r="AB550" s="164"/>
      <c r="AC550" s="1085"/>
      <c r="AD550" s="1085"/>
      <c r="AE550" s="1085"/>
      <c r="AF550" s="1085"/>
    </row>
    <row r="551" spans="1:32" ht="18.75" customHeight="1" x14ac:dyDescent="0.15">
      <c r="A551" s="424"/>
      <c r="B551" s="370"/>
      <c r="C551" s="426"/>
      <c r="D551" s="420"/>
      <c r="E551" s="416"/>
      <c r="F551" s="408"/>
      <c r="G551" s="430"/>
      <c r="H551" s="1081"/>
      <c r="I551" s="251" t="s">
        <v>11</v>
      </c>
      <c r="J551" s="425" t="s">
        <v>71</v>
      </c>
      <c r="K551" s="425"/>
      <c r="L551" s="236"/>
      <c r="M551" s="236"/>
      <c r="N551" s="425"/>
      <c r="O551" s="236"/>
      <c r="P551" s="236"/>
      <c r="Q551" s="236"/>
      <c r="R551" s="425"/>
      <c r="S551" s="381"/>
      <c r="T551" s="425"/>
      <c r="U551" s="236"/>
      <c r="V551" s="425"/>
      <c r="W551" s="237"/>
      <c r="X551" s="238"/>
      <c r="Y551" s="182"/>
      <c r="Z551" s="182"/>
      <c r="AA551" s="182"/>
      <c r="AB551" s="112"/>
      <c r="AC551" s="1086"/>
      <c r="AD551" s="1086"/>
      <c r="AE551" s="1086"/>
      <c r="AF551" s="1086"/>
    </row>
    <row r="552" spans="1:32" ht="18.75" customHeight="1" x14ac:dyDescent="0.15">
      <c r="A552" s="427"/>
      <c r="B552" s="368"/>
      <c r="C552" s="120"/>
      <c r="D552" s="418"/>
      <c r="E552" s="121"/>
      <c r="F552" s="402"/>
      <c r="G552" s="121"/>
      <c r="H552" s="202" t="s">
        <v>113</v>
      </c>
      <c r="I552" s="230" t="s">
        <v>11</v>
      </c>
      <c r="J552" s="175" t="s">
        <v>30</v>
      </c>
      <c r="K552" s="175"/>
      <c r="L552" s="412"/>
      <c r="M552" s="232" t="s">
        <v>11</v>
      </c>
      <c r="N552" s="175" t="s">
        <v>114</v>
      </c>
      <c r="O552" s="175"/>
      <c r="P552" s="412"/>
      <c r="Q552" s="232" t="s">
        <v>11</v>
      </c>
      <c r="R552" s="405" t="s">
        <v>115</v>
      </c>
      <c r="S552" s="405"/>
      <c r="T552" s="231"/>
      <c r="U552" s="231"/>
      <c r="V552" s="231"/>
      <c r="W552" s="231"/>
      <c r="X552" s="248"/>
      <c r="Y552" s="382" t="s">
        <v>11</v>
      </c>
      <c r="Z552" s="428" t="s">
        <v>22</v>
      </c>
      <c r="AA552" s="428"/>
      <c r="AB552" s="162"/>
      <c r="AC552" s="382" t="s">
        <v>11</v>
      </c>
      <c r="AD552" s="428" t="s">
        <v>22</v>
      </c>
      <c r="AE552" s="428"/>
      <c r="AF552" s="162"/>
    </row>
    <row r="553" spans="1:32" ht="18.75" customHeight="1" x14ac:dyDescent="0.15">
      <c r="A553" s="94"/>
      <c r="B553" s="389"/>
      <c r="C553" s="132"/>
      <c r="D553" s="414"/>
      <c r="E553" s="394"/>
      <c r="F553" s="407"/>
      <c r="G553" s="394"/>
      <c r="H553" s="177" t="s">
        <v>299</v>
      </c>
      <c r="I553" s="139" t="s">
        <v>11</v>
      </c>
      <c r="J553" s="140" t="s">
        <v>27</v>
      </c>
      <c r="K553" s="141"/>
      <c r="L553" s="167"/>
      <c r="M553" s="142" t="s">
        <v>11</v>
      </c>
      <c r="N553" s="140" t="s">
        <v>300</v>
      </c>
      <c r="O553" s="220"/>
      <c r="P553" s="220"/>
      <c r="Q553" s="140"/>
      <c r="R553" s="140"/>
      <c r="S553" s="140"/>
      <c r="T553" s="140"/>
      <c r="U553" s="140"/>
      <c r="V553" s="140"/>
      <c r="W553" s="140"/>
      <c r="X553" s="169"/>
      <c r="Y553" s="359" t="s">
        <v>11</v>
      </c>
      <c r="Z553" s="2" t="s">
        <v>24</v>
      </c>
      <c r="AA553" s="432"/>
      <c r="AB553" s="164"/>
      <c r="AC553" s="359" t="s">
        <v>11</v>
      </c>
      <c r="AD553" s="2" t="s">
        <v>24</v>
      </c>
      <c r="AE553" s="432"/>
      <c r="AF553" s="164"/>
    </row>
    <row r="554" spans="1:32" ht="19.5" customHeight="1" x14ac:dyDescent="0.15">
      <c r="A554" s="94"/>
      <c r="B554" s="389"/>
      <c r="C554" s="132"/>
      <c r="D554" s="414"/>
      <c r="E554" s="394"/>
      <c r="F554" s="407"/>
      <c r="G554" s="109"/>
      <c r="H554" s="166" t="s">
        <v>26</v>
      </c>
      <c r="I554" s="139" t="s">
        <v>11</v>
      </c>
      <c r="J554" s="140" t="s">
        <v>27</v>
      </c>
      <c r="K554" s="141"/>
      <c r="L554" s="167"/>
      <c r="M554" s="142" t="s">
        <v>11</v>
      </c>
      <c r="N554" s="140" t="s">
        <v>28</v>
      </c>
      <c r="O554" s="142"/>
      <c r="P554" s="140"/>
      <c r="Q554" s="220"/>
      <c r="R554" s="220"/>
      <c r="S554" s="220"/>
      <c r="T554" s="220"/>
      <c r="U554" s="220"/>
      <c r="V554" s="220"/>
      <c r="W554" s="220"/>
      <c r="X554" s="221"/>
      <c r="Y554" s="432"/>
      <c r="Z554" s="432"/>
      <c r="AA554" s="432"/>
      <c r="AB554" s="164"/>
      <c r="AC554" s="165"/>
      <c r="AD554" s="432"/>
      <c r="AE554" s="432"/>
      <c r="AF554" s="164"/>
    </row>
    <row r="555" spans="1:32" ht="19.5" customHeight="1" x14ac:dyDescent="0.15">
      <c r="A555" s="94"/>
      <c r="B555" s="389"/>
      <c r="C555" s="132"/>
      <c r="D555" s="414"/>
      <c r="E555" s="394"/>
      <c r="F555" s="407"/>
      <c r="G555" s="109"/>
      <c r="H555" s="166" t="s">
        <v>116</v>
      </c>
      <c r="I555" s="139" t="s">
        <v>11</v>
      </c>
      <c r="J555" s="140" t="s">
        <v>27</v>
      </c>
      <c r="K555" s="141"/>
      <c r="L555" s="167"/>
      <c r="M555" s="142" t="s">
        <v>11</v>
      </c>
      <c r="N555" s="140" t="s">
        <v>28</v>
      </c>
      <c r="O555" s="142"/>
      <c r="P555" s="140"/>
      <c r="Q555" s="220"/>
      <c r="R555" s="220"/>
      <c r="S555" s="220"/>
      <c r="T555" s="220"/>
      <c r="U555" s="220"/>
      <c r="V555" s="220"/>
      <c r="W555" s="220"/>
      <c r="X555" s="221"/>
      <c r="Y555" s="432"/>
      <c r="Z555" s="432"/>
      <c r="AA555" s="432"/>
      <c r="AB555" s="164"/>
      <c r="AC555" s="165"/>
      <c r="AD555" s="432"/>
      <c r="AE555" s="432"/>
      <c r="AF555" s="164"/>
    </row>
    <row r="556" spans="1:32" ht="18.75" customHeight="1" x14ac:dyDescent="0.15">
      <c r="A556" s="94"/>
      <c r="B556" s="389"/>
      <c r="C556" s="132"/>
      <c r="D556" s="414"/>
      <c r="E556" s="394"/>
      <c r="F556" s="407"/>
      <c r="G556" s="394"/>
      <c r="H556" s="177" t="s">
        <v>301</v>
      </c>
      <c r="I556" s="139" t="s">
        <v>11</v>
      </c>
      <c r="J556" s="140" t="s">
        <v>30</v>
      </c>
      <c r="K556" s="140"/>
      <c r="L556" s="142" t="s">
        <v>11</v>
      </c>
      <c r="M556" s="140" t="s">
        <v>31</v>
      </c>
      <c r="N556" s="140"/>
      <c r="O556" s="142" t="s">
        <v>11</v>
      </c>
      <c r="P556" s="140" t="s">
        <v>32</v>
      </c>
      <c r="Q556" s="140"/>
      <c r="R556" s="140"/>
      <c r="S556" s="140"/>
      <c r="T556" s="140"/>
      <c r="U556" s="140"/>
      <c r="V556" s="140"/>
      <c r="W556" s="140"/>
      <c r="X556" s="169"/>
      <c r="Y556" s="165"/>
      <c r="Z556" s="432"/>
      <c r="AA556" s="432"/>
      <c r="AB556" s="164"/>
      <c r="AC556" s="165"/>
      <c r="AD556" s="432"/>
      <c r="AE556" s="432"/>
      <c r="AF556" s="164"/>
    </row>
    <row r="557" spans="1:32" ht="37.5" customHeight="1" x14ac:dyDescent="0.15">
      <c r="A557" s="94"/>
      <c r="B557" s="389"/>
      <c r="C557" s="132"/>
      <c r="D557" s="414"/>
      <c r="E557" s="394"/>
      <c r="F557" s="407"/>
      <c r="G557" s="394"/>
      <c r="H557" s="191" t="s">
        <v>302</v>
      </c>
      <c r="I557" s="139" t="s">
        <v>11</v>
      </c>
      <c r="J557" s="140" t="s">
        <v>30</v>
      </c>
      <c r="K557" s="141"/>
      <c r="L557" s="142" t="s">
        <v>11</v>
      </c>
      <c r="M557" s="140" t="s">
        <v>36</v>
      </c>
      <c r="N557" s="140"/>
      <c r="O557" s="140"/>
      <c r="P557" s="140"/>
      <c r="Q557" s="140"/>
      <c r="R557" s="140"/>
      <c r="S557" s="140"/>
      <c r="T557" s="140"/>
      <c r="U557" s="140"/>
      <c r="V557" s="140"/>
      <c r="W557" s="140"/>
      <c r="X557" s="169"/>
      <c r="Y557" s="165"/>
      <c r="Z557" s="432"/>
      <c r="AA557" s="432"/>
      <c r="AB557" s="164"/>
      <c r="AC557" s="165"/>
      <c r="AD557" s="432"/>
      <c r="AE557" s="432"/>
      <c r="AF557" s="164"/>
    </row>
    <row r="558" spans="1:32" ht="18.75" customHeight="1" x14ac:dyDescent="0.15">
      <c r="A558" s="94"/>
      <c r="B558" s="389"/>
      <c r="C558" s="132"/>
      <c r="D558" s="414"/>
      <c r="E558" s="394"/>
      <c r="F558" s="407"/>
      <c r="G558" s="394"/>
      <c r="H558" s="387" t="s">
        <v>175</v>
      </c>
      <c r="I558" s="139" t="s">
        <v>11</v>
      </c>
      <c r="J558" s="140" t="s">
        <v>30</v>
      </c>
      <c r="K558" s="140"/>
      <c r="L558" s="142" t="s">
        <v>11</v>
      </c>
      <c r="M558" s="140" t="s">
        <v>80</v>
      </c>
      <c r="N558" s="140"/>
      <c r="O558" s="142" t="s">
        <v>11</v>
      </c>
      <c r="P558" s="140" t="s">
        <v>81</v>
      </c>
      <c r="Q558" s="140"/>
      <c r="R558" s="140"/>
      <c r="S558" s="140"/>
      <c r="T558" s="140"/>
      <c r="U558" s="140"/>
      <c r="V558" s="140"/>
      <c r="W558" s="140"/>
      <c r="X558" s="169"/>
      <c r="Y558" s="165"/>
      <c r="Z558" s="432"/>
      <c r="AA558" s="432"/>
      <c r="AB558" s="164"/>
      <c r="AC558" s="165"/>
      <c r="AD558" s="432"/>
      <c r="AE558" s="432"/>
      <c r="AF558" s="164"/>
    </row>
    <row r="559" spans="1:32" ht="18.75" customHeight="1" x14ac:dyDescent="0.15">
      <c r="A559" s="94"/>
      <c r="B559" s="389"/>
      <c r="C559" s="132"/>
      <c r="D559" s="414"/>
      <c r="E559" s="394"/>
      <c r="F559" s="407"/>
      <c r="G559" s="394"/>
      <c r="H559" s="387" t="s">
        <v>303</v>
      </c>
      <c r="I559" s="139" t="s">
        <v>11</v>
      </c>
      <c r="J559" s="140" t="s">
        <v>30</v>
      </c>
      <c r="K559" s="141"/>
      <c r="L559" s="142" t="s">
        <v>11</v>
      </c>
      <c r="M559" s="140" t="s">
        <v>36</v>
      </c>
      <c r="N559" s="140"/>
      <c r="O559" s="140"/>
      <c r="P559" s="140"/>
      <c r="Q559" s="140"/>
      <c r="R559" s="140"/>
      <c r="S559" s="140"/>
      <c r="T559" s="140"/>
      <c r="U559" s="140"/>
      <c r="V559" s="140"/>
      <c r="W559" s="140"/>
      <c r="X559" s="169"/>
      <c r="Y559" s="165"/>
      <c r="Z559" s="432"/>
      <c r="AA559" s="432"/>
      <c r="AB559" s="164"/>
      <c r="AC559" s="165"/>
      <c r="AD559" s="432"/>
      <c r="AE559" s="432"/>
      <c r="AF559" s="164"/>
    </row>
    <row r="560" spans="1:32" ht="18.75" customHeight="1" x14ac:dyDescent="0.15">
      <c r="A560" s="94"/>
      <c r="B560" s="389"/>
      <c r="C560" s="132"/>
      <c r="D560" s="414"/>
      <c r="E560" s="394"/>
      <c r="F560" s="407"/>
      <c r="G560" s="394"/>
      <c r="H560" s="387" t="s">
        <v>134</v>
      </c>
      <c r="I560" s="139" t="s">
        <v>11</v>
      </c>
      <c r="J560" s="140" t="s">
        <v>30</v>
      </c>
      <c r="K560" s="141"/>
      <c r="L560" s="142" t="s">
        <v>11</v>
      </c>
      <c r="M560" s="140" t="s">
        <v>36</v>
      </c>
      <c r="N560" s="140"/>
      <c r="O560" s="140"/>
      <c r="P560" s="140"/>
      <c r="Q560" s="140"/>
      <c r="R560" s="140"/>
      <c r="S560" s="140"/>
      <c r="T560" s="140"/>
      <c r="U560" s="140"/>
      <c r="V560" s="140"/>
      <c r="W560" s="140"/>
      <c r="X560" s="169"/>
      <c r="Y560" s="165"/>
      <c r="Z560" s="432"/>
      <c r="AA560" s="432"/>
      <c r="AB560" s="164"/>
      <c r="AC560" s="165"/>
      <c r="AD560" s="432"/>
      <c r="AE560" s="432"/>
      <c r="AF560" s="164"/>
    </row>
    <row r="561" spans="1:32" ht="18.75" customHeight="1" x14ac:dyDescent="0.15">
      <c r="A561" s="94"/>
      <c r="B561" s="389"/>
      <c r="C561" s="132"/>
      <c r="D561" s="414"/>
      <c r="E561" s="394"/>
      <c r="F561" s="407"/>
      <c r="G561" s="394"/>
      <c r="H561" s="177" t="s">
        <v>304</v>
      </c>
      <c r="I561" s="139" t="s">
        <v>11</v>
      </c>
      <c r="J561" s="140" t="s">
        <v>30</v>
      </c>
      <c r="K561" s="140"/>
      <c r="L561" s="142" t="s">
        <v>11</v>
      </c>
      <c r="M561" s="140" t="s">
        <v>305</v>
      </c>
      <c r="N561" s="140"/>
      <c r="O561" s="142" t="s">
        <v>11</v>
      </c>
      <c r="P561" s="140" t="s">
        <v>306</v>
      </c>
      <c r="Q561" s="140"/>
      <c r="R561" s="140"/>
      <c r="S561" s="140"/>
      <c r="T561" s="140"/>
      <c r="U561" s="140"/>
      <c r="V561" s="141"/>
      <c r="W561" s="141"/>
      <c r="X561" s="143"/>
      <c r="Y561" s="165"/>
      <c r="Z561" s="432"/>
      <c r="AA561" s="432"/>
      <c r="AB561" s="164"/>
      <c r="AC561" s="165"/>
      <c r="AD561" s="432"/>
      <c r="AE561" s="432"/>
      <c r="AF561" s="164"/>
    </row>
    <row r="562" spans="1:32" ht="18.75" customHeight="1" x14ac:dyDescent="0.15">
      <c r="A562" s="94"/>
      <c r="B562" s="389"/>
      <c r="C562" s="132"/>
      <c r="D562" s="414"/>
      <c r="E562" s="394"/>
      <c r="F562" s="407"/>
      <c r="G562" s="394"/>
      <c r="H562" s="177" t="s">
        <v>307</v>
      </c>
      <c r="I562" s="139" t="s">
        <v>11</v>
      </c>
      <c r="J562" s="140" t="s">
        <v>30</v>
      </c>
      <c r="K562" s="141"/>
      <c r="L562" s="142" t="s">
        <v>11</v>
      </c>
      <c r="M562" s="140" t="s">
        <v>36</v>
      </c>
      <c r="N562" s="141"/>
      <c r="O562" s="141"/>
      <c r="P562" s="141"/>
      <c r="Q562" s="141"/>
      <c r="R562" s="141"/>
      <c r="S562" s="141"/>
      <c r="T562" s="141"/>
      <c r="U562" s="141"/>
      <c r="V562" s="141"/>
      <c r="W562" s="141"/>
      <c r="X562" s="143"/>
      <c r="Y562" s="165"/>
      <c r="Z562" s="432"/>
      <c r="AA562" s="432"/>
      <c r="AB562" s="164"/>
      <c r="AC562" s="165"/>
      <c r="AD562" s="432"/>
      <c r="AE562" s="432"/>
      <c r="AF562" s="164"/>
    </row>
    <row r="563" spans="1:32" ht="18.75" customHeight="1" x14ac:dyDescent="0.15">
      <c r="A563" s="94"/>
      <c r="B563" s="389"/>
      <c r="C563" s="132"/>
      <c r="D563" s="414"/>
      <c r="E563" s="394"/>
      <c r="F563" s="407"/>
      <c r="G563" s="394"/>
      <c r="H563" s="387" t="s">
        <v>139</v>
      </c>
      <c r="I563" s="139" t="s">
        <v>11</v>
      </c>
      <c r="J563" s="140" t="s">
        <v>30</v>
      </c>
      <c r="K563" s="141"/>
      <c r="L563" s="142" t="s">
        <v>11</v>
      </c>
      <c r="M563" s="140" t="s">
        <v>36</v>
      </c>
      <c r="N563" s="140"/>
      <c r="O563" s="140"/>
      <c r="P563" s="140"/>
      <c r="Q563" s="140"/>
      <c r="R563" s="140"/>
      <c r="S563" s="140"/>
      <c r="T563" s="140"/>
      <c r="U563" s="140"/>
      <c r="V563" s="140"/>
      <c r="W563" s="140"/>
      <c r="X563" s="169"/>
      <c r="Y563" s="165"/>
      <c r="Z563" s="432"/>
      <c r="AA563" s="432"/>
      <c r="AB563" s="164"/>
      <c r="AC563" s="165"/>
      <c r="AD563" s="432"/>
      <c r="AE563" s="432"/>
      <c r="AF563" s="164"/>
    </row>
    <row r="564" spans="1:32" ht="18.75" customHeight="1" x14ac:dyDescent="0.15">
      <c r="A564" s="94"/>
      <c r="B564" s="389"/>
      <c r="C564" s="132"/>
      <c r="D564" s="359" t="s">
        <v>11</v>
      </c>
      <c r="E564" s="394" t="s">
        <v>308</v>
      </c>
      <c r="F564" s="407"/>
      <c r="G564" s="394"/>
      <c r="H564" s="386" t="s">
        <v>309</v>
      </c>
      <c r="I564" s="139" t="s">
        <v>11</v>
      </c>
      <c r="J564" s="140" t="s">
        <v>30</v>
      </c>
      <c r="K564" s="141"/>
      <c r="L564" s="142" t="s">
        <v>11</v>
      </c>
      <c r="M564" s="140" t="s">
        <v>36</v>
      </c>
      <c r="N564" s="141"/>
      <c r="O564" s="141"/>
      <c r="P564" s="141"/>
      <c r="Q564" s="141"/>
      <c r="R564" s="141"/>
      <c r="S564" s="141"/>
      <c r="T564" s="141"/>
      <c r="U564" s="141"/>
      <c r="V564" s="141"/>
      <c r="W564" s="141"/>
      <c r="X564" s="143"/>
      <c r="Y564" s="165"/>
      <c r="Z564" s="432"/>
      <c r="AA564" s="432"/>
      <c r="AB564" s="164"/>
      <c r="AC564" s="165"/>
      <c r="AD564" s="432"/>
      <c r="AE564" s="432"/>
      <c r="AF564" s="164"/>
    </row>
    <row r="565" spans="1:32" ht="18.75" customHeight="1" x14ac:dyDescent="0.15">
      <c r="A565" s="94"/>
      <c r="B565" s="389"/>
      <c r="C565" s="132"/>
      <c r="D565" s="359" t="s">
        <v>11</v>
      </c>
      <c r="E565" s="394" t="s">
        <v>310</v>
      </c>
      <c r="F565" s="359" t="s">
        <v>11</v>
      </c>
      <c r="G565" s="394" t="s">
        <v>311</v>
      </c>
      <c r="H565" s="177" t="s">
        <v>52</v>
      </c>
      <c r="I565" s="139" t="s">
        <v>11</v>
      </c>
      <c r="J565" s="140" t="s">
        <v>30</v>
      </c>
      <c r="K565" s="140"/>
      <c r="L565" s="142" t="s">
        <v>11</v>
      </c>
      <c r="M565" s="140" t="s">
        <v>31</v>
      </c>
      <c r="N565" s="140"/>
      <c r="O565" s="142" t="s">
        <v>11</v>
      </c>
      <c r="P565" s="140" t="s">
        <v>32</v>
      </c>
      <c r="Q565" s="141"/>
      <c r="R565" s="141"/>
      <c r="S565" s="141"/>
      <c r="T565" s="141"/>
      <c r="U565" s="141"/>
      <c r="V565" s="141"/>
      <c r="W565" s="141"/>
      <c r="X565" s="143"/>
      <c r="Y565" s="165"/>
      <c r="Z565" s="432"/>
      <c r="AA565" s="432"/>
      <c r="AB565" s="164"/>
      <c r="AC565" s="165"/>
      <c r="AD565" s="432"/>
      <c r="AE565" s="432"/>
      <c r="AF565" s="164"/>
    </row>
    <row r="566" spans="1:32" ht="18.75" customHeight="1" x14ac:dyDescent="0.15">
      <c r="A566" s="359" t="s">
        <v>11</v>
      </c>
      <c r="B566" s="389">
        <v>33</v>
      </c>
      <c r="C566" s="132" t="s">
        <v>312</v>
      </c>
      <c r="D566" s="359" t="s">
        <v>11</v>
      </c>
      <c r="E566" s="394" t="s">
        <v>313</v>
      </c>
      <c r="F566" s="359" t="s">
        <v>11</v>
      </c>
      <c r="G566" s="394" t="s">
        <v>314</v>
      </c>
      <c r="H566" s="386" t="s">
        <v>315</v>
      </c>
      <c r="I566" s="139" t="s">
        <v>11</v>
      </c>
      <c r="J566" s="140" t="s">
        <v>30</v>
      </c>
      <c r="K566" s="140"/>
      <c r="L566" s="142" t="s">
        <v>11</v>
      </c>
      <c r="M566" s="171" t="s">
        <v>36</v>
      </c>
      <c r="N566" s="140"/>
      <c r="O566" s="140"/>
      <c r="P566" s="140"/>
      <c r="Q566" s="141"/>
      <c r="R566" s="141"/>
      <c r="S566" s="141"/>
      <c r="T566" s="141"/>
      <c r="U566" s="141"/>
      <c r="V566" s="141"/>
      <c r="W566" s="141"/>
      <c r="X566" s="143"/>
      <c r="Y566" s="165"/>
      <c r="Z566" s="432"/>
      <c r="AA566" s="432"/>
      <c r="AB566" s="164"/>
      <c r="AC566" s="165"/>
      <c r="AD566" s="432"/>
      <c r="AE566" s="432"/>
      <c r="AF566" s="164"/>
    </row>
    <row r="567" spans="1:32" ht="18.75" customHeight="1" x14ac:dyDescent="0.15">
      <c r="A567" s="94"/>
      <c r="B567" s="389"/>
      <c r="C567" s="203"/>
      <c r="D567" s="359" t="s">
        <v>11</v>
      </c>
      <c r="E567" s="394" t="s">
        <v>316</v>
      </c>
      <c r="F567" s="407"/>
      <c r="G567" s="394" t="s">
        <v>317</v>
      </c>
      <c r="H567" s="386" t="s">
        <v>318</v>
      </c>
      <c r="I567" s="139" t="s">
        <v>11</v>
      </c>
      <c r="J567" s="140" t="s">
        <v>30</v>
      </c>
      <c r="K567" s="140"/>
      <c r="L567" s="142" t="s">
        <v>11</v>
      </c>
      <c r="M567" s="171" t="s">
        <v>36</v>
      </c>
      <c r="N567" s="140"/>
      <c r="O567" s="140"/>
      <c r="P567" s="140"/>
      <c r="Q567" s="141"/>
      <c r="R567" s="141"/>
      <c r="S567" s="141"/>
      <c r="T567" s="141"/>
      <c r="U567" s="141"/>
      <c r="V567" s="141"/>
      <c r="W567" s="141"/>
      <c r="X567" s="143"/>
      <c r="Y567" s="165"/>
      <c r="Z567" s="432"/>
      <c r="AA567" s="432"/>
      <c r="AB567" s="164"/>
      <c r="AC567" s="165"/>
      <c r="AD567" s="432"/>
      <c r="AE567" s="432"/>
      <c r="AF567" s="164"/>
    </row>
    <row r="568" spans="1:32" ht="18.75" customHeight="1" x14ac:dyDescent="0.15">
      <c r="A568" s="94"/>
      <c r="B568" s="389"/>
      <c r="C568" s="132"/>
      <c r="D568" s="359" t="s">
        <v>11</v>
      </c>
      <c r="E568" s="394" t="s">
        <v>319</v>
      </c>
      <c r="F568" s="407"/>
      <c r="G568" s="394"/>
      <c r="H568" s="196" t="s">
        <v>194</v>
      </c>
      <c r="I568" s="139" t="s">
        <v>11</v>
      </c>
      <c r="J568" s="140" t="s">
        <v>30</v>
      </c>
      <c r="K568" s="140"/>
      <c r="L568" s="142" t="s">
        <v>11</v>
      </c>
      <c r="M568" s="140" t="s">
        <v>31</v>
      </c>
      <c r="N568" s="140"/>
      <c r="O568" s="142" t="s">
        <v>11</v>
      </c>
      <c r="P568" s="140" t="s">
        <v>32</v>
      </c>
      <c r="Q568" s="220"/>
      <c r="R568" s="220"/>
      <c r="S568" s="220"/>
      <c r="T568" s="220"/>
      <c r="U568" s="144"/>
      <c r="V568" s="144"/>
      <c r="W568" s="144"/>
      <c r="X568" s="145"/>
      <c r="Y568" s="165"/>
      <c r="Z568" s="432"/>
      <c r="AA568" s="432"/>
      <c r="AB568" s="164"/>
      <c r="AC568" s="165"/>
      <c r="AD568" s="432"/>
      <c r="AE568" s="432"/>
      <c r="AF568" s="164"/>
    </row>
    <row r="569" spans="1:32" ht="18.75" customHeight="1" x14ac:dyDescent="0.15">
      <c r="A569" s="94"/>
      <c r="B569" s="389"/>
      <c r="C569" s="132"/>
      <c r="D569" s="359" t="s">
        <v>11</v>
      </c>
      <c r="E569" s="394" t="s">
        <v>320</v>
      </c>
      <c r="F569" s="407"/>
      <c r="G569" s="394"/>
      <c r="H569" s="191" t="s">
        <v>321</v>
      </c>
      <c r="I569" s="139" t="s">
        <v>11</v>
      </c>
      <c r="J569" s="140" t="s">
        <v>30</v>
      </c>
      <c r="K569" s="140"/>
      <c r="L569" s="142" t="s">
        <v>11</v>
      </c>
      <c r="M569" s="140" t="s">
        <v>141</v>
      </c>
      <c r="N569" s="140"/>
      <c r="O569" s="142" t="s">
        <v>11</v>
      </c>
      <c r="P569" s="140" t="s">
        <v>81</v>
      </c>
      <c r="Q569" s="379"/>
      <c r="R569" s="142" t="s">
        <v>11</v>
      </c>
      <c r="S569" s="140" t="s">
        <v>143</v>
      </c>
      <c r="T569" s="140"/>
      <c r="U569" s="140"/>
      <c r="V569" s="140"/>
      <c r="W569" s="140"/>
      <c r="X569" s="169"/>
      <c r="Y569" s="165"/>
      <c r="Z569" s="432"/>
      <c r="AA569" s="432"/>
      <c r="AB569" s="164"/>
      <c r="AC569" s="165"/>
      <c r="AD569" s="432"/>
      <c r="AE569" s="432"/>
      <c r="AF569" s="164"/>
    </row>
    <row r="570" spans="1:32" ht="18.75" customHeight="1" x14ac:dyDescent="0.15">
      <c r="A570" s="94"/>
      <c r="B570" s="389"/>
      <c r="C570" s="132"/>
      <c r="D570" s="414"/>
      <c r="E570" s="394"/>
      <c r="F570" s="407"/>
      <c r="G570" s="109"/>
      <c r="H570" s="1041" t="s">
        <v>53</v>
      </c>
      <c r="I570" s="366" t="s">
        <v>11</v>
      </c>
      <c r="J570" s="399" t="s">
        <v>30</v>
      </c>
      <c r="K570" s="399"/>
      <c r="L570" s="227"/>
      <c r="M570" s="228"/>
      <c r="N570" s="228"/>
      <c r="O570" s="227"/>
      <c r="P570" s="228"/>
      <c r="Q570" s="229"/>
      <c r="R570" s="227"/>
      <c r="S570" s="228"/>
      <c r="T570" s="229"/>
      <c r="U570" s="365" t="s">
        <v>11</v>
      </c>
      <c r="V570" s="399" t="s">
        <v>54</v>
      </c>
      <c r="W570" s="144"/>
      <c r="X570" s="145"/>
      <c r="Y570" s="432"/>
      <c r="Z570" s="432"/>
      <c r="AA570" s="432"/>
      <c r="AB570" s="164"/>
      <c r="AC570" s="165"/>
      <c r="AD570" s="432"/>
      <c r="AE570" s="432"/>
      <c r="AF570" s="164"/>
    </row>
    <row r="571" spans="1:32" ht="18.75" customHeight="1" x14ac:dyDescent="0.15">
      <c r="A571" s="94"/>
      <c r="B571" s="389"/>
      <c r="C571" s="132"/>
      <c r="D571" s="414"/>
      <c r="E571" s="394"/>
      <c r="F571" s="407"/>
      <c r="G571" s="109"/>
      <c r="H571" s="1047"/>
      <c r="I571" s="359" t="s">
        <v>11</v>
      </c>
      <c r="J571" s="2" t="s">
        <v>55</v>
      </c>
      <c r="K571" s="2"/>
      <c r="L571" s="361"/>
      <c r="M571" s="361" t="s">
        <v>11</v>
      </c>
      <c r="N571" s="2" t="s">
        <v>56</v>
      </c>
      <c r="O571" s="361"/>
      <c r="P571" s="361"/>
      <c r="Q571" s="361" t="s">
        <v>11</v>
      </c>
      <c r="R571" s="2" t="s">
        <v>57</v>
      </c>
      <c r="T571" s="2"/>
      <c r="U571" s="361" t="s">
        <v>11</v>
      </c>
      <c r="V571" s="2" t="s">
        <v>58</v>
      </c>
      <c r="W571" s="215"/>
      <c r="X571" s="216"/>
      <c r="Y571" s="432"/>
      <c r="Z571" s="432"/>
      <c r="AA571" s="432"/>
      <c r="AB571" s="164"/>
      <c r="AC571" s="165"/>
      <c r="AD571" s="432"/>
      <c r="AE571" s="432"/>
      <c r="AF571" s="164"/>
    </row>
    <row r="572" spans="1:32" ht="18.75" customHeight="1" x14ac:dyDescent="0.15">
      <c r="A572" s="94"/>
      <c r="B572" s="389"/>
      <c r="C572" s="132"/>
      <c r="D572" s="414"/>
      <c r="E572" s="394"/>
      <c r="F572" s="407"/>
      <c r="G572" s="109"/>
      <c r="H572" s="1047"/>
      <c r="I572" s="359" t="s">
        <v>11</v>
      </c>
      <c r="J572" s="2" t="s">
        <v>59</v>
      </c>
      <c r="K572" s="2"/>
      <c r="L572" s="361"/>
      <c r="M572" s="361" t="s">
        <v>11</v>
      </c>
      <c r="N572" s="2" t="s">
        <v>60</v>
      </c>
      <c r="O572" s="361"/>
      <c r="P572" s="361"/>
      <c r="Q572" s="361" t="s">
        <v>11</v>
      </c>
      <c r="R572" s="2" t="s">
        <v>61</v>
      </c>
      <c r="T572" s="2"/>
      <c r="U572" s="361" t="s">
        <v>11</v>
      </c>
      <c r="V572" s="2" t="s">
        <v>62</v>
      </c>
      <c r="W572" s="215"/>
      <c r="X572" s="216"/>
      <c r="Y572" s="432"/>
      <c r="Z572" s="432"/>
      <c r="AA572" s="432"/>
      <c r="AB572" s="164"/>
      <c r="AC572" s="165"/>
      <c r="AD572" s="432"/>
      <c r="AE572" s="432"/>
      <c r="AF572" s="164"/>
    </row>
    <row r="573" spans="1:32" ht="18.75" customHeight="1" x14ac:dyDescent="0.15">
      <c r="A573" s="94"/>
      <c r="B573" s="389"/>
      <c r="C573" s="132"/>
      <c r="D573" s="414"/>
      <c r="E573" s="394"/>
      <c r="F573" s="407"/>
      <c r="G573" s="109"/>
      <c r="H573" s="1047"/>
      <c r="I573" s="359" t="s">
        <v>11</v>
      </c>
      <c r="J573" s="2" t="s">
        <v>63</v>
      </c>
      <c r="K573" s="2"/>
      <c r="L573" s="361"/>
      <c r="M573" s="361" t="s">
        <v>11</v>
      </c>
      <c r="N573" s="2" t="s">
        <v>64</v>
      </c>
      <c r="O573" s="361"/>
      <c r="P573" s="361"/>
      <c r="Q573" s="361" t="s">
        <v>11</v>
      </c>
      <c r="R573" s="2" t="s">
        <v>65</v>
      </c>
      <c r="T573" s="2"/>
      <c r="U573" s="361" t="s">
        <v>11</v>
      </c>
      <c r="V573" s="2" t="s">
        <v>66</v>
      </c>
      <c r="W573" s="215"/>
      <c r="X573" s="216"/>
      <c r="Y573" s="432"/>
      <c r="Z573" s="432"/>
      <c r="AA573" s="432"/>
      <c r="AB573" s="164"/>
      <c r="AC573" s="165"/>
      <c r="AD573" s="432"/>
      <c r="AE573" s="432"/>
      <c r="AF573" s="164"/>
    </row>
    <row r="574" spans="1:32" ht="18.75" customHeight="1" x14ac:dyDescent="0.15">
      <c r="A574" s="94"/>
      <c r="B574" s="389"/>
      <c r="C574" s="132"/>
      <c r="D574" s="414"/>
      <c r="E574" s="394"/>
      <c r="F574" s="407"/>
      <c r="G574" s="109"/>
      <c r="H574" s="1047"/>
      <c r="I574" s="359" t="s">
        <v>11</v>
      </c>
      <c r="J574" s="2" t="s">
        <v>67</v>
      </c>
      <c r="K574" s="2"/>
      <c r="L574" s="361"/>
      <c r="M574" s="361" t="s">
        <v>11</v>
      </c>
      <c r="N574" s="2" t="s">
        <v>68</v>
      </c>
      <c r="O574" s="361"/>
      <c r="P574" s="361"/>
      <c r="Q574" s="361" t="s">
        <v>11</v>
      </c>
      <c r="R574" s="2" t="s">
        <v>69</v>
      </c>
      <c r="T574" s="2"/>
      <c r="U574" s="361" t="s">
        <v>11</v>
      </c>
      <c r="V574" s="2" t="s">
        <v>70</v>
      </c>
      <c r="W574" s="215"/>
      <c r="X574" s="216"/>
      <c r="Y574" s="432"/>
      <c r="Z574" s="432"/>
      <c r="AA574" s="432"/>
      <c r="AB574" s="164"/>
      <c r="AC574" s="165"/>
      <c r="AD574" s="432"/>
      <c r="AE574" s="432"/>
      <c r="AF574" s="164"/>
    </row>
    <row r="575" spans="1:32" ht="18.75" customHeight="1" x14ac:dyDescent="0.15">
      <c r="A575" s="424"/>
      <c r="B575" s="370"/>
      <c r="C575" s="426"/>
      <c r="D575" s="420"/>
      <c r="E575" s="416"/>
      <c r="F575" s="408"/>
      <c r="G575" s="430"/>
      <c r="H575" s="1081"/>
      <c r="I575" s="251" t="s">
        <v>11</v>
      </c>
      <c r="J575" s="425" t="s">
        <v>71</v>
      </c>
      <c r="K575" s="425"/>
      <c r="L575" s="236"/>
      <c r="M575" s="236"/>
      <c r="N575" s="425"/>
      <c r="O575" s="236"/>
      <c r="P575" s="236"/>
      <c r="Q575" s="236"/>
      <c r="R575" s="425"/>
      <c r="S575" s="381"/>
      <c r="T575" s="425"/>
      <c r="U575" s="236"/>
      <c r="V575" s="425"/>
      <c r="W575" s="237"/>
      <c r="X575" s="238"/>
      <c r="Y575" s="182"/>
      <c r="Z575" s="182"/>
      <c r="AA575" s="182"/>
      <c r="AB575" s="112"/>
      <c r="AC575" s="113"/>
      <c r="AD575" s="182"/>
      <c r="AE575" s="182"/>
      <c r="AF575" s="112"/>
    </row>
    <row r="576" spans="1:32" ht="18.75" customHeight="1" x14ac:dyDescent="0.15">
      <c r="A576" s="427"/>
      <c r="B576" s="368"/>
      <c r="C576" s="372"/>
      <c r="D576" s="402"/>
      <c r="E576" s="121"/>
      <c r="F576" s="402"/>
      <c r="G576" s="429"/>
      <c r="H576" s="202" t="s">
        <v>113</v>
      </c>
      <c r="I576" s="230" t="s">
        <v>11</v>
      </c>
      <c r="J576" s="175" t="s">
        <v>30</v>
      </c>
      <c r="K576" s="175"/>
      <c r="L576" s="412"/>
      <c r="M576" s="232" t="s">
        <v>11</v>
      </c>
      <c r="N576" s="175" t="s">
        <v>114</v>
      </c>
      <c r="O576" s="175"/>
      <c r="P576" s="412"/>
      <c r="Q576" s="232" t="s">
        <v>11</v>
      </c>
      <c r="R576" s="405" t="s">
        <v>115</v>
      </c>
      <c r="S576" s="405"/>
      <c r="T576" s="231"/>
      <c r="U576" s="231"/>
      <c r="V576" s="231"/>
      <c r="W576" s="231"/>
      <c r="X576" s="248"/>
      <c r="Y576" s="382" t="s">
        <v>11</v>
      </c>
      <c r="Z576" s="428" t="s">
        <v>22</v>
      </c>
      <c r="AA576" s="428"/>
      <c r="AB576" s="162"/>
      <c r="AC576" s="382" t="s">
        <v>11</v>
      </c>
      <c r="AD576" s="428" t="s">
        <v>22</v>
      </c>
      <c r="AE576" s="428"/>
      <c r="AF576" s="162"/>
    </row>
    <row r="577" spans="1:32" ht="19.5" customHeight="1" x14ac:dyDescent="0.15">
      <c r="A577" s="94"/>
      <c r="B577" s="389"/>
      <c r="C577" s="364"/>
      <c r="D577" s="359"/>
      <c r="E577" s="394"/>
      <c r="F577" s="407"/>
      <c r="G577" s="109"/>
      <c r="H577" s="166" t="s">
        <v>26</v>
      </c>
      <c r="I577" s="139" t="s">
        <v>11</v>
      </c>
      <c r="J577" s="140" t="s">
        <v>27</v>
      </c>
      <c r="K577" s="141"/>
      <c r="L577" s="167"/>
      <c r="M577" s="142" t="s">
        <v>11</v>
      </c>
      <c r="N577" s="140" t="s">
        <v>28</v>
      </c>
      <c r="O577" s="142"/>
      <c r="P577" s="140"/>
      <c r="Q577" s="220"/>
      <c r="R577" s="220"/>
      <c r="S577" s="220"/>
      <c r="T577" s="220"/>
      <c r="U577" s="220"/>
      <c r="V577" s="220"/>
      <c r="W577" s="220"/>
      <c r="X577" s="221"/>
      <c r="Y577" s="359" t="s">
        <v>11</v>
      </c>
      <c r="Z577" s="2" t="s">
        <v>24</v>
      </c>
      <c r="AA577" s="432"/>
      <c r="AB577" s="164"/>
      <c r="AC577" s="359" t="s">
        <v>11</v>
      </c>
      <c r="AD577" s="2" t="s">
        <v>24</v>
      </c>
      <c r="AE577" s="432"/>
      <c r="AF577" s="164"/>
    </row>
    <row r="578" spans="1:32" ht="19.5" customHeight="1" x14ac:dyDescent="0.15">
      <c r="A578" s="94"/>
      <c r="B578" s="389"/>
      <c r="C578" s="364"/>
      <c r="D578" s="359"/>
      <c r="E578" s="394"/>
      <c r="F578" s="407"/>
      <c r="G578" s="109"/>
      <c r="H578" s="166" t="s">
        <v>116</v>
      </c>
      <c r="I578" s="139" t="s">
        <v>11</v>
      </c>
      <c r="J578" s="140" t="s">
        <v>27</v>
      </c>
      <c r="K578" s="141"/>
      <c r="L578" s="167"/>
      <c r="M578" s="142" t="s">
        <v>11</v>
      </c>
      <c r="N578" s="140" t="s">
        <v>28</v>
      </c>
      <c r="O578" s="142"/>
      <c r="P578" s="140"/>
      <c r="Q578" s="220"/>
      <c r="R578" s="220"/>
      <c r="S578" s="220"/>
      <c r="T578" s="220"/>
      <c r="U578" s="220"/>
      <c r="V578" s="220"/>
      <c r="W578" s="220"/>
      <c r="X578" s="221"/>
      <c r="Y578" s="359"/>
      <c r="Z578" s="2"/>
      <c r="AA578" s="432"/>
      <c r="AB578" s="164"/>
      <c r="AC578" s="359"/>
      <c r="AD578" s="2"/>
      <c r="AE578" s="432"/>
      <c r="AF578" s="164"/>
    </row>
    <row r="579" spans="1:32" ht="18.75" customHeight="1" x14ac:dyDescent="0.15">
      <c r="A579" s="94"/>
      <c r="B579" s="389"/>
      <c r="C579" s="364"/>
      <c r="D579" s="359"/>
      <c r="E579" s="394"/>
      <c r="F579" s="407"/>
      <c r="G579" s="109"/>
      <c r="H579" s="177" t="s">
        <v>304</v>
      </c>
      <c r="I579" s="139" t="s">
        <v>11</v>
      </c>
      <c r="J579" s="140" t="s">
        <v>30</v>
      </c>
      <c r="K579" s="140"/>
      <c r="L579" s="142" t="s">
        <v>11</v>
      </c>
      <c r="M579" s="140" t="s">
        <v>305</v>
      </c>
      <c r="N579" s="140"/>
      <c r="O579" s="142" t="s">
        <v>11</v>
      </c>
      <c r="P579" s="140" t="s">
        <v>306</v>
      </c>
      <c r="Q579" s="140"/>
      <c r="R579" s="140"/>
      <c r="S579" s="140"/>
      <c r="T579" s="140"/>
      <c r="U579" s="140"/>
      <c r="V579" s="141"/>
      <c r="W579" s="141"/>
      <c r="X579" s="143"/>
      <c r="Y579" s="165"/>
      <c r="Z579" s="432"/>
      <c r="AA579" s="432"/>
      <c r="AB579" s="164"/>
      <c r="AC579" s="165"/>
      <c r="AD579" s="432"/>
      <c r="AE579" s="432"/>
      <c r="AF579" s="164"/>
    </row>
    <row r="580" spans="1:32" ht="18.75" customHeight="1" x14ac:dyDescent="0.15">
      <c r="A580" s="94"/>
      <c r="B580" s="389"/>
      <c r="C580" s="364"/>
      <c r="D580" s="359"/>
      <c r="E580" s="394"/>
      <c r="F580" s="407"/>
      <c r="G580" s="109"/>
      <c r="H580" s="177" t="s">
        <v>307</v>
      </c>
      <c r="I580" s="139" t="s">
        <v>11</v>
      </c>
      <c r="J580" s="140" t="s">
        <v>30</v>
      </c>
      <c r="K580" s="141"/>
      <c r="L580" s="142" t="s">
        <v>11</v>
      </c>
      <c r="M580" s="140" t="s">
        <v>36</v>
      </c>
      <c r="N580" s="140"/>
      <c r="O580" s="141"/>
      <c r="P580" s="141"/>
      <c r="Q580" s="141"/>
      <c r="R580" s="141"/>
      <c r="S580" s="141"/>
      <c r="T580" s="141"/>
      <c r="U580" s="141"/>
      <c r="V580" s="141"/>
      <c r="W580" s="141"/>
      <c r="X580" s="143"/>
      <c r="Y580" s="165"/>
      <c r="Z580" s="432"/>
      <c r="AA580" s="432"/>
      <c r="AB580" s="164"/>
      <c r="AC580" s="165"/>
      <c r="AD580" s="432"/>
      <c r="AE580" s="432"/>
      <c r="AF580" s="164"/>
    </row>
    <row r="581" spans="1:32" ht="18.75" customHeight="1" x14ac:dyDescent="0.15">
      <c r="A581" s="94"/>
      <c r="B581" s="389"/>
      <c r="C581" s="364"/>
      <c r="D581" s="359"/>
      <c r="E581" s="394"/>
      <c r="F581" s="407"/>
      <c r="G581" s="394"/>
      <c r="H581" s="386" t="s">
        <v>315</v>
      </c>
      <c r="I581" s="139" t="s">
        <v>11</v>
      </c>
      <c r="J581" s="140" t="s">
        <v>30</v>
      </c>
      <c r="K581" s="140"/>
      <c r="L581" s="142" t="s">
        <v>11</v>
      </c>
      <c r="M581" s="171" t="s">
        <v>36</v>
      </c>
      <c r="N581" s="140"/>
      <c r="O581" s="140"/>
      <c r="P581" s="140"/>
      <c r="Q581" s="141"/>
      <c r="R581" s="141"/>
      <c r="S581" s="141"/>
      <c r="T581" s="141"/>
      <c r="U581" s="141"/>
      <c r="V581" s="141"/>
      <c r="W581" s="141"/>
      <c r="X581" s="143"/>
      <c r="Y581" s="165"/>
      <c r="Z581" s="432"/>
      <c r="AA581" s="432"/>
      <c r="AB581" s="164"/>
      <c r="AC581" s="165"/>
      <c r="AD581" s="432"/>
      <c r="AE581" s="432"/>
      <c r="AF581" s="164"/>
    </row>
    <row r="582" spans="1:32" ht="18.75" customHeight="1" x14ac:dyDescent="0.15">
      <c r="A582" s="94"/>
      <c r="B582" s="389"/>
      <c r="C582" s="364"/>
      <c r="D582" s="359"/>
      <c r="E582" s="394"/>
      <c r="F582" s="407"/>
      <c r="G582" s="394"/>
      <c r="H582" s="386" t="s">
        <v>318</v>
      </c>
      <c r="I582" s="139" t="s">
        <v>11</v>
      </c>
      <c r="J582" s="140" t="s">
        <v>30</v>
      </c>
      <c r="K582" s="140"/>
      <c r="L582" s="142" t="s">
        <v>11</v>
      </c>
      <c r="M582" s="171" t="s">
        <v>36</v>
      </c>
      <c r="N582" s="140"/>
      <c r="O582" s="140"/>
      <c r="P582" s="140"/>
      <c r="Q582" s="141"/>
      <c r="R582" s="141"/>
      <c r="S582" s="141"/>
      <c r="T582" s="141"/>
      <c r="U582" s="141"/>
      <c r="V582" s="141"/>
      <c r="W582" s="141"/>
      <c r="X582" s="143"/>
      <c r="Y582" s="165"/>
      <c r="Z582" s="432"/>
      <c r="AA582" s="432"/>
      <c r="AB582" s="164"/>
      <c r="AC582" s="165"/>
      <c r="AD582" s="432"/>
      <c r="AE582" s="432"/>
      <c r="AF582" s="164"/>
    </row>
    <row r="583" spans="1:32" ht="18.75" customHeight="1" x14ac:dyDescent="0.15">
      <c r="A583" s="94"/>
      <c r="B583" s="389"/>
      <c r="C583" s="364"/>
      <c r="D583" s="359" t="s">
        <v>11</v>
      </c>
      <c r="E583" s="394" t="s">
        <v>308</v>
      </c>
      <c r="F583" s="407"/>
      <c r="G583" s="109"/>
      <c r="H583" s="196" t="s">
        <v>194</v>
      </c>
      <c r="I583" s="139" t="s">
        <v>11</v>
      </c>
      <c r="J583" s="140" t="s">
        <v>30</v>
      </c>
      <c r="K583" s="140"/>
      <c r="L583" s="142" t="s">
        <v>11</v>
      </c>
      <c r="M583" s="140" t="s">
        <v>31</v>
      </c>
      <c r="N583" s="140"/>
      <c r="O583" s="142" t="s">
        <v>11</v>
      </c>
      <c r="P583" s="140" t="s">
        <v>32</v>
      </c>
      <c r="Q583" s="220"/>
      <c r="R583" s="220"/>
      <c r="S583" s="220"/>
      <c r="T583" s="220"/>
      <c r="U583" s="144"/>
      <c r="V583" s="144"/>
      <c r="W583" s="144"/>
      <c r="X583" s="145"/>
      <c r="Y583" s="165"/>
      <c r="Z583" s="432"/>
      <c r="AA583" s="432"/>
      <c r="AB583" s="164"/>
      <c r="AC583" s="165"/>
      <c r="AD583" s="432"/>
      <c r="AE583" s="432"/>
      <c r="AF583" s="164"/>
    </row>
    <row r="584" spans="1:32" ht="18.75" customHeight="1" x14ac:dyDescent="0.15">
      <c r="A584" s="359" t="s">
        <v>11</v>
      </c>
      <c r="B584" s="389">
        <v>27</v>
      </c>
      <c r="C584" s="364" t="s">
        <v>322</v>
      </c>
      <c r="D584" s="359" t="s">
        <v>11</v>
      </c>
      <c r="E584" s="394" t="s">
        <v>310</v>
      </c>
      <c r="F584" s="407"/>
      <c r="G584" s="109"/>
      <c r="H584" s="191" t="s">
        <v>321</v>
      </c>
      <c r="I584" s="139" t="s">
        <v>11</v>
      </c>
      <c r="J584" s="140" t="s">
        <v>30</v>
      </c>
      <c r="K584" s="140"/>
      <c r="L584" s="142" t="s">
        <v>11</v>
      </c>
      <c r="M584" s="140" t="s">
        <v>141</v>
      </c>
      <c r="N584" s="140"/>
      <c r="O584" s="142" t="s">
        <v>11</v>
      </c>
      <c r="P584" s="140" t="s">
        <v>81</v>
      </c>
      <c r="Q584" s="379"/>
      <c r="R584" s="142" t="s">
        <v>11</v>
      </c>
      <c r="S584" s="140" t="s">
        <v>143</v>
      </c>
      <c r="T584" s="140"/>
      <c r="U584" s="140"/>
      <c r="V584" s="140"/>
      <c r="W584" s="140"/>
      <c r="X584" s="169"/>
      <c r="Y584" s="165"/>
      <c r="Z584" s="432"/>
      <c r="AA584" s="432"/>
      <c r="AB584" s="164"/>
      <c r="AC584" s="165"/>
      <c r="AD584" s="432"/>
      <c r="AE584" s="432"/>
      <c r="AF584" s="164"/>
    </row>
    <row r="585" spans="1:32" ht="18.75" customHeight="1" x14ac:dyDescent="0.15">
      <c r="A585" s="94"/>
      <c r="B585" s="389"/>
      <c r="C585" s="364" t="s">
        <v>323</v>
      </c>
      <c r="D585" s="359" t="s">
        <v>11</v>
      </c>
      <c r="E585" s="394" t="s">
        <v>316</v>
      </c>
      <c r="F585" s="407"/>
      <c r="G585" s="109"/>
      <c r="H585" s="1041" t="s">
        <v>53</v>
      </c>
      <c r="I585" s="366" t="s">
        <v>11</v>
      </c>
      <c r="J585" s="399" t="s">
        <v>30</v>
      </c>
      <c r="K585" s="399"/>
      <c r="L585" s="227"/>
      <c r="M585" s="228"/>
      <c r="N585" s="228"/>
      <c r="O585" s="227"/>
      <c r="P585" s="228"/>
      <c r="Q585" s="229"/>
      <c r="R585" s="227"/>
      <c r="S585" s="228"/>
      <c r="T585" s="229"/>
      <c r="U585" s="365" t="s">
        <v>11</v>
      </c>
      <c r="V585" s="399" t="s">
        <v>54</v>
      </c>
      <c r="W585" s="144"/>
      <c r="X585" s="145"/>
      <c r="Y585" s="432"/>
      <c r="Z585" s="432"/>
      <c r="AA585" s="432"/>
      <c r="AB585" s="164"/>
      <c r="AC585" s="165"/>
      <c r="AD585" s="432"/>
      <c r="AE585" s="432"/>
      <c r="AF585" s="164"/>
    </row>
    <row r="586" spans="1:32" ht="18.75" customHeight="1" x14ac:dyDescent="0.15">
      <c r="A586" s="94"/>
      <c r="B586" s="389"/>
      <c r="C586" s="364"/>
      <c r="D586" s="359" t="s">
        <v>11</v>
      </c>
      <c r="E586" s="394" t="s">
        <v>319</v>
      </c>
      <c r="F586" s="407"/>
      <c r="G586" s="109"/>
      <c r="H586" s="1047"/>
      <c r="I586" s="359" t="s">
        <v>11</v>
      </c>
      <c r="J586" s="2" t="s">
        <v>55</v>
      </c>
      <c r="K586" s="2"/>
      <c r="L586" s="361"/>
      <c r="M586" s="361" t="s">
        <v>11</v>
      </c>
      <c r="N586" s="2" t="s">
        <v>56</v>
      </c>
      <c r="O586" s="361"/>
      <c r="P586" s="361"/>
      <c r="Q586" s="361" t="s">
        <v>11</v>
      </c>
      <c r="R586" s="2" t="s">
        <v>57</v>
      </c>
      <c r="T586" s="2"/>
      <c r="U586" s="361" t="s">
        <v>11</v>
      </c>
      <c r="V586" s="2" t="s">
        <v>58</v>
      </c>
      <c r="W586" s="215"/>
      <c r="X586" s="216"/>
      <c r="Y586" s="432"/>
      <c r="Z586" s="432"/>
      <c r="AA586" s="432"/>
      <c r="AB586" s="164"/>
      <c r="AC586" s="165"/>
      <c r="AD586" s="432"/>
      <c r="AE586" s="432"/>
      <c r="AF586" s="164"/>
    </row>
    <row r="587" spans="1:32" ht="18.75" customHeight="1" x14ac:dyDescent="0.15">
      <c r="A587" s="94"/>
      <c r="B587" s="389"/>
      <c r="C587" s="203"/>
      <c r="D587" s="414"/>
      <c r="E587" s="394"/>
      <c r="F587" s="407"/>
      <c r="G587" s="109"/>
      <c r="H587" s="1047"/>
      <c r="I587" s="359" t="s">
        <v>11</v>
      </c>
      <c r="J587" s="2" t="s">
        <v>59</v>
      </c>
      <c r="K587" s="2"/>
      <c r="L587" s="361"/>
      <c r="M587" s="361" t="s">
        <v>11</v>
      </c>
      <c r="N587" s="2" t="s">
        <v>60</v>
      </c>
      <c r="O587" s="361"/>
      <c r="P587" s="361"/>
      <c r="Q587" s="361" t="s">
        <v>11</v>
      </c>
      <c r="R587" s="2" t="s">
        <v>61</v>
      </c>
      <c r="T587" s="2"/>
      <c r="U587" s="361" t="s">
        <v>11</v>
      </c>
      <c r="V587" s="2" t="s">
        <v>62</v>
      </c>
      <c r="W587" s="215"/>
      <c r="X587" s="216"/>
      <c r="Y587" s="432"/>
      <c r="Z587" s="432"/>
      <c r="AA587" s="432"/>
      <c r="AB587" s="164"/>
      <c r="AC587" s="165"/>
      <c r="AD587" s="432"/>
      <c r="AE587" s="432"/>
      <c r="AF587" s="164"/>
    </row>
    <row r="588" spans="1:32" ht="18.75" customHeight="1" x14ac:dyDescent="0.15">
      <c r="A588" s="94"/>
      <c r="B588" s="389"/>
      <c r="C588" s="132"/>
      <c r="D588" s="414"/>
      <c r="E588" s="394"/>
      <c r="F588" s="407"/>
      <c r="G588" s="109"/>
      <c r="H588" s="1047"/>
      <c r="I588" s="359" t="s">
        <v>11</v>
      </c>
      <c r="J588" s="2" t="s">
        <v>63</v>
      </c>
      <c r="K588" s="2"/>
      <c r="L588" s="361"/>
      <c r="M588" s="361" t="s">
        <v>11</v>
      </c>
      <c r="N588" s="2" t="s">
        <v>64</v>
      </c>
      <c r="O588" s="361"/>
      <c r="P588" s="361"/>
      <c r="Q588" s="361" t="s">
        <v>11</v>
      </c>
      <c r="R588" s="2" t="s">
        <v>65</v>
      </c>
      <c r="T588" s="2"/>
      <c r="U588" s="361" t="s">
        <v>11</v>
      </c>
      <c r="V588" s="2" t="s">
        <v>66</v>
      </c>
      <c r="W588" s="215"/>
      <c r="X588" s="216"/>
      <c r="Y588" s="432"/>
      <c r="Z588" s="432"/>
      <c r="AA588" s="432"/>
      <c r="AB588" s="164"/>
      <c r="AC588" s="165"/>
      <c r="AD588" s="432"/>
      <c r="AE588" s="432"/>
      <c r="AF588" s="164"/>
    </row>
    <row r="589" spans="1:32" ht="18.75" customHeight="1" x14ac:dyDescent="0.15">
      <c r="A589" s="94"/>
      <c r="B589" s="389"/>
      <c r="C589" s="132"/>
      <c r="D589" s="414"/>
      <c r="E589" s="394"/>
      <c r="F589" s="407"/>
      <c r="G589" s="109"/>
      <c r="H589" s="1047"/>
      <c r="I589" s="359" t="s">
        <v>11</v>
      </c>
      <c r="J589" s="2" t="s">
        <v>67</v>
      </c>
      <c r="K589" s="2"/>
      <c r="L589" s="361"/>
      <c r="M589" s="361" t="s">
        <v>11</v>
      </c>
      <c r="N589" s="2" t="s">
        <v>68</v>
      </c>
      <c r="O589" s="361"/>
      <c r="P589" s="361"/>
      <c r="Q589" s="361" t="s">
        <v>11</v>
      </c>
      <c r="R589" s="2" t="s">
        <v>69</v>
      </c>
      <c r="T589" s="2"/>
      <c r="U589" s="361" t="s">
        <v>11</v>
      </c>
      <c r="V589" s="2" t="s">
        <v>70</v>
      </c>
      <c r="W589" s="215"/>
      <c r="X589" s="216"/>
      <c r="Y589" s="432"/>
      <c r="Z589" s="432"/>
      <c r="AA589" s="432"/>
      <c r="AB589" s="164"/>
      <c r="AC589" s="165"/>
      <c r="AD589" s="432"/>
      <c r="AE589" s="432"/>
      <c r="AF589" s="164"/>
    </row>
    <row r="590" spans="1:32" ht="18.75" customHeight="1" x14ac:dyDescent="0.15">
      <c r="A590" s="424"/>
      <c r="B590" s="370"/>
      <c r="C590" s="426"/>
      <c r="D590" s="420"/>
      <c r="E590" s="416"/>
      <c r="F590" s="408"/>
      <c r="G590" s="430"/>
      <c r="H590" s="1081"/>
      <c r="I590" s="251" t="s">
        <v>11</v>
      </c>
      <c r="J590" s="425" t="s">
        <v>71</v>
      </c>
      <c r="K590" s="425"/>
      <c r="L590" s="236"/>
      <c r="M590" s="236"/>
      <c r="N590" s="425"/>
      <c r="O590" s="236"/>
      <c r="P590" s="236"/>
      <c r="Q590" s="236"/>
      <c r="R590" s="425"/>
      <c r="S590" s="381"/>
      <c r="T590" s="425"/>
      <c r="U590" s="236"/>
      <c r="V590" s="425"/>
      <c r="W590" s="237"/>
      <c r="X590" s="238"/>
      <c r="Y590" s="182"/>
      <c r="Z590" s="182"/>
      <c r="AA590" s="182"/>
      <c r="AB590" s="112"/>
      <c r="AC590" s="113"/>
      <c r="AD590" s="182"/>
      <c r="AE590" s="182"/>
      <c r="AF590" s="112"/>
    </row>
    <row r="591" spans="1:32" ht="18.75" customHeight="1" x14ac:dyDescent="0.15">
      <c r="A591" s="427"/>
      <c r="B591" s="368"/>
      <c r="C591" s="120"/>
      <c r="D591" s="418"/>
      <c r="E591" s="121"/>
      <c r="F591" s="402"/>
      <c r="G591" s="429"/>
      <c r="H591" s="385" t="s">
        <v>324</v>
      </c>
      <c r="I591" s="230" t="s">
        <v>11</v>
      </c>
      <c r="J591" s="175" t="s">
        <v>30</v>
      </c>
      <c r="K591" s="231"/>
      <c r="L591" s="232" t="s">
        <v>11</v>
      </c>
      <c r="M591" s="175" t="s">
        <v>36</v>
      </c>
      <c r="N591" s="231"/>
      <c r="O591" s="231"/>
      <c r="P591" s="231"/>
      <c r="Q591" s="231"/>
      <c r="R591" s="231"/>
      <c r="S591" s="231"/>
      <c r="T591" s="231"/>
      <c r="U591" s="231"/>
      <c r="V591" s="231"/>
      <c r="W591" s="231"/>
      <c r="X591" s="248"/>
      <c r="Y591" s="382" t="s">
        <v>11</v>
      </c>
      <c r="Z591" s="428" t="s">
        <v>22</v>
      </c>
      <c r="AA591" s="428"/>
      <c r="AB591" s="162"/>
      <c r="AC591" s="1070"/>
      <c r="AD591" s="1071"/>
      <c r="AE591" s="1071"/>
      <c r="AF591" s="1072"/>
    </row>
    <row r="592" spans="1:32" ht="18.75" customHeight="1" x14ac:dyDescent="0.15">
      <c r="A592" s="94"/>
      <c r="B592" s="389"/>
      <c r="C592" s="132"/>
      <c r="D592" s="414"/>
      <c r="E592" s="394"/>
      <c r="F592" s="407"/>
      <c r="G592" s="109"/>
      <c r="H592" s="1041" t="s">
        <v>97</v>
      </c>
      <c r="I592" s="1052" t="s">
        <v>11</v>
      </c>
      <c r="J592" s="1053" t="s">
        <v>44</v>
      </c>
      <c r="K592" s="1053"/>
      <c r="L592" s="1053"/>
      <c r="M592" s="1052" t="s">
        <v>11</v>
      </c>
      <c r="N592" s="1053" t="s">
        <v>45</v>
      </c>
      <c r="O592" s="1053"/>
      <c r="P592" s="1053"/>
      <c r="Q592" s="144"/>
      <c r="R592" s="144"/>
      <c r="S592" s="144"/>
      <c r="T592" s="144"/>
      <c r="U592" s="144"/>
      <c r="V592" s="144"/>
      <c r="W592" s="144"/>
      <c r="X592" s="145"/>
      <c r="Y592" s="359" t="s">
        <v>11</v>
      </c>
      <c r="Z592" s="2" t="s">
        <v>24</v>
      </c>
      <c r="AA592" s="432"/>
      <c r="AB592" s="164"/>
      <c r="AC592" s="1073"/>
      <c r="AD592" s="1074"/>
      <c r="AE592" s="1074"/>
      <c r="AF592" s="1075"/>
    </row>
    <row r="593" spans="1:32" ht="18.75" customHeight="1" x14ac:dyDescent="0.15">
      <c r="A593" s="359" t="s">
        <v>11</v>
      </c>
      <c r="B593" s="389">
        <v>17</v>
      </c>
      <c r="C593" s="132" t="s">
        <v>325</v>
      </c>
      <c r="D593" s="414"/>
      <c r="E593" s="394"/>
      <c r="F593" s="407"/>
      <c r="G593" s="109"/>
      <c r="H593" s="1042"/>
      <c r="I593" s="1044"/>
      <c r="J593" s="1046"/>
      <c r="K593" s="1046"/>
      <c r="L593" s="1046"/>
      <c r="M593" s="1044"/>
      <c r="N593" s="1046"/>
      <c r="O593" s="1046"/>
      <c r="P593" s="1046"/>
      <c r="Q593" s="146"/>
      <c r="R593" s="146"/>
      <c r="S593" s="146"/>
      <c r="T593" s="146"/>
      <c r="U593" s="146"/>
      <c r="V593" s="146"/>
      <c r="W593" s="146"/>
      <c r="X593" s="147"/>
      <c r="Y593" s="165"/>
      <c r="Z593" s="432"/>
      <c r="AA593" s="432"/>
      <c r="AB593" s="164"/>
      <c r="AC593" s="1073"/>
      <c r="AD593" s="1074"/>
      <c r="AE593" s="1074"/>
      <c r="AF593" s="1075"/>
    </row>
    <row r="594" spans="1:32" ht="18.75" customHeight="1" x14ac:dyDescent="0.15">
      <c r="A594" s="94"/>
      <c r="B594" s="389"/>
      <c r="C594" s="132"/>
      <c r="D594" s="414"/>
      <c r="E594" s="394"/>
      <c r="F594" s="407"/>
      <c r="G594" s="109"/>
      <c r="H594" s="1041" t="s">
        <v>98</v>
      </c>
      <c r="I594" s="1092" t="s">
        <v>11</v>
      </c>
      <c r="J594" s="1053" t="s">
        <v>44</v>
      </c>
      <c r="K594" s="1053"/>
      <c r="L594" s="1053"/>
      <c r="M594" s="1052" t="s">
        <v>11</v>
      </c>
      <c r="N594" s="1053" t="s">
        <v>45</v>
      </c>
      <c r="O594" s="1053"/>
      <c r="P594" s="1053"/>
      <c r="Q594" s="144"/>
      <c r="R594" s="144"/>
      <c r="S594" s="144"/>
      <c r="T594" s="144"/>
      <c r="U594" s="144"/>
      <c r="V594" s="144"/>
      <c r="W594" s="144"/>
      <c r="X594" s="145"/>
      <c r="Y594" s="165"/>
      <c r="Z594" s="432"/>
      <c r="AA594" s="432"/>
      <c r="AB594" s="164"/>
      <c r="AC594" s="1073"/>
      <c r="AD594" s="1074"/>
      <c r="AE594" s="1074"/>
      <c r="AF594" s="1075"/>
    </row>
    <row r="595" spans="1:32" ht="18.75" customHeight="1" x14ac:dyDescent="0.15">
      <c r="A595" s="424"/>
      <c r="B595" s="370"/>
      <c r="C595" s="426"/>
      <c r="D595" s="420"/>
      <c r="E595" s="416"/>
      <c r="F595" s="408"/>
      <c r="G595" s="430"/>
      <c r="H595" s="1081"/>
      <c r="I595" s="1093"/>
      <c r="J595" s="1094"/>
      <c r="K595" s="1094"/>
      <c r="L595" s="1094"/>
      <c r="M595" s="1095"/>
      <c r="N595" s="1094"/>
      <c r="O595" s="1094"/>
      <c r="P595" s="1094"/>
      <c r="Q595" s="148"/>
      <c r="R595" s="148"/>
      <c r="S595" s="148"/>
      <c r="T595" s="148"/>
      <c r="U595" s="148"/>
      <c r="V595" s="148"/>
      <c r="W595" s="148"/>
      <c r="X595" s="137"/>
      <c r="Y595" s="113"/>
      <c r="Z595" s="182"/>
      <c r="AA595" s="182"/>
      <c r="AB595" s="112"/>
      <c r="AC595" s="1076"/>
      <c r="AD595" s="1077"/>
      <c r="AE595" s="1077"/>
      <c r="AF595" s="1078"/>
    </row>
    <row r="596" spans="1:32" ht="18.75" customHeight="1" x14ac:dyDescent="0.15">
      <c r="A596" s="427"/>
      <c r="B596" s="368"/>
      <c r="C596" s="120"/>
      <c r="D596" s="418"/>
      <c r="E596" s="121"/>
      <c r="F596" s="400"/>
      <c r="G596" s="429"/>
      <c r="H596" s="1096" t="s">
        <v>326</v>
      </c>
      <c r="I596" s="1097" t="s">
        <v>11</v>
      </c>
      <c r="J596" s="1098" t="s">
        <v>30</v>
      </c>
      <c r="K596" s="1098"/>
      <c r="L596" s="1099" t="s">
        <v>11</v>
      </c>
      <c r="M596" s="1098" t="s">
        <v>36</v>
      </c>
      <c r="N596" s="1098"/>
      <c r="O596" s="1098"/>
      <c r="P596" s="213"/>
      <c r="Q596" s="213"/>
      <c r="R596" s="213"/>
      <c r="S596" s="213"/>
      <c r="T596" s="213"/>
      <c r="U596" s="213"/>
      <c r="V596" s="213"/>
      <c r="W596" s="213"/>
      <c r="X596" s="214"/>
      <c r="Y596" s="382" t="s">
        <v>11</v>
      </c>
      <c r="Z596" s="428" t="s">
        <v>22</v>
      </c>
      <c r="AA596" s="428"/>
      <c r="AB596" s="162"/>
      <c r="AC596" s="1084"/>
      <c r="AD596" s="1084"/>
      <c r="AE596" s="1084"/>
      <c r="AF596" s="1084"/>
    </row>
    <row r="597" spans="1:32" ht="18.75" customHeight="1" x14ac:dyDescent="0.15">
      <c r="A597" s="94"/>
      <c r="B597" s="389"/>
      <c r="C597" s="132"/>
      <c r="D597" s="414"/>
      <c r="E597" s="394"/>
      <c r="F597" s="422"/>
      <c r="G597" s="109"/>
      <c r="H597" s="1047"/>
      <c r="I597" s="1048"/>
      <c r="J597" s="1045"/>
      <c r="K597" s="1045"/>
      <c r="L597" s="1050"/>
      <c r="M597" s="1045"/>
      <c r="N597" s="1045"/>
      <c r="O597" s="1045"/>
      <c r="P597" s="249"/>
      <c r="Q597" s="249"/>
      <c r="R597" s="249"/>
      <c r="S597" s="249"/>
      <c r="T597" s="249"/>
      <c r="U597" s="249"/>
      <c r="V597" s="249"/>
      <c r="W597" s="249"/>
      <c r="X597" s="133"/>
      <c r="Y597" s="359" t="s">
        <v>11</v>
      </c>
      <c r="Z597" s="2" t="s">
        <v>24</v>
      </c>
      <c r="AA597" s="2"/>
      <c r="AB597" s="164"/>
      <c r="AC597" s="1089"/>
      <c r="AD597" s="1089"/>
      <c r="AE597" s="1089"/>
      <c r="AF597" s="1089"/>
    </row>
    <row r="598" spans="1:32" ht="18.75" customHeight="1" x14ac:dyDescent="0.15">
      <c r="A598" s="94"/>
      <c r="B598" s="389"/>
      <c r="C598" s="132"/>
      <c r="D598" s="414"/>
      <c r="E598" s="394"/>
      <c r="F598" s="422"/>
      <c r="G598" s="133"/>
      <c r="H598" s="386" t="s">
        <v>327</v>
      </c>
      <c r="I598" s="139" t="s">
        <v>11</v>
      </c>
      <c r="J598" s="140" t="s">
        <v>30</v>
      </c>
      <c r="K598" s="141"/>
      <c r="L598" s="142" t="s">
        <v>11</v>
      </c>
      <c r="M598" s="140" t="s">
        <v>36</v>
      </c>
      <c r="N598" s="141"/>
      <c r="O598" s="141"/>
      <c r="P598" s="141"/>
      <c r="Q598" s="141"/>
      <c r="R598" s="141"/>
      <c r="S598" s="141"/>
      <c r="T598" s="141"/>
      <c r="U598" s="141"/>
      <c r="V598" s="141"/>
      <c r="W598" s="141"/>
      <c r="X598" s="143"/>
      <c r="Y598" s="432"/>
      <c r="Z598" s="2"/>
      <c r="AA598" s="432"/>
      <c r="AB598" s="164"/>
      <c r="AC598" s="1085"/>
      <c r="AD598" s="1085"/>
      <c r="AE598" s="1085"/>
      <c r="AF598" s="1085"/>
    </row>
    <row r="599" spans="1:32" ht="18.75" customHeight="1" x14ac:dyDescent="0.15">
      <c r="A599" s="359" t="s">
        <v>11</v>
      </c>
      <c r="B599" s="389">
        <v>43</v>
      </c>
      <c r="C599" s="132" t="s">
        <v>328</v>
      </c>
      <c r="D599" s="414"/>
      <c r="E599" s="394"/>
      <c r="F599" s="422"/>
      <c r="G599" s="133"/>
      <c r="H599" s="1041" t="s">
        <v>97</v>
      </c>
      <c r="I599" s="1052" t="s">
        <v>11</v>
      </c>
      <c r="J599" s="1053" t="s">
        <v>44</v>
      </c>
      <c r="K599" s="1053"/>
      <c r="L599" s="1053"/>
      <c r="M599" s="1052" t="s">
        <v>11</v>
      </c>
      <c r="N599" s="1053" t="s">
        <v>45</v>
      </c>
      <c r="O599" s="1053"/>
      <c r="P599" s="1053"/>
      <c r="Q599" s="144"/>
      <c r="R599" s="144"/>
      <c r="S599" s="144"/>
      <c r="T599" s="144"/>
      <c r="U599" s="144"/>
      <c r="V599" s="144"/>
      <c r="W599" s="144"/>
      <c r="X599" s="145"/>
      <c r="Y599" s="432"/>
      <c r="Z599" s="2"/>
      <c r="AA599" s="432"/>
      <c r="AB599" s="164"/>
      <c r="AC599" s="1085"/>
      <c r="AD599" s="1085"/>
      <c r="AE599" s="1085"/>
      <c r="AF599" s="1085"/>
    </row>
    <row r="600" spans="1:32" ht="18.75" customHeight="1" x14ac:dyDescent="0.15">
      <c r="A600" s="94"/>
      <c r="B600" s="389"/>
      <c r="C600" s="132"/>
      <c r="D600" s="414"/>
      <c r="E600" s="394"/>
      <c r="F600" s="422"/>
      <c r="G600" s="133"/>
      <c r="H600" s="1042"/>
      <c r="I600" s="1044"/>
      <c r="J600" s="1046"/>
      <c r="K600" s="1046"/>
      <c r="L600" s="1046"/>
      <c r="M600" s="1044"/>
      <c r="N600" s="1046"/>
      <c r="O600" s="1046"/>
      <c r="P600" s="1046"/>
      <c r="Q600" s="146"/>
      <c r="R600" s="146"/>
      <c r="S600" s="146"/>
      <c r="T600" s="146"/>
      <c r="U600" s="146"/>
      <c r="V600" s="146"/>
      <c r="W600" s="146"/>
      <c r="X600" s="147"/>
      <c r="Y600" s="165"/>
      <c r="Z600" s="432"/>
      <c r="AA600" s="432"/>
      <c r="AB600" s="164"/>
      <c r="AC600" s="1085"/>
      <c r="AD600" s="1085"/>
      <c r="AE600" s="1085"/>
      <c r="AF600" s="1085"/>
    </row>
    <row r="601" spans="1:32" ht="18.75" customHeight="1" x14ac:dyDescent="0.15">
      <c r="A601" s="359"/>
      <c r="B601" s="389"/>
      <c r="C601" s="132"/>
      <c r="D601" s="414"/>
      <c r="E601" s="394"/>
      <c r="F601" s="422"/>
      <c r="G601" s="133"/>
      <c r="H601" s="1041" t="s">
        <v>98</v>
      </c>
      <c r="I601" s="1090" t="s">
        <v>11</v>
      </c>
      <c r="J601" s="1088" t="s">
        <v>44</v>
      </c>
      <c r="K601" s="1088"/>
      <c r="L601" s="1088"/>
      <c r="M601" s="1091" t="s">
        <v>11</v>
      </c>
      <c r="N601" s="1088" t="s">
        <v>329</v>
      </c>
      <c r="O601" s="1088"/>
      <c r="P601" s="1088"/>
      <c r="Q601" s="144"/>
      <c r="R601" s="144"/>
      <c r="S601" s="144"/>
      <c r="T601" s="144"/>
      <c r="U601" s="144"/>
      <c r="V601" s="144"/>
      <c r="W601" s="144"/>
      <c r="X601" s="145"/>
      <c r="Y601" s="165"/>
      <c r="Z601" s="432"/>
      <c r="AA601" s="432"/>
      <c r="AB601" s="164"/>
      <c r="AC601" s="1085"/>
      <c r="AD601" s="1085"/>
      <c r="AE601" s="1085"/>
      <c r="AF601" s="1085"/>
    </row>
    <row r="602" spans="1:32" ht="18.75" customHeight="1" x14ac:dyDescent="0.15">
      <c r="A602" s="94"/>
      <c r="B602" s="389"/>
      <c r="C602" s="132"/>
      <c r="D602" s="414"/>
      <c r="E602" s="394"/>
      <c r="F602" s="422"/>
      <c r="G602" s="133"/>
      <c r="H602" s="1042"/>
      <c r="I602" s="1090"/>
      <c r="J602" s="1088"/>
      <c r="K602" s="1088"/>
      <c r="L602" s="1088"/>
      <c r="M602" s="1091"/>
      <c r="N602" s="1088"/>
      <c r="O602" s="1088"/>
      <c r="P602" s="1088"/>
      <c r="Q602" s="146"/>
      <c r="R602" s="146"/>
      <c r="S602" s="146"/>
      <c r="T602" s="146"/>
      <c r="U602" s="146"/>
      <c r="V602" s="146"/>
      <c r="W602" s="146"/>
      <c r="X602" s="147"/>
      <c r="Y602" s="165"/>
      <c r="Z602" s="432"/>
      <c r="AA602" s="432"/>
      <c r="AB602" s="164"/>
      <c r="AC602" s="1085"/>
      <c r="AD602" s="1085"/>
      <c r="AE602" s="1085"/>
      <c r="AF602" s="1085"/>
    </row>
    <row r="603" spans="1:32" ht="18.75" customHeight="1" x14ac:dyDescent="0.15">
      <c r="A603" s="94"/>
      <c r="B603" s="389"/>
      <c r="C603" s="132"/>
      <c r="D603" s="414"/>
      <c r="E603" s="394"/>
      <c r="F603" s="422"/>
      <c r="G603" s="133"/>
      <c r="H603" s="386" t="s">
        <v>330</v>
      </c>
      <c r="I603" s="139" t="s">
        <v>11</v>
      </c>
      <c r="J603" s="140" t="s">
        <v>30</v>
      </c>
      <c r="K603" s="141"/>
      <c r="L603" s="142" t="s">
        <v>11</v>
      </c>
      <c r="M603" s="140" t="s">
        <v>36</v>
      </c>
      <c r="N603" s="141"/>
      <c r="O603" s="141"/>
      <c r="P603" s="141"/>
      <c r="Q603" s="141"/>
      <c r="R603" s="141"/>
      <c r="S603" s="141"/>
      <c r="T603" s="141"/>
      <c r="U603" s="141"/>
      <c r="V603" s="141"/>
      <c r="W603" s="141"/>
      <c r="X603" s="143"/>
      <c r="Y603" s="165"/>
      <c r="Z603" s="432"/>
      <c r="AA603" s="432"/>
      <c r="AB603" s="164"/>
      <c r="AC603" s="1085"/>
      <c r="AD603" s="1085"/>
      <c r="AE603" s="1085"/>
      <c r="AF603" s="1085"/>
    </row>
    <row r="604" spans="1:32" ht="18.75" customHeight="1" x14ac:dyDescent="0.15">
      <c r="A604" s="94"/>
      <c r="B604" s="389"/>
      <c r="C604" s="132"/>
      <c r="D604" s="414"/>
      <c r="E604" s="394"/>
      <c r="F604" s="422"/>
      <c r="G604" s="133"/>
      <c r="H604" s="386" t="s">
        <v>331</v>
      </c>
      <c r="I604" s="139" t="s">
        <v>11</v>
      </c>
      <c r="J604" s="140" t="s">
        <v>30</v>
      </c>
      <c r="K604" s="140"/>
      <c r="L604" s="142" t="s">
        <v>11</v>
      </c>
      <c r="M604" s="140" t="s">
        <v>31</v>
      </c>
      <c r="N604" s="140"/>
      <c r="O604" s="142" t="s">
        <v>11</v>
      </c>
      <c r="P604" s="140" t="s">
        <v>32</v>
      </c>
      <c r="Q604" s="379"/>
      <c r="R604" s="142" t="s">
        <v>11</v>
      </c>
      <c r="S604" s="140" t="s">
        <v>33</v>
      </c>
      <c r="T604" s="141"/>
      <c r="U604" s="142" t="s">
        <v>11</v>
      </c>
      <c r="V604" s="140" t="s">
        <v>332</v>
      </c>
      <c r="W604" s="141"/>
      <c r="X604" s="143"/>
      <c r="Y604" s="165"/>
      <c r="Z604" s="432"/>
      <c r="AA604" s="432"/>
      <c r="AB604" s="164"/>
      <c r="AC604" s="1085"/>
      <c r="AD604" s="1085"/>
      <c r="AE604" s="1085"/>
      <c r="AF604" s="1085"/>
    </row>
    <row r="605" spans="1:32" ht="18.75" customHeight="1" x14ac:dyDescent="0.15">
      <c r="A605" s="94"/>
      <c r="B605" s="389"/>
      <c r="C605" s="132"/>
      <c r="D605" s="414"/>
      <c r="E605" s="394"/>
      <c r="F605" s="422"/>
      <c r="G605" s="133"/>
      <c r="H605" s="387" t="s">
        <v>333</v>
      </c>
      <c r="I605" s="139" t="s">
        <v>11</v>
      </c>
      <c r="J605" s="140" t="s">
        <v>30</v>
      </c>
      <c r="K605" s="141"/>
      <c r="L605" s="142" t="s">
        <v>11</v>
      </c>
      <c r="M605" s="140" t="s">
        <v>36</v>
      </c>
      <c r="N605" s="141"/>
      <c r="O605" s="141"/>
      <c r="P605" s="141"/>
      <c r="Q605" s="141"/>
      <c r="R605" s="141"/>
      <c r="S605" s="141"/>
      <c r="T605" s="141"/>
      <c r="U605" s="141"/>
      <c r="V605" s="141"/>
      <c r="W605" s="141"/>
      <c r="X605" s="143"/>
      <c r="Y605" s="165"/>
      <c r="Z605" s="432"/>
      <c r="AA605" s="432"/>
      <c r="AB605" s="164"/>
      <c r="AC605" s="1085"/>
      <c r="AD605" s="1085"/>
      <c r="AE605" s="1085"/>
      <c r="AF605" s="1085"/>
    </row>
    <row r="606" spans="1:32" ht="18.75" customHeight="1" x14ac:dyDescent="0.15">
      <c r="A606" s="424"/>
      <c r="B606" s="370"/>
      <c r="C606" s="426"/>
      <c r="D606" s="420"/>
      <c r="E606" s="416"/>
      <c r="F606" s="380"/>
      <c r="G606" s="137"/>
      <c r="H606" s="396" t="s">
        <v>334</v>
      </c>
      <c r="I606" s="242" t="s">
        <v>11</v>
      </c>
      <c r="J606" s="43" t="s">
        <v>30</v>
      </c>
      <c r="K606" s="246"/>
      <c r="L606" s="243" t="s">
        <v>11</v>
      </c>
      <c r="M606" s="43" t="s">
        <v>36</v>
      </c>
      <c r="N606" s="246"/>
      <c r="O606" s="246"/>
      <c r="P606" s="246"/>
      <c r="Q606" s="246"/>
      <c r="R606" s="246"/>
      <c r="S606" s="246"/>
      <c r="T606" s="246"/>
      <c r="U606" s="246"/>
      <c r="V606" s="246"/>
      <c r="W606" s="246"/>
      <c r="X606" s="250"/>
      <c r="Y606" s="113"/>
      <c r="Z606" s="182"/>
      <c r="AA606" s="182"/>
      <c r="AB606" s="112"/>
      <c r="AC606" s="1086"/>
      <c r="AD606" s="1086"/>
      <c r="AE606" s="1086"/>
      <c r="AF606" s="1086"/>
    </row>
    <row r="607" spans="1:32" ht="18.75" customHeight="1" x14ac:dyDescent="0.15">
      <c r="A607" s="427"/>
      <c r="B607" s="368"/>
      <c r="C607" s="304"/>
      <c r="D607" s="305"/>
      <c r="E607" s="121"/>
      <c r="F607" s="402"/>
      <c r="G607" s="429"/>
      <c r="H607" s="385" t="s">
        <v>201</v>
      </c>
      <c r="I607" s="230" t="s">
        <v>11</v>
      </c>
      <c r="J607" s="175" t="s">
        <v>170</v>
      </c>
      <c r="K607" s="231"/>
      <c r="L607" s="412"/>
      <c r="M607" s="232" t="s">
        <v>11</v>
      </c>
      <c r="N607" s="175" t="s">
        <v>171</v>
      </c>
      <c r="O607" s="233"/>
      <c r="P607" s="231"/>
      <c r="Q607" s="231"/>
      <c r="R607" s="231"/>
      <c r="S607" s="231"/>
      <c r="T607" s="231"/>
      <c r="U607" s="231"/>
      <c r="V607" s="231"/>
      <c r="W607" s="231"/>
      <c r="X607" s="248"/>
      <c r="Y607" s="382" t="s">
        <v>11</v>
      </c>
      <c r="Z607" s="428" t="s">
        <v>22</v>
      </c>
      <c r="AA607" s="428"/>
      <c r="AB607" s="162"/>
      <c r="AC607" s="382" t="s">
        <v>11</v>
      </c>
      <c r="AD607" s="428" t="s">
        <v>22</v>
      </c>
      <c r="AE607" s="428"/>
      <c r="AF607" s="162"/>
    </row>
    <row r="608" spans="1:32" ht="18.75" customHeight="1" x14ac:dyDescent="0.15">
      <c r="A608" s="94"/>
      <c r="B608" s="389"/>
      <c r="C608" s="203"/>
      <c r="D608" s="205"/>
      <c r="E608" s="394"/>
      <c r="F608" s="407"/>
      <c r="G608" s="109"/>
      <c r="H608" s="386" t="s">
        <v>113</v>
      </c>
      <c r="I608" s="139" t="s">
        <v>11</v>
      </c>
      <c r="J608" s="140" t="s">
        <v>30</v>
      </c>
      <c r="K608" s="140"/>
      <c r="L608" s="142" t="s">
        <v>11</v>
      </c>
      <c r="M608" s="140" t="s">
        <v>114</v>
      </c>
      <c r="N608" s="140"/>
      <c r="O608" s="140"/>
      <c r="P608" s="142" t="s">
        <v>11</v>
      </c>
      <c r="Q608" s="379" t="s">
        <v>115</v>
      </c>
      <c r="R608" s="379"/>
      <c r="S608" s="379"/>
      <c r="T608" s="142" t="s">
        <v>11</v>
      </c>
      <c r="U608" s="379" t="s">
        <v>335</v>
      </c>
      <c r="V608" s="379"/>
      <c r="W608" s="141"/>
      <c r="X608" s="143"/>
      <c r="Y608" s="359" t="s">
        <v>11</v>
      </c>
      <c r="Z608" s="2" t="s">
        <v>24</v>
      </c>
      <c r="AA608" s="432"/>
      <c r="AB608" s="164"/>
      <c r="AC608" s="359" t="s">
        <v>11</v>
      </c>
      <c r="AD608" s="2" t="s">
        <v>24</v>
      </c>
      <c r="AE608" s="432"/>
      <c r="AF608" s="164"/>
    </row>
    <row r="609" spans="1:32" ht="18.75" customHeight="1" x14ac:dyDescent="0.15">
      <c r="A609" s="94"/>
      <c r="B609" s="389"/>
      <c r="C609" s="203"/>
      <c r="D609" s="205"/>
      <c r="E609" s="394"/>
      <c r="F609" s="407"/>
      <c r="G609" s="109"/>
      <c r="H609" s="386" t="s">
        <v>172</v>
      </c>
      <c r="I609" s="139" t="s">
        <v>11</v>
      </c>
      <c r="J609" s="140" t="s">
        <v>85</v>
      </c>
      <c r="K609" s="141"/>
      <c r="L609" s="167"/>
      <c r="M609" s="142" t="s">
        <v>11</v>
      </c>
      <c r="N609" s="140" t="s">
        <v>86</v>
      </c>
      <c r="O609" s="141"/>
      <c r="P609" s="141"/>
      <c r="Q609" s="141"/>
      <c r="R609" s="141"/>
      <c r="S609" s="141"/>
      <c r="T609" s="141"/>
      <c r="U609" s="141"/>
      <c r="V609" s="141"/>
      <c r="W609" s="141"/>
      <c r="X609" s="143"/>
      <c r="Y609" s="165"/>
      <c r="Z609" s="432"/>
      <c r="AA609" s="432"/>
      <c r="AB609" s="164"/>
      <c r="AC609" s="165"/>
      <c r="AD609" s="432"/>
      <c r="AE609" s="432"/>
      <c r="AF609" s="164"/>
    </row>
    <row r="610" spans="1:32" ht="18.75" customHeight="1" x14ac:dyDescent="0.15">
      <c r="A610" s="94"/>
      <c r="B610" s="389"/>
      <c r="C610" s="203"/>
      <c r="D610" s="205"/>
      <c r="E610" s="394"/>
      <c r="F610" s="407"/>
      <c r="G610" s="109"/>
      <c r="H610" s="386" t="s">
        <v>336</v>
      </c>
      <c r="I610" s="139" t="s">
        <v>11</v>
      </c>
      <c r="J610" s="140" t="s">
        <v>27</v>
      </c>
      <c r="K610" s="141"/>
      <c r="L610" s="167"/>
      <c r="M610" s="142" t="s">
        <v>11</v>
      </c>
      <c r="N610" s="140" t="s">
        <v>300</v>
      </c>
      <c r="O610" s="141"/>
      <c r="P610" s="141"/>
      <c r="Q610" s="141"/>
      <c r="R610" s="141"/>
      <c r="S610" s="141"/>
      <c r="T610" s="141"/>
      <c r="U610" s="141"/>
      <c r="V610" s="141"/>
      <c r="W610" s="141"/>
      <c r="X610" s="143"/>
      <c r="Y610" s="165"/>
      <c r="Z610" s="432"/>
      <c r="AA610" s="432"/>
      <c r="AB610" s="164"/>
      <c r="AC610" s="165"/>
      <c r="AD610" s="432"/>
      <c r="AE610" s="432"/>
      <c r="AF610" s="164"/>
    </row>
    <row r="611" spans="1:32" ht="18.75" customHeight="1" x14ac:dyDescent="0.15">
      <c r="A611" s="94"/>
      <c r="B611" s="389"/>
      <c r="C611" s="203"/>
      <c r="D611" s="205"/>
      <c r="E611" s="394"/>
      <c r="F611" s="407"/>
      <c r="G611" s="109"/>
      <c r="H611" s="386" t="s">
        <v>337</v>
      </c>
      <c r="I611" s="139" t="s">
        <v>11</v>
      </c>
      <c r="J611" s="140" t="s">
        <v>27</v>
      </c>
      <c r="K611" s="141"/>
      <c r="L611" s="167"/>
      <c r="M611" s="142" t="s">
        <v>11</v>
      </c>
      <c r="N611" s="140" t="s">
        <v>300</v>
      </c>
      <c r="O611" s="141"/>
      <c r="P611" s="141"/>
      <c r="Q611" s="141"/>
      <c r="R611" s="141"/>
      <c r="S611" s="141"/>
      <c r="T611" s="141"/>
      <c r="U611" s="141"/>
      <c r="V611" s="141"/>
      <c r="W611" s="141"/>
      <c r="X611" s="143"/>
      <c r="Y611" s="165"/>
      <c r="Z611" s="432"/>
      <c r="AA611" s="432"/>
      <c r="AB611" s="164"/>
      <c r="AC611" s="165"/>
      <c r="AD611" s="432"/>
      <c r="AE611" s="432"/>
      <c r="AF611" s="164"/>
    </row>
    <row r="612" spans="1:32" ht="19.5" customHeight="1" x14ac:dyDescent="0.15">
      <c r="A612" s="94"/>
      <c r="B612" s="389"/>
      <c r="C612" s="132"/>
      <c r="D612" s="414"/>
      <c r="E612" s="394"/>
      <c r="F612" s="407"/>
      <c r="G612" s="109"/>
      <c r="H612" s="166" t="s">
        <v>26</v>
      </c>
      <c r="I612" s="139" t="s">
        <v>11</v>
      </c>
      <c r="J612" s="140" t="s">
        <v>27</v>
      </c>
      <c r="K612" s="141"/>
      <c r="L612" s="167"/>
      <c r="M612" s="142" t="s">
        <v>11</v>
      </c>
      <c r="N612" s="140" t="s">
        <v>28</v>
      </c>
      <c r="O612" s="142"/>
      <c r="P612" s="140"/>
      <c r="Q612" s="220"/>
      <c r="R612" s="220"/>
      <c r="S612" s="220"/>
      <c r="T612" s="220"/>
      <c r="U612" s="220"/>
      <c r="V612" s="220"/>
      <c r="W612" s="220"/>
      <c r="X612" s="221"/>
      <c r="Y612" s="432"/>
      <c r="Z612" s="432"/>
      <c r="AA612" s="432"/>
      <c r="AB612" s="164"/>
      <c r="AC612" s="165"/>
      <c r="AD612" s="432"/>
      <c r="AE612" s="432"/>
      <c r="AF612" s="164"/>
    </row>
    <row r="613" spans="1:32" ht="19.5" customHeight="1" x14ac:dyDescent="0.15">
      <c r="A613" s="94"/>
      <c r="B613" s="389"/>
      <c r="C613" s="132"/>
      <c r="D613" s="414"/>
      <c r="E613" s="394"/>
      <c r="F613" s="407"/>
      <c r="G613" s="109"/>
      <c r="H613" s="166" t="s">
        <v>116</v>
      </c>
      <c r="I613" s="139" t="s">
        <v>11</v>
      </c>
      <c r="J613" s="140" t="s">
        <v>27</v>
      </c>
      <c r="K613" s="141"/>
      <c r="L613" s="167"/>
      <c r="M613" s="142" t="s">
        <v>11</v>
      </c>
      <c r="N613" s="140" t="s">
        <v>28</v>
      </c>
      <c r="O613" s="142"/>
      <c r="P613" s="140"/>
      <c r="Q613" s="220"/>
      <c r="R613" s="220"/>
      <c r="S613" s="220"/>
      <c r="T613" s="220"/>
      <c r="U613" s="220"/>
      <c r="V613" s="220"/>
      <c r="W613" s="220"/>
      <c r="X613" s="221"/>
      <c r="Y613" s="432"/>
      <c r="Z613" s="432"/>
      <c r="AA613" s="432"/>
      <c r="AB613" s="164"/>
      <c r="AC613" s="165"/>
      <c r="AD613" s="432"/>
      <c r="AE613" s="432"/>
      <c r="AF613" s="164"/>
    </row>
    <row r="614" spans="1:32" ht="37.5" customHeight="1" x14ac:dyDescent="0.15">
      <c r="A614" s="94"/>
      <c r="B614" s="389"/>
      <c r="C614" s="203"/>
      <c r="D614" s="205"/>
      <c r="E614" s="394"/>
      <c r="F614" s="407"/>
      <c r="G614" s="109"/>
      <c r="H614" s="387" t="s">
        <v>338</v>
      </c>
      <c r="I614" s="360" t="s">
        <v>11</v>
      </c>
      <c r="J614" s="171" t="s">
        <v>30</v>
      </c>
      <c r="K614" s="146"/>
      <c r="L614" s="362" t="s">
        <v>11</v>
      </c>
      <c r="M614" s="171" t="s">
        <v>36</v>
      </c>
      <c r="N614" s="140"/>
      <c r="O614" s="140"/>
      <c r="P614" s="140"/>
      <c r="Q614" s="140"/>
      <c r="R614" s="140"/>
      <c r="S614" s="140"/>
      <c r="T614" s="140"/>
      <c r="U614" s="140"/>
      <c r="V614" s="140"/>
      <c r="W614" s="140"/>
      <c r="X614" s="169"/>
      <c r="Y614" s="165"/>
      <c r="Z614" s="432"/>
      <c r="AA614" s="432"/>
      <c r="AB614" s="164"/>
      <c r="AC614" s="165"/>
      <c r="AD614" s="432"/>
      <c r="AE614" s="432"/>
      <c r="AF614" s="164"/>
    </row>
    <row r="615" spans="1:32" ht="18.75" customHeight="1" x14ac:dyDescent="0.15">
      <c r="A615" s="94"/>
      <c r="B615" s="389"/>
      <c r="C615" s="203"/>
      <c r="D615" s="205"/>
      <c r="E615" s="394"/>
      <c r="F615" s="407"/>
      <c r="G615" s="109"/>
      <c r="H615" s="386" t="s">
        <v>339</v>
      </c>
      <c r="I615" s="360" t="s">
        <v>11</v>
      </c>
      <c r="J615" s="171" t="s">
        <v>30</v>
      </c>
      <c r="K615" s="146"/>
      <c r="L615" s="362" t="s">
        <v>11</v>
      </c>
      <c r="M615" s="171" t="s">
        <v>36</v>
      </c>
      <c r="N615" s="141"/>
      <c r="O615" s="141"/>
      <c r="P615" s="141"/>
      <c r="Q615" s="141"/>
      <c r="R615" s="141"/>
      <c r="S615" s="141"/>
      <c r="T615" s="141"/>
      <c r="U615" s="141"/>
      <c r="V615" s="141"/>
      <c r="W615" s="141"/>
      <c r="X615" s="143"/>
      <c r="Y615" s="165"/>
      <c r="Z615" s="432"/>
      <c r="AA615" s="432"/>
      <c r="AB615" s="164"/>
      <c r="AC615" s="165"/>
      <c r="AD615" s="432"/>
      <c r="AE615" s="432"/>
      <c r="AF615" s="164"/>
    </row>
    <row r="616" spans="1:32" ht="37.5" customHeight="1" x14ac:dyDescent="0.15">
      <c r="A616" s="94"/>
      <c r="B616" s="389"/>
      <c r="C616" s="203"/>
      <c r="D616" s="205"/>
      <c r="E616" s="394"/>
      <c r="F616" s="407"/>
      <c r="G616" s="109"/>
      <c r="H616" s="387" t="s">
        <v>340</v>
      </c>
      <c r="I616" s="360" t="s">
        <v>11</v>
      </c>
      <c r="J616" s="171" t="s">
        <v>30</v>
      </c>
      <c r="K616" s="146"/>
      <c r="L616" s="362" t="s">
        <v>11</v>
      </c>
      <c r="M616" s="171" t="s">
        <v>36</v>
      </c>
      <c r="N616" s="141"/>
      <c r="O616" s="141"/>
      <c r="P616" s="141"/>
      <c r="Q616" s="141"/>
      <c r="R616" s="141"/>
      <c r="S616" s="141"/>
      <c r="T616" s="141"/>
      <c r="U616" s="141"/>
      <c r="V616" s="141"/>
      <c r="W616" s="141"/>
      <c r="X616" s="143"/>
      <c r="Y616" s="165"/>
      <c r="Z616" s="432"/>
      <c r="AA616" s="432"/>
      <c r="AB616" s="164"/>
      <c r="AC616" s="165"/>
      <c r="AD616" s="432"/>
      <c r="AE616" s="432"/>
      <c r="AF616" s="164"/>
    </row>
    <row r="617" spans="1:32" ht="18.75" customHeight="1" x14ac:dyDescent="0.15">
      <c r="A617" s="94"/>
      <c r="B617" s="389"/>
      <c r="C617" s="203"/>
      <c r="D617" s="205"/>
      <c r="E617" s="394"/>
      <c r="F617" s="407"/>
      <c r="G617" s="109"/>
      <c r="H617" s="386" t="s">
        <v>341</v>
      </c>
      <c r="I617" s="360" t="s">
        <v>11</v>
      </c>
      <c r="J617" s="171" t="s">
        <v>30</v>
      </c>
      <c r="K617" s="146"/>
      <c r="L617" s="362" t="s">
        <v>11</v>
      </c>
      <c r="M617" s="171" t="s">
        <v>36</v>
      </c>
      <c r="N617" s="140"/>
      <c r="O617" s="140"/>
      <c r="P617" s="140"/>
      <c r="Q617" s="140"/>
      <c r="R617" s="140"/>
      <c r="S617" s="140"/>
      <c r="T617" s="140"/>
      <c r="U617" s="140"/>
      <c r="V617" s="140"/>
      <c r="W617" s="140"/>
      <c r="X617" s="169"/>
      <c r="Y617" s="165"/>
      <c r="Z617" s="432"/>
      <c r="AA617" s="432"/>
      <c r="AB617" s="164"/>
      <c r="AC617" s="165"/>
      <c r="AD617" s="432"/>
      <c r="AE617" s="432"/>
      <c r="AF617" s="164"/>
    </row>
    <row r="618" spans="1:32" ht="18.75" customHeight="1" x14ac:dyDescent="0.15">
      <c r="A618" s="94"/>
      <c r="B618" s="389"/>
      <c r="C618" s="203"/>
      <c r="D618" s="205"/>
      <c r="E618" s="394"/>
      <c r="F618" s="407"/>
      <c r="G618" s="109"/>
      <c r="H618" s="386" t="s">
        <v>342</v>
      </c>
      <c r="I618" s="360" t="s">
        <v>11</v>
      </c>
      <c r="J618" s="171" t="s">
        <v>30</v>
      </c>
      <c r="K618" s="146"/>
      <c r="L618" s="362" t="s">
        <v>11</v>
      </c>
      <c r="M618" s="171" t="s">
        <v>36</v>
      </c>
      <c r="N618" s="140"/>
      <c r="O618" s="140"/>
      <c r="P618" s="140"/>
      <c r="Q618" s="140"/>
      <c r="R618" s="140"/>
      <c r="S618" s="140"/>
      <c r="T618" s="140"/>
      <c r="U618" s="140"/>
      <c r="V618" s="140"/>
      <c r="W618" s="140"/>
      <c r="X618" s="169"/>
      <c r="Y618" s="165"/>
      <c r="Z618" s="432"/>
      <c r="AA618" s="432"/>
      <c r="AB618" s="164"/>
      <c r="AC618" s="165"/>
      <c r="AD618" s="432"/>
      <c r="AE618" s="432"/>
      <c r="AF618" s="164"/>
    </row>
    <row r="619" spans="1:32" ht="18.75" customHeight="1" x14ac:dyDescent="0.15">
      <c r="A619" s="94"/>
      <c r="B619" s="389"/>
      <c r="C619" s="203"/>
      <c r="D619" s="205"/>
      <c r="E619" s="394"/>
      <c r="F619" s="407"/>
      <c r="G619" s="109"/>
      <c r="H619" s="386" t="s">
        <v>183</v>
      </c>
      <c r="I619" s="139" t="s">
        <v>11</v>
      </c>
      <c r="J619" s="140" t="s">
        <v>30</v>
      </c>
      <c r="K619" s="140"/>
      <c r="L619" s="142" t="s">
        <v>11</v>
      </c>
      <c r="M619" s="140" t="s">
        <v>184</v>
      </c>
      <c r="N619" s="140"/>
      <c r="O619" s="141"/>
      <c r="P619" s="141"/>
      <c r="Q619" s="142" t="s">
        <v>11</v>
      </c>
      <c r="R619" s="140" t="s">
        <v>343</v>
      </c>
      <c r="S619" s="141"/>
      <c r="T619" s="141"/>
      <c r="U619" s="141"/>
      <c r="V619" s="141"/>
      <c r="W619" s="141"/>
      <c r="X619" s="143"/>
      <c r="Y619" s="165"/>
      <c r="Z619" s="432"/>
      <c r="AA619" s="432"/>
      <c r="AB619" s="164"/>
      <c r="AC619" s="165"/>
      <c r="AD619" s="432"/>
      <c r="AE619" s="432"/>
      <c r="AF619" s="164"/>
    </row>
    <row r="620" spans="1:32" ht="37.5" customHeight="1" x14ac:dyDescent="0.15">
      <c r="A620" s="94"/>
      <c r="B620" s="389"/>
      <c r="C620" s="203"/>
      <c r="D620" s="205"/>
      <c r="E620" s="394"/>
      <c r="F620" s="407"/>
      <c r="G620" s="109"/>
      <c r="H620" s="387" t="s">
        <v>186</v>
      </c>
      <c r="I620" s="360" t="s">
        <v>11</v>
      </c>
      <c r="J620" s="171" t="s">
        <v>30</v>
      </c>
      <c r="K620" s="146"/>
      <c r="L620" s="362" t="s">
        <v>11</v>
      </c>
      <c r="M620" s="171" t="s">
        <v>36</v>
      </c>
      <c r="N620" s="141"/>
      <c r="O620" s="141"/>
      <c r="P620" s="141"/>
      <c r="Q620" s="141"/>
      <c r="R620" s="141"/>
      <c r="S620" s="141"/>
      <c r="T620" s="141"/>
      <c r="U620" s="141"/>
      <c r="V620" s="141"/>
      <c r="W620" s="141"/>
      <c r="X620" s="143"/>
      <c r="Y620" s="165"/>
      <c r="Z620" s="432"/>
      <c r="AA620" s="432"/>
      <c r="AB620" s="164"/>
      <c r="AC620" s="165"/>
      <c r="AD620" s="432"/>
      <c r="AE620" s="432"/>
      <c r="AF620" s="164"/>
    </row>
    <row r="621" spans="1:32" ht="18.75" customHeight="1" x14ac:dyDescent="0.15">
      <c r="A621" s="94"/>
      <c r="B621" s="389"/>
      <c r="C621" s="203"/>
      <c r="D621" s="205"/>
      <c r="E621" s="394"/>
      <c r="F621" s="407"/>
      <c r="G621" s="109"/>
      <c r="H621" s="386" t="s">
        <v>344</v>
      </c>
      <c r="I621" s="139" t="s">
        <v>11</v>
      </c>
      <c r="J621" s="140" t="s">
        <v>85</v>
      </c>
      <c r="K621" s="141"/>
      <c r="L621" s="167"/>
      <c r="M621" s="142" t="s">
        <v>11</v>
      </c>
      <c r="N621" s="140" t="s">
        <v>86</v>
      </c>
      <c r="O621" s="141"/>
      <c r="P621" s="141"/>
      <c r="Q621" s="141"/>
      <c r="R621" s="141"/>
      <c r="S621" s="141"/>
      <c r="T621" s="141"/>
      <c r="U621" s="141"/>
      <c r="V621" s="141"/>
      <c r="W621" s="141"/>
      <c r="X621" s="143"/>
      <c r="Y621" s="165"/>
      <c r="Z621" s="432"/>
      <c r="AA621" s="432"/>
      <c r="AB621" s="164"/>
      <c r="AC621" s="165"/>
      <c r="AD621" s="432"/>
      <c r="AE621" s="432"/>
      <c r="AF621" s="164"/>
    </row>
    <row r="622" spans="1:32" ht="18.75" customHeight="1" x14ac:dyDescent="0.15">
      <c r="A622" s="94"/>
      <c r="B622" s="389"/>
      <c r="C622" s="203"/>
      <c r="D622" s="205"/>
      <c r="E622" s="394"/>
      <c r="F622" s="407"/>
      <c r="G622" s="109"/>
      <c r="H622" s="387" t="s">
        <v>175</v>
      </c>
      <c r="I622" s="139" t="s">
        <v>11</v>
      </c>
      <c r="J622" s="140" t="s">
        <v>30</v>
      </c>
      <c r="K622" s="140"/>
      <c r="L622" s="142" t="s">
        <v>11</v>
      </c>
      <c r="M622" s="140" t="s">
        <v>80</v>
      </c>
      <c r="N622" s="140"/>
      <c r="O622" s="142" t="s">
        <v>11</v>
      </c>
      <c r="P622" s="140" t="s">
        <v>81</v>
      </c>
      <c r="Q622" s="140"/>
      <c r="R622" s="140"/>
      <c r="S622" s="140"/>
      <c r="T622" s="140"/>
      <c r="U622" s="140"/>
      <c r="V622" s="140"/>
      <c r="W622" s="140"/>
      <c r="X622" s="169"/>
      <c r="Y622" s="165"/>
      <c r="Z622" s="432"/>
      <c r="AA622" s="432"/>
      <c r="AB622" s="164"/>
      <c r="AC622" s="165"/>
      <c r="AD622" s="432"/>
      <c r="AE622" s="432"/>
      <c r="AF622" s="164"/>
    </row>
    <row r="623" spans="1:32" ht="18.75" customHeight="1" x14ac:dyDescent="0.15">
      <c r="A623" s="94"/>
      <c r="B623" s="389"/>
      <c r="C623" s="203"/>
      <c r="D623" s="359" t="s">
        <v>11</v>
      </c>
      <c r="E623" s="394" t="s">
        <v>345</v>
      </c>
      <c r="F623" s="407"/>
      <c r="G623" s="109"/>
      <c r="H623" s="387" t="s">
        <v>303</v>
      </c>
      <c r="I623" s="360" t="s">
        <v>11</v>
      </c>
      <c r="J623" s="171" t="s">
        <v>30</v>
      </c>
      <c r="K623" s="146"/>
      <c r="L623" s="362" t="s">
        <v>11</v>
      </c>
      <c r="M623" s="171" t="s">
        <v>305</v>
      </c>
      <c r="N623" s="140"/>
      <c r="O623" s="362" t="s">
        <v>11</v>
      </c>
      <c r="P623" s="171" t="s">
        <v>346</v>
      </c>
      <c r="Q623" s="140"/>
      <c r="R623" s="362" t="s">
        <v>11</v>
      </c>
      <c r="S623" s="171" t="s">
        <v>347</v>
      </c>
      <c r="T623" s="140"/>
      <c r="U623" s="140"/>
      <c r="V623" s="140"/>
      <c r="W623" s="140"/>
      <c r="X623" s="169"/>
      <c r="Y623" s="165"/>
      <c r="Z623" s="432"/>
      <c r="AA623" s="432"/>
      <c r="AB623" s="164"/>
      <c r="AC623" s="165"/>
      <c r="AD623" s="432"/>
      <c r="AE623" s="432"/>
      <c r="AF623" s="164"/>
    </row>
    <row r="624" spans="1:32" ht="18.75" customHeight="1" x14ac:dyDescent="0.15">
      <c r="A624" s="359" t="s">
        <v>11</v>
      </c>
      <c r="B624" s="389">
        <v>51</v>
      </c>
      <c r="C624" s="203" t="s">
        <v>348</v>
      </c>
      <c r="D624" s="359" t="s">
        <v>11</v>
      </c>
      <c r="E624" s="394" t="s">
        <v>349</v>
      </c>
      <c r="F624" s="407"/>
      <c r="G624" s="109"/>
      <c r="H624" s="387" t="s">
        <v>134</v>
      </c>
      <c r="I624" s="360" t="s">
        <v>11</v>
      </c>
      <c r="J624" s="171" t="s">
        <v>30</v>
      </c>
      <c r="K624" s="146"/>
      <c r="L624" s="362" t="s">
        <v>11</v>
      </c>
      <c r="M624" s="171" t="s">
        <v>36</v>
      </c>
      <c r="N624" s="140"/>
      <c r="O624" s="140"/>
      <c r="P624" s="140"/>
      <c r="Q624" s="140"/>
      <c r="R624" s="140"/>
      <c r="S624" s="140"/>
      <c r="T624" s="140"/>
      <c r="U624" s="140"/>
      <c r="V624" s="140"/>
      <c r="W624" s="140"/>
      <c r="X624" s="169"/>
      <c r="Y624" s="165"/>
      <c r="Z624" s="432"/>
      <c r="AA624" s="432"/>
      <c r="AB624" s="164"/>
      <c r="AC624" s="165"/>
      <c r="AD624" s="432"/>
      <c r="AE624" s="432"/>
      <c r="AF624" s="164"/>
    </row>
    <row r="625" spans="1:32" ht="18.75" customHeight="1" x14ac:dyDescent="0.15">
      <c r="A625" s="94"/>
      <c r="B625" s="389"/>
      <c r="C625" s="203"/>
      <c r="D625" s="359" t="s">
        <v>11</v>
      </c>
      <c r="E625" s="394" t="s">
        <v>350</v>
      </c>
      <c r="F625" s="407"/>
      <c r="G625" s="109"/>
      <c r="H625" s="194" t="s">
        <v>351</v>
      </c>
      <c r="I625" s="360" t="s">
        <v>11</v>
      </c>
      <c r="J625" s="171" t="s">
        <v>30</v>
      </c>
      <c r="K625" s="146"/>
      <c r="L625" s="362" t="s">
        <v>11</v>
      </c>
      <c r="M625" s="171" t="s">
        <v>36</v>
      </c>
      <c r="N625" s="141"/>
      <c r="O625" s="141"/>
      <c r="P625" s="141"/>
      <c r="Q625" s="141"/>
      <c r="R625" s="141"/>
      <c r="S625" s="141"/>
      <c r="T625" s="141"/>
      <c r="U625" s="141"/>
      <c r="V625" s="141"/>
      <c r="W625" s="141"/>
      <c r="X625" s="143"/>
      <c r="Y625" s="165"/>
      <c r="Z625" s="432"/>
      <c r="AA625" s="432"/>
      <c r="AB625" s="164"/>
      <c r="AC625" s="165"/>
      <c r="AD625" s="432"/>
      <c r="AE625" s="432"/>
      <c r="AF625" s="164"/>
    </row>
    <row r="626" spans="1:32" ht="18.75" customHeight="1" x14ac:dyDescent="0.15">
      <c r="A626" s="94"/>
      <c r="B626" s="389"/>
      <c r="C626" s="203"/>
      <c r="D626" s="359" t="s">
        <v>11</v>
      </c>
      <c r="E626" s="394" t="s">
        <v>352</v>
      </c>
      <c r="F626" s="407"/>
      <c r="G626" s="109"/>
      <c r="H626" s="386" t="s">
        <v>353</v>
      </c>
      <c r="I626" s="360" t="s">
        <v>11</v>
      </c>
      <c r="J626" s="171" t="s">
        <v>30</v>
      </c>
      <c r="K626" s="146"/>
      <c r="L626" s="362" t="s">
        <v>11</v>
      </c>
      <c r="M626" s="171" t="s">
        <v>36</v>
      </c>
      <c r="N626" s="141"/>
      <c r="O626" s="141"/>
      <c r="P626" s="141"/>
      <c r="Q626" s="141"/>
      <c r="R626" s="141"/>
      <c r="S626" s="141"/>
      <c r="T626" s="141"/>
      <c r="U626" s="141"/>
      <c r="V626" s="141"/>
      <c r="W626" s="141"/>
      <c r="X626" s="143"/>
      <c r="Y626" s="165"/>
      <c r="Z626" s="432"/>
      <c r="AA626" s="432"/>
      <c r="AB626" s="164"/>
      <c r="AC626" s="165"/>
      <c r="AD626" s="432"/>
      <c r="AE626" s="432"/>
      <c r="AF626" s="164"/>
    </row>
    <row r="627" spans="1:32" ht="18.75" customHeight="1" x14ac:dyDescent="0.15">
      <c r="A627" s="94"/>
      <c r="B627" s="389"/>
      <c r="C627" s="203"/>
      <c r="D627" s="205"/>
      <c r="E627" s="394"/>
      <c r="F627" s="407"/>
      <c r="G627" s="109"/>
      <c r="H627" s="386" t="s">
        <v>354</v>
      </c>
      <c r="I627" s="360" t="s">
        <v>11</v>
      </c>
      <c r="J627" s="171" t="s">
        <v>30</v>
      </c>
      <c r="K627" s="146"/>
      <c r="L627" s="362" t="s">
        <v>11</v>
      </c>
      <c r="M627" s="171" t="s">
        <v>36</v>
      </c>
      <c r="N627" s="141"/>
      <c r="O627" s="141"/>
      <c r="P627" s="141"/>
      <c r="Q627" s="141"/>
      <c r="R627" s="141"/>
      <c r="S627" s="141"/>
      <c r="T627" s="141"/>
      <c r="U627" s="141"/>
      <c r="V627" s="141"/>
      <c r="W627" s="141"/>
      <c r="X627" s="143"/>
      <c r="Y627" s="165"/>
      <c r="Z627" s="432"/>
      <c r="AA627" s="432"/>
      <c r="AB627" s="164"/>
      <c r="AC627" s="165"/>
      <c r="AD627" s="432"/>
      <c r="AE627" s="432"/>
      <c r="AF627" s="164"/>
    </row>
    <row r="628" spans="1:32" ht="18.75" customHeight="1" x14ac:dyDescent="0.15">
      <c r="A628" s="94"/>
      <c r="B628" s="389"/>
      <c r="C628" s="203"/>
      <c r="D628" s="205"/>
      <c r="E628" s="394"/>
      <c r="F628" s="407"/>
      <c r="G628" s="109"/>
      <c r="H628" s="386" t="s">
        <v>355</v>
      </c>
      <c r="I628" s="139" t="s">
        <v>11</v>
      </c>
      <c r="J628" s="140" t="s">
        <v>30</v>
      </c>
      <c r="K628" s="140"/>
      <c r="L628" s="142" t="s">
        <v>11</v>
      </c>
      <c r="M628" s="140" t="s">
        <v>31</v>
      </c>
      <c r="N628" s="140"/>
      <c r="O628" s="142" t="s">
        <v>11</v>
      </c>
      <c r="P628" s="140" t="s">
        <v>32</v>
      </c>
      <c r="Q628" s="141"/>
      <c r="R628" s="141"/>
      <c r="S628" s="141"/>
      <c r="T628" s="141"/>
      <c r="U628" s="141"/>
      <c r="V628" s="141"/>
      <c r="W628" s="141"/>
      <c r="X628" s="143"/>
      <c r="Y628" s="165"/>
      <c r="Z628" s="432"/>
      <c r="AA628" s="432"/>
      <c r="AB628" s="164"/>
      <c r="AC628" s="165"/>
      <c r="AD628" s="432"/>
      <c r="AE628" s="432"/>
      <c r="AF628" s="164"/>
    </row>
    <row r="629" spans="1:32" ht="18.75" customHeight="1" x14ac:dyDescent="0.15">
      <c r="A629" s="94"/>
      <c r="B629" s="389"/>
      <c r="C629" s="203"/>
      <c r="D629" s="205"/>
      <c r="E629" s="394"/>
      <c r="F629" s="407"/>
      <c r="G629" s="109"/>
      <c r="H629" s="386" t="s">
        <v>356</v>
      </c>
      <c r="I629" s="360" t="s">
        <v>11</v>
      </c>
      <c r="J629" s="171" t="s">
        <v>30</v>
      </c>
      <c r="K629" s="146"/>
      <c r="L629" s="362" t="s">
        <v>11</v>
      </c>
      <c r="M629" s="171" t="s">
        <v>36</v>
      </c>
      <c r="N629" s="141"/>
      <c r="O629" s="141"/>
      <c r="P629" s="141"/>
      <c r="Q629" s="141"/>
      <c r="R629" s="141"/>
      <c r="S629" s="141"/>
      <c r="T629" s="141"/>
      <c r="U629" s="141"/>
      <c r="V629" s="141"/>
      <c r="W629" s="141"/>
      <c r="X629" s="143"/>
      <c r="Y629" s="165"/>
      <c r="Z629" s="432"/>
      <c r="AA629" s="432"/>
      <c r="AB629" s="164"/>
      <c r="AC629" s="165"/>
      <c r="AD629" s="432"/>
      <c r="AE629" s="432"/>
      <c r="AF629" s="164"/>
    </row>
    <row r="630" spans="1:32" ht="18.75" customHeight="1" x14ac:dyDescent="0.15">
      <c r="A630" s="94"/>
      <c r="B630" s="389"/>
      <c r="C630" s="203"/>
      <c r="D630" s="205"/>
      <c r="E630" s="394"/>
      <c r="F630" s="407"/>
      <c r="G630" s="109"/>
      <c r="H630" s="386" t="s">
        <v>193</v>
      </c>
      <c r="I630" s="360" t="s">
        <v>11</v>
      </c>
      <c r="J630" s="171" t="s">
        <v>30</v>
      </c>
      <c r="K630" s="146"/>
      <c r="L630" s="362" t="s">
        <v>11</v>
      </c>
      <c r="M630" s="171" t="s">
        <v>36</v>
      </c>
      <c r="N630" s="141"/>
      <c r="O630" s="141"/>
      <c r="P630" s="141"/>
      <c r="Q630" s="141"/>
      <c r="R630" s="141"/>
      <c r="S630" s="141"/>
      <c r="T630" s="141"/>
      <c r="U630" s="141"/>
      <c r="V630" s="141"/>
      <c r="W630" s="141"/>
      <c r="X630" s="143"/>
      <c r="Y630" s="165"/>
      <c r="Z630" s="432"/>
      <c r="AA630" s="432"/>
      <c r="AB630" s="164"/>
      <c r="AC630" s="165"/>
      <c r="AD630" s="432"/>
      <c r="AE630" s="432"/>
      <c r="AF630" s="164"/>
    </row>
    <row r="631" spans="1:32" ht="18.75" customHeight="1" x14ac:dyDescent="0.15">
      <c r="A631" s="94"/>
      <c r="B631" s="389"/>
      <c r="C631" s="203"/>
      <c r="D631" s="205"/>
      <c r="E631" s="394"/>
      <c r="F631" s="407"/>
      <c r="G631" s="109"/>
      <c r="H631" s="386" t="s">
        <v>357</v>
      </c>
      <c r="I631" s="360" t="s">
        <v>11</v>
      </c>
      <c r="J631" s="171" t="s">
        <v>30</v>
      </c>
      <c r="K631" s="146"/>
      <c r="L631" s="362" t="s">
        <v>11</v>
      </c>
      <c r="M631" s="171" t="s">
        <v>36</v>
      </c>
      <c r="N631" s="141"/>
      <c r="O631" s="141"/>
      <c r="P631" s="141"/>
      <c r="Q631" s="141"/>
      <c r="R631" s="141"/>
      <c r="S631" s="141"/>
      <c r="T631" s="141"/>
      <c r="U631" s="141"/>
      <c r="V631" s="141"/>
      <c r="W631" s="141"/>
      <c r="X631" s="143"/>
      <c r="Y631" s="165"/>
      <c r="Z631" s="432"/>
      <c r="AA631" s="432"/>
      <c r="AB631" s="164"/>
      <c r="AC631" s="165"/>
      <c r="AD631" s="432"/>
      <c r="AE631" s="432"/>
      <c r="AF631" s="164"/>
    </row>
    <row r="632" spans="1:32" ht="18.75" customHeight="1" x14ac:dyDescent="0.15">
      <c r="A632" s="94"/>
      <c r="B632" s="389"/>
      <c r="C632" s="203"/>
      <c r="D632" s="205"/>
      <c r="E632" s="394"/>
      <c r="F632" s="407"/>
      <c r="G632" s="109"/>
      <c r="H632" s="386" t="s">
        <v>358</v>
      </c>
      <c r="I632" s="139" t="s">
        <v>11</v>
      </c>
      <c r="J632" s="140" t="s">
        <v>30</v>
      </c>
      <c r="K632" s="140"/>
      <c r="L632" s="142" t="s">
        <v>11</v>
      </c>
      <c r="M632" s="140" t="s">
        <v>31</v>
      </c>
      <c r="N632" s="140"/>
      <c r="O632" s="142" t="s">
        <v>11</v>
      </c>
      <c r="P632" s="140" t="s">
        <v>32</v>
      </c>
      <c r="Q632" s="141"/>
      <c r="R632" s="141"/>
      <c r="S632" s="141"/>
      <c r="T632" s="141"/>
      <c r="U632" s="141"/>
      <c r="V632" s="141"/>
      <c r="W632" s="141"/>
      <c r="X632" s="143"/>
      <c r="Y632" s="165"/>
      <c r="Z632" s="432"/>
      <c r="AA632" s="432"/>
      <c r="AB632" s="164"/>
      <c r="AC632" s="165"/>
      <c r="AD632" s="432"/>
      <c r="AE632" s="432"/>
      <c r="AF632" s="164"/>
    </row>
    <row r="633" spans="1:32" ht="18.75" customHeight="1" x14ac:dyDescent="0.15">
      <c r="A633" s="94"/>
      <c r="B633" s="389"/>
      <c r="C633" s="203"/>
      <c r="D633" s="205"/>
      <c r="E633" s="394"/>
      <c r="F633" s="407"/>
      <c r="G633" s="109"/>
      <c r="H633" s="386" t="s">
        <v>359</v>
      </c>
      <c r="I633" s="139" t="s">
        <v>11</v>
      </c>
      <c r="J633" s="140" t="s">
        <v>85</v>
      </c>
      <c r="K633" s="141"/>
      <c r="L633" s="167"/>
      <c r="M633" s="142" t="s">
        <v>11</v>
      </c>
      <c r="N633" s="140" t="s">
        <v>86</v>
      </c>
      <c r="O633" s="141"/>
      <c r="P633" s="141"/>
      <c r="Q633" s="141"/>
      <c r="R633" s="141"/>
      <c r="S633" s="141"/>
      <c r="T633" s="141"/>
      <c r="U633" s="141"/>
      <c r="V633" s="141"/>
      <c r="W633" s="141"/>
      <c r="X633" s="143"/>
      <c r="Y633" s="165"/>
      <c r="Z633" s="432"/>
      <c r="AA633" s="432"/>
      <c r="AB633" s="164"/>
      <c r="AC633" s="165"/>
      <c r="AD633" s="432"/>
      <c r="AE633" s="432"/>
      <c r="AF633" s="164"/>
    </row>
    <row r="634" spans="1:32" ht="18.75" customHeight="1" x14ac:dyDescent="0.15">
      <c r="A634" s="94"/>
      <c r="B634" s="389"/>
      <c r="C634" s="203"/>
      <c r="D634" s="205"/>
      <c r="E634" s="394"/>
      <c r="F634" s="407"/>
      <c r="G634" s="109"/>
      <c r="H634" s="386" t="s">
        <v>52</v>
      </c>
      <c r="I634" s="139" t="s">
        <v>11</v>
      </c>
      <c r="J634" s="140" t="s">
        <v>30</v>
      </c>
      <c r="K634" s="140"/>
      <c r="L634" s="142" t="s">
        <v>11</v>
      </c>
      <c r="M634" s="140" t="s">
        <v>31</v>
      </c>
      <c r="N634" s="140"/>
      <c r="O634" s="142" t="s">
        <v>11</v>
      </c>
      <c r="P634" s="140" t="s">
        <v>32</v>
      </c>
      <c r="Q634" s="141"/>
      <c r="R634" s="141"/>
      <c r="S634" s="141"/>
      <c r="T634" s="141"/>
      <c r="U634" s="141"/>
      <c r="V634" s="141"/>
      <c r="W634" s="141"/>
      <c r="X634" s="143"/>
      <c r="Y634" s="165"/>
      <c r="Z634" s="432"/>
      <c r="AA634" s="432"/>
      <c r="AB634" s="164"/>
      <c r="AC634" s="165"/>
      <c r="AD634" s="432"/>
      <c r="AE634" s="432"/>
      <c r="AF634" s="164"/>
    </row>
    <row r="635" spans="1:32" ht="18.75" customHeight="1" x14ac:dyDescent="0.15">
      <c r="A635" s="94"/>
      <c r="B635" s="389"/>
      <c r="C635" s="203"/>
      <c r="D635" s="205"/>
      <c r="E635" s="394"/>
      <c r="F635" s="407"/>
      <c r="G635" s="109"/>
      <c r="H635" s="386" t="s">
        <v>360</v>
      </c>
      <c r="I635" s="139" t="s">
        <v>11</v>
      </c>
      <c r="J635" s="140" t="s">
        <v>30</v>
      </c>
      <c r="K635" s="140"/>
      <c r="L635" s="142" t="s">
        <v>11</v>
      </c>
      <c r="M635" s="140" t="s">
        <v>31</v>
      </c>
      <c r="N635" s="140"/>
      <c r="O635" s="142" t="s">
        <v>11</v>
      </c>
      <c r="P635" s="140" t="s">
        <v>32</v>
      </c>
      <c r="Q635" s="141"/>
      <c r="R635" s="141"/>
      <c r="S635" s="141"/>
      <c r="T635" s="141"/>
      <c r="U635" s="141"/>
      <c r="V635" s="141"/>
      <c r="W635" s="141"/>
      <c r="X635" s="143"/>
      <c r="Y635" s="165"/>
      <c r="Z635" s="432"/>
      <c r="AA635" s="432"/>
      <c r="AB635" s="164"/>
      <c r="AC635" s="165"/>
      <c r="AD635" s="432"/>
      <c r="AE635" s="432"/>
      <c r="AF635" s="164"/>
    </row>
    <row r="636" spans="1:32" ht="18.75" customHeight="1" x14ac:dyDescent="0.15">
      <c r="A636" s="94"/>
      <c r="B636" s="389"/>
      <c r="C636" s="203"/>
      <c r="D636" s="205"/>
      <c r="E636" s="394"/>
      <c r="F636" s="407"/>
      <c r="G636" s="109"/>
      <c r="H636" s="386" t="s">
        <v>361</v>
      </c>
      <c r="I636" s="360" t="s">
        <v>11</v>
      </c>
      <c r="J636" s="171" t="s">
        <v>30</v>
      </c>
      <c r="K636" s="146"/>
      <c r="L636" s="362" t="s">
        <v>11</v>
      </c>
      <c r="M636" s="171" t="s">
        <v>36</v>
      </c>
      <c r="N636" s="141"/>
      <c r="O636" s="141"/>
      <c r="P636" s="141"/>
      <c r="Q636" s="141"/>
      <c r="R636" s="141"/>
      <c r="S636" s="141"/>
      <c r="T636" s="141"/>
      <c r="U636" s="141"/>
      <c r="V636" s="141"/>
      <c r="W636" s="141"/>
      <c r="X636" s="143"/>
      <c r="Y636" s="165"/>
      <c r="Z636" s="432"/>
      <c r="AA636" s="432"/>
      <c r="AB636" s="164"/>
      <c r="AC636" s="165"/>
      <c r="AD636" s="432"/>
      <c r="AE636" s="432"/>
      <c r="AF636" s="164"/>
    </row>
    <row r="637" spans="1:32" ht="18.75" customHeight="1" x14ac:dyDescent="0.15">
      <c r="A637" s="94"/>
      <c r="B637" s="389"/>
      <c r="C637" s="203"/>
      <c r="D637" s="205"/>
      <c r="E637" s="394"/>
      <c r="F637" s="407"/>
      <c r="G637" s="109"/>
      <c r="H637" s="191" t="s">
        <v>362</v>
      </c>
      <c r="I637" s="360" t="s">
        <v>11</v>
      </c>
      <c r="J637" s="171" t="s">
        <v>30</v>
      </c>
      <c r="K637" s="146"/>
      <c r="L637" s="362" t="s">
        <v>11</v>
      </c>
      <c r="M637" s="171" t="s">
        <v>36</v>
      </c>
      <c r="N637" s="141"/>
      <c r="O637" s="141"/>
      <c r="P637" s="141"/>
      <c r="Q637" s="141"/>
      <c r="R637" s="141"/>
      <c r="S637" s="141"/>
      <c r="T637" s="141"/>
      <c r="U637" s="141"/>
      <c r="V637" s="141"/>
      <c r="W637" s="141"/>
      <c r="X637" s="143"/>
      <c r="Y637" s="165"/>
      <c r="Z637" s="432"/>
      <c r="AA637" s="432"/>
      <c r="AB637" s="164"/>
      <c r="AC637" s="165"/>
      <c r="AD637" s="432"/>
      <c r="AE637" s="432"/>
      <c r="AF637" s="164"/>
    </row>
    <row r="638" spans="1:32" ht="18.75" customHeight="1" x14ac:dyDescent="0.15">
      <c r="A638" s="94"/>
      <c r="B638" s="389"/>
      <c r="C638" s="203"/>
      <c r="D638" s="205"/>
      <c r="E638" s="394"/>
      <c r="F638" s="407"/>
      <c r="G638" s="109"/>
      <c r="H638" s="386" t="s">
        <v>363</v>
      </c>
      <c r="I638" s="360" t="s">
        <v>11</v>
      </c>
      <c r="J638" s="171" t="s">
        <v>30</v>
      </c>
      <c r="K638" s="146"/>
      <c r="L638" s="362" t="s">
        <v>11</v>
      </c>
      <c r="M638" s="171" t="s">
        <v>36</v>
      </c>
      <c r="N638" s="141"/>
      <c r="O638" s="141"/>
      <c r="P638" s="141"/>
      <c r="Q638" s="141"/>
      <c r="R638" s="141"/>
      <c r="S638" s="141"/>
      <c r="T638" s="141"/>
      <c r="U638" s="141"/>
      <c r="V638" s="141"/>
      <c r="W638" s="141"/>
      <c r="X638" s="143"/>
      <c r="Y638" s="165"/>
      <c r="Z638" s="432"/>
      <c r="AA638" s="432"/>
      <c r="AB638" s="164"/>
      <c r="AC638" s="165"/>
      <c r="AD638" s="432"/>
      <c r="AE638" s="432"/>
      <c r="AF638" s="164"/>
    </row>
    <row r="639" spans="1:32" ht="18.75" customHeight="1" x14ac:dyDescent="0.15">
      <c r="A639" s="94"/>
      <c r="B639" s="389"/>
      <c r="C639" s="203"/>
      <c r="D639" s="205"/>
      <c r="E639" s="394"/>
      <c r="F639" s="407"/>
      <c r="G639" s="109"/>
      <c r="H639" s="386" t="s">
        <v>139</v>
      </c>
      <c r="I639" s="360" t="s">
        <v>11</v>
      </c>
      <c r="J639" s="171" t="s">
        <v>30</v>
      </c>
      <c r="K639" s="146"/>
      <c r="L639" s="362" t="s">
        <v>11</v>
      </c>
      <c r="M639" s="171" t="s">
        <v>36</v>
      </c>
      <c r="N639" s="141"/>
      <c r="O639" s="141"/>
      <c r="P639" s="141"/>
      <c r="Q639" s="141"/>
      <c r="R639" s="141"/>
      <c r="S639" s="141"/>
      <c r="T639" s="141"/>
      <c r="U639" s="141"/>
      <c r="V639" s="141"/>
      <c r="W639" s="141"/>
      <c r="X639" s="143"/>
      <c r="Y639" s="165"/>
      <c r="Z639" s="432"/>
      <c r="AA639" s="432"/>
      <c r="AB639" s="164"/>
      <c r="AC639" s="165"/>
      <c r="AD639" s="432"/>
      <c r="AE639" s="432"/>
      <c r="AF639" s="164"/>
    </row>
    <row r="640" spans="1:32" ht="18.75" customHeight="1" x14ac:dyDescent="0.15">
      <c r="A640" s="94"/>
      <c r="B640" s="389"/>
      <c r="C640" s="203"/>
      <c r="D640" s="205"/>
      <c r="E640" s="394"/>
      <c r="F640" s="407"/>
      <c r="G640" s="109"/>
      <c r="H640" s="386" t="s">
        <v>364</v>
      </c>
      <c r="I640" s="360" t="s">
        <v>11</v>
      </c>
      <c r="J640" s="171" t="s">
        <v>30</v>
      </c>
      <c r="K640" s="146"/>
      <c r="L640" s="362" t="s">
        <v>11</v>
      </c>
      <c r="M640" s="171" t="s">
        <v>36</v>
      </c>
      <c r="N640" s="141"/>
      <c r="O640" s="141"/>
      <c r="P640" s="141"/>
      <c r="Q640" s="141"/>
      <c r="R640" s="141"/>
      <c r="S640" s="141"/>
      <c r="T640" s="141"/>
      <c r="U640" s="141"/>
      <c r="V640" s="141"/>
      <c r="W640" s="141"/>
      <c r="X640" s="143"/>
      <c r="Y640" s="165"/>
      <c r="Z640" s="432"/>
      <c r="AA640" s="432"/>
      <c r="AB640" s="164"/>
      <c r="AC640" s="165"/>
      <c r="AD640" s="432"/>
      <c r="AE640" s="432"/>
      <c r="AF640" s="164"/>
    </row>
    <row r="641" spans="1:32" ht="18.75" customHeight="1" x14ac:dyDescent="0.15">
      <c r="A641" s="94"/>
      <c r="B641" s="389"/>
      <c r="C641" s="203"/>
      <c r="D641" s="205"/>
      <c r="E641" s="394"/>
      <c r="F641" s="407"/>
      <c r="G641" s="394"/>
      <c r="H641" s="386" t="s">
        <v>315</v>
      </c>
      <c r="I641" s="139" t="s">
        <v>11</v>
      </c>
      <c r="J641" s="140" t="s">
        <v>30</v>
      </c>
      <c r="K641" s="140"/>
      <c r="L641" s="142" t="s">
        <v>11</v>
      </c>
      <c r="M641" s="171" t="s">
        <v>36</v>
      </c>
      <c r="N641" s="140"/>
      <c r="O641" s="140"/>
      <c r="P641" s="140"/>
      <c r="Q641" s="141"/>
      <c r="R641" s="141"/>
      <c r="S641" s="141"/>
      <c r="T641" s="141"/>
      <c r="U641" s="141"/>
      <c r="V641" s="141"/>
      <c r="W641" s="141"/>
      <c r="X641" s="143"/>
      <c r="Y641" s="165"/>
      <c r="Z641" s="432"/>
      <c r="AA641" s="432"/>
      <c r="AB641" s="164"/>
      <c r="AC641" s="165"/>
      <c r="AD641" s="432"/>
      <c r="AE641" s="432"/>
      <c r="AF641" s="164"/>
    </row>
    <row r="642" spans="1:32" ht="18.75" customHeight="1" x14ac:dyDescent="0.15">
      <c r="A642" s="94"/>
      <c r="B642" s="389"/>
      <c r="C642" s="203"/>
      <c r="D642" s="205"/>
      <c r="E642" s="394"/>
      <c r="F642" s="407"/>
      <c r="G642" s="394"/>
      <c r="H642" s="386" t="s">
        <v>318</v>
      </c>
      <c r="I642" s="139" t="s">
        <v>11</v>
      </c>
      <c r="J642" s="140" t="s">
        <v>30</v>
      </c>
      <c r="K642" s="140"/>
      <c r="L642" s="142" t="s">
        <v>11</v>
      </c>
      <c r="M642" s="171" t="s">
        <v>36</v>
      </c>
      <c r="N642" s="140"/>
      <c r="O642" s="140"/>
      <c r="P642" s="140"/>
      <c r="Q642" s="141"/>
      <c r="R642" s="141"/>
      <c r="S642" s="141"/>
      <c r="T642" s="141"/>
      <c r="U642" s="141"/>
      <c r="V642" s="141"/>
      <c r="W642" s="141"/>
      <c r="X642" s="143"/>
      <c r="Y642" s="165"/>
      <c r="Z642" s="432"/>
      <c r="AA642" s="432"/>
      <c r="AB642" s="164"/>
      <c r="AC642" s="165"/>
      <c r="AD642" s="432"/>
      <c r="AE642" s="432"/>
      <c r="AF642" s="164"/>
    </row>
    <row r="643" spans="1:32" ht="18.75" customHeight="1" x14ac:dyDescent="0.15">
      <c r="A643" s="94"/>
      <c r="B643" s="389"/>
      <c r="C643" s="203"/>
      <c r="D643" s="205"/>
      <c r="E643" s="394"/>
      <c r="F643" s="407"/>
      <c r="G643" s="109"/>
      <c r="H643" s="196" t="s">
        <v>194</v>
      </c>
      <c r="I643" s="139" t="s">
        <v>11</v>
      </c>
      <c r="J643" s="140" t="s">
        <v>30</v>
      </c>
      <c r="K643" s="140"/>
      <c r="L643" s="142" t="s">
        <v>11</v>
      </c>
      <c r="M643" s="140" t="s">
        <v>31</v>
      </c>
      <c r="N643" s="140"/>
      <c r="O643" s="142" t="s">
        <v>11</v>
      </c>
      <c r="P643" s="140" t="s">
        <v>32</v>
      </c>
      <c r="Q643" s="220"/>
      <c r="R643" s="220"/>
      <c r="S643" s="220"/>
      <c r="T643" s="220"/>
      <c r="U643" s="144"/>
      <c r="V643" s="144"/>
      <c r="W643" s="144"/>
      <c r="X643" s="145"/>
      <c r="Y643" s="165"/>
      <c r="Z643" s="432"/>
      <c r="AA643" s="432"/>
      <c r="AB643" s="164"/>
      <c r="AC643" s="165"/>
      <c r="AD643" s="432"/>
      <c r="AE643" s="432"/>
      <c r="AF643" s="164"/>
    </row>
    <row r="644" spans="1:32" ht="18.75" customHeight="1" x14ac:dyDescent="0.15">
      <c r="A644" s="94"/>
      <c r="B644" s="389"/>
      <c r="C644" s="203"/>
      <c r="D644" s="205"/>
      <c r="E644" s="394"/>
      <c r="F644" s="407"/>
      <c r="G644" s="109"/>
      <c r="H644" s="386" t="s">
        <v>140</v>
      </c>
      <c r="I644" s="139" t="s">
        <v>11</v>
      </c>
      <c r="J644" s="140" t="s">
        <v>30</v>
      </c>
      <c r="K644" s="140"/>
      <c r="L644" s="142" t="s">
        <v>11</v>
      </c>
      <c r="M644" s="140" t="s">
        <v>141</v>
      </c>
      <c r="N644" s="140"/>
      <c r="O644" s="142" t="s">
        <v>11</v>
      </c>
      <c r="P644" s="140" t="s">
        <v>142</v>
      </c>
      <c r="Q644" s="379"/>
      <c r="R644" s="142" t="s">
        <v>11</v>
      </c>
      <c r="S644" s="140" t="s">
        <v>143</v>
      </c>
      <c r="T644" s="140"/>
      <c r="U644" s="140"/>
      <c r="V644" s="140"/>
      <c r="W644" s="140"/>
      <c r="X644" s="169"/>
      <c r="Y644" s="165"/>
      <c r="Z644" s="432"/>
      <c r="AA644" s="432"/>
      <c r="AB644" s="164"/>
      <c r="AC644" s="165"/>
      <c r="AD644" s="432"/>
      <c r="AE644" s="432"/>
      <c r="AF644" s="164"/>
    </row>
    <row r="645" spans="1:32" ht="18.75" customHeight="1" x14ac:dyDescent="0.15">
      <c r="A645" s="94"/>
      <c r="B645" s="389"/>
      <c r="C645" s="132"/>
      <c r="D645" s="414"/>
      <c r="E645" s="394"/>
      <c r="F645" s="407"/>
      <c r="G645" s="109"/>
      <c r="H645" s="1041" t="s">
        <v>53</v>
      </c>
      <c r="I645" s="366" t="s">
        <v>11</v>
      </c>
      <c r="J645" s="399" t="s">
        <v>30</v>
      </c>
      <c r="K645" s="399"/>
      <c r="L645" s="227"/>
      <c r="M645" s="228"/>
      <c r="N645" s="228"/>
      <c r="O645" s="227"/>
      <c r="P645" s="228"/>
      <c r="Q645" s="229"/>
      <c r="R645" s="227"/>
      <c r="S645" s="228"/>
      <c r="T645" s="229"/>
      <c r="U645" s="365" t="s">
        <v>11</v>
      </c>
      <c r="V645" s="399" t="s">
        <v>54</v>
      </c>
      <c r="W645" s="144"/>
      <c r="X645" s="145"/>
      <c r="Y645" s="432"/>
      <c r="Z645" s="432"/>
      <c r="AA645" s="432"/>
      <c r="AB645" s="164"/>
      <c r="AC645" s="165"/>
      <c r="AD645" s="432"/>
      <c r="AE645" s="432"/>
      <c r="AF645" s="164"/>
    </row>
    <row r="646" spans="1:32" ht="18.75" customHeight="1" x14ac:dyDescent="0.15">
      <c r="A646" s="94"/>
      <c r="B646" s="389"/>
      <c r="C646" s="132"/>
      <c r="D646" s="414"/>
      <c r="E646" s="394"/>
      <c r="F646" s="407"/>
      <c r="G646" s="109"/>
      <c r="H646" s="1047"/>
      <c r="I646" s="359" t="s">
        <v>11</v>
      </c>
      <c r="J646" s="2" t="s">
        <v>55</v>
      </c>
      <c r="K646" s="2"/>
      <c r="L646" s="361"/>
      <c r="M646" s="361" t="s">
        <v>11</v>
      </c>
      <c r="N646" s="2" t="s">
        <v>56</v>
      </c>
      <c r="O646" s="361"/>
      <c r="P646" s="361"/>
      <c r="Q646" s="361" t="s">
        <v>11</v>
      </c>
      <c r="R646" s="2" t="s">
        <v>57</v>
      </c>
      <c r="T646" s="2"/>
      <c r="U646" s="361" t="s">
        <v>11</v>
      </c>
      <c r="V646" s="2" t="s">
        <v>58</v>
      </c>
      <c r="W646" s="215"/>
      <c r="X646" s="216"/>
      <c r="Y646" s="432"/>
      <c r="Z646" s="432"/>
      <c r="AA646" s="432"/>
      <c r="AB646" s="164"/>
      <c r="AC646" s="165"/>
      <c r="AD646" s="432"/>
      <c r="AE646" s="432"/>
      <c r="AF646" s="164"/>
    </row>
    <row r="647" spans="1:32" ht="18.75" customHeight="1" x14ac:dyDescent="0.15">
      <c r="A647" s="94"/>
      <c r="B647" s="389"/>
      <c r="C647" s="132"/>
      <c r="D647" s="414"/>
      <c r="E647" s="394"/>
      <c r="F647" s="407"/>
      <c r="G647" s="109"/>
      <c r="H647" s="1047"/>
      <c r="I647" s="359" t="s">
        <v>11</v>
      </c>
      <c r="J647" s="2" t="s">
        <v>59</v>
      </c>
      <c r="K647" s="2"/>
      <c r="L647" s="361"/>
      <c r="M647" s="361" t="s">
        <v>11</v>
      </c>
      <c r="N647" s="2" t="s">
        <v>60</v>
      </c>
      <c r="O647" s="361"/>
      <c r="P647" s="361"/>
      <c r="Q647" s="361" t="s">
        <v>11</v>
      </c>
      <c r="R647" s="2" t="s">
        <v>61</v>
      </c>
      <c r="T647" s="2"/>
      <c r="U647" s="361" t="s">
        <v>11</v>
      </c>
      <c r="V647" s="2" t="s">
        <v>62</v>
      </c>
      <c r="W647" s="215"/>
      <c r="X647" s="216"/>
      <c r="Y647" s="432"/>
      <c r="Z647" s="432"/>
      <c r="AA647" s="432"/>
      <c r="AB647" s="164"/>
      <c r="AC647" s="165"/>
      <c r="AD647" s="432"/>
      <c r="AE647" s="432"/>
      <c r="AF647" s="164"/>
    </row>
    <row r="648" spans="1:32" ht="18.75" customHeight="1" x14ac:dyDescent="0.15">
      <c r="A648" s="94"/>
      <c r="B648" s="389"/>
      <c r="C648" s="132"/>
      <c r="D648" s="414"/>
      <c r="E648" s="394"/>
      <c r="F648" s="407"/>
      <c r="G648" s="109"/>
      <c r="H648" s="1047"/>
      <c r="I648" s="359" t="s">
        <v>11</v>
      </c>
      <c r="J648" s="2" t="s">
        <v>63</v>
      </c>
      <c r="K648" s="2"/>
      <c r="L648" s="361"/>
      <c r="M648" s="361" t="s">
        <v>11</v>
      </c>
      <c r="N648" s="2" t="s">
        <v>64</v>
      </c>
      <c r="O648" s="361"/>
      <c r="P648" s="361"/>
      <c r="Q648" s="361" t="s">
        <v>11</v>
      </c>
      <c r="R648" s="2" t="s">
        <v>65</v>
      </c>
      <c r="T648" s="2"/>
      <c r="U648" s="361" t="s">
        <v>11</v>
      </c>
      <c r="V648" s="2" t="s">
        <v>66</v>
      </c>
      <c r="W648" s="215"/>
      <c r="X648" s="216"/>
      <c r="Y648" s="432"/>
      <c r="Z648" s="432"/>
      <c r="AA648" s="432"/>
      <c r="AB648" s="164"/>
      <c r="AC648" s="165"/>
      <c r="AD648" s="432"/>
      <c r="AE648" s="432"/>
      <c r="AF648" s="164"/>
    </row>
    <row r="649" spans="1:32" ht="18.75" customHeight="1" x14ac:dyDescent="0.15">
      <c r="A649" s="94"/>
      <c r="B649" s="389"/>
      <c r="C649" s="132"/>
      <c r="D649" s="414"/>
      <c r="E649" s="394"/>
      <c r="F649" s="407"/>
      <c r="G649" s="109"/>
      <c r="H649" s="1047"/>
      <c r="I649" s="359" t="s">
        <v>11</v>
      </c>
      <c r="J649" s="2" t="s">
        <v>67</v>
      </c>
      <c r="K649" s="2"/>
      <c r="L649" s="361"/>
      <c r="M649" s="361" t="s">
        <v>11</v>
      </c>
      <c r="N649" s="2" t="s">
        <v>68</v>
      </c>
      <c r="O649" s="361"/>
      <c r="P649" s="361"/>
      <c r="Q649" s="361" t="s">
        <v>11</v>
      </c>
      <c r="R649" s="2" t="s">
        <v>69</v>
      </c>
      <c r="T649" s="2"/>
      <c r="U649" s="361" t="s">
        <v>11</v>
      </c>
      <c r="V649" s="2" t="s">
        <v>70</v>
      </c>
      <c r="W649" s="215"/>
      <c r="X649" s="216"/>
      <c r="Y649" s="432"/>
      <c r="Z649" s="432"/>
      <c r="AA649" s="432"/>
      <c r="AB649" s="164"/>
      <c r="AC649" s="165"/>
      <c r="AD649" s="432"/>
      <c r="AE649" s="432"/>
      <c r="AF649" s="164"/>
    </row>
    <row r="650" spans="1:32" ht="18.75" customHeight="1" x14ac:dyDescent="0.15">
      <c r="A650" s="424"/>
      <c r="B650" s="370"/>
      <c r="C650" s="426"/>
      <c r="D650" s="420"/>
      <c r="E650" s="416"/>
      <c r="F650" s="408"/>
      <c r="G650" s="430"/>
      <c r="H650" s="1081"/>
      <c r="I650" s="251" t="s">
        <v>11</v>
      </c>
      <c r="J650" s="425" t="s">
        <v>71</v>
      </c>
      <c r="K650" s="425"/>
      <c r="L650" s="236"/>
      <c r="M650" s="236"/>
      <c r="N650" s="425"/>
      <c r="O650" s="236"/>
      <c r="P650" s="236"/>
      <c r="Q650" s="236"/>
      <c r="R650" s="425"/>
      <c r="S650" s="381"/>
      <c r="T650" s="425"/>
      <c r="U650" s="236"/>
      <c r="V650" s="425"/>
      <c r="W650" s="237"/>
      <c r="X650" s="238"/>
      <c r="Y650" s="182"/>
      <c r="Z650" s="182"/>
      <c r="AA650" s="182"/>
      <c r="AB650" s="112"/>
      <c r="AC650" s="113"/>
      <c r="AD650" s="182"/>
      <c r="AE650" s="182"/>
      <c r="AF650" s="112"/>
    </row>
    <row r="651" spans="1:32" ht="18.75" customHeight="1" x14ac:dyDescent="0.15">
      <c r="A651" s="427"/>
      <c r="B651" s="368"/>
      <c r="C651" s="304"/>
      <c r="D651" s="305"/>
      <c r="E651" s="121"/>
      <c r="F651" s="402"/>
      <c r="G651" s="121"/>
      <c r="H651" s="385" t="s">
        <v>201</v>
      </c>
      <c r="I651" s="230" t="s">
        <v>11</v>
      </c>
      <c r="J651" s="175" t="s">
        <v>170</v>
      </c>
      <c r="K651" s="231"/>
      <c r="L651" s="412"/>
      <c r="M651" s="232" t="s">
        <v>11</v>
      </c>
      <c r="N651" s="175" t="s">
        <v>171</v>
      </c>
      <c r="O651" s="233"/>
      <c r="P651" s="231"/>
      <c r="Q651" s="231"/>
      <c r="R651" s="231"/>
      <c r="S651" s="231"/>
      <c r="T651" s="231"/>
      <c r="U651" s="231"/>
      <c r="V651" s="231"/>
      <c r="W651" s="231"/>
      <c r="X651" s="248"/>
      <c r="Y651" s="382" t="s">
        <v>11</v>
      </c>
      <c r="Z651" s="428" t="s">
        <v>22</v>
      </c>
      <c r="AA651" s="428"/>
      <c r="AB651" s="162"/>
      <c r="AC651" s="1084"/>
      <c r="AD651" s="1084"/>
      <c r="AE651" s="1084"/>
      <c r="AF651" s="1084"/>
    </row>
    <row r="652" spans="1:32" ht="18.75" customHeight="1" x14ac:dyDescent="0.15">
      <c r="A652" s="94"/>
      <c r="B652" s="389"/>
      <c r="C652" s="203"/>
      <c r="D652" s="205"/>
      <c r="E652" s="394"/>
      <c r="F652" s="407"/>
      <c r="G652" s="394"/>
      <c r="H652" s="1079" t="s">
        <v>113</v>
      </c>
      <c r="I652" s="366" t="s">
        <v>11</v>
      </c>
      <c r="J652" s="399" t="s">
        <v>30</v>
      </c>
      <c r="K652" s="399"/>
      <c r="L652" s="363"/>
      <c r="M652" s="365" t="s">
        <v>11</v>
      </c>
      <c r="N652" s="399" t="s">
        <v>145</v>
      </c>
      <c r="O652" s="399"/>
      <c r="P652" s="363"/>
      <c r="Q652" s="365" t="s">
        <v>11</v>
      </c>
      <c r="R652" s="363" t="s">
        <v>146</v>
      </c>
      <c r="S652" s="363"/>
      <c r="T652" s="363"/>
      <c r="U652" s="365" t="s">
        <v>11</v>
      </c>
      <c r="V652" s="363" t="s">
        <v>147</v>
      </c>
      <c r="W652" s="363"/>
      <c r="X652" s="376"/>
      <c r="Y652" s="359" t="s">
        <v>11</v>
      </c>
      <c r="Z652" s="2" t="s">
        <v>24</v>
      </c>
      <c r="AA652" s="432"/>
      <c r="AB652" s="164"/>
      <c r="AC652" s="1085"/>
      <c r="AD652" s="1085"/>
      <c r="AE652" s="1085"/>
      <c r="AF652" s="1085"/>
    </row>
    <row r="653" spans="1:32" ht="18.75" customHeight="1" x14ac:dyDescent="0.15">
      <c r="A653" s="94"/>
      <c r="B653" s="389"/>
      <c r="C653" s="203"/>
      <c r="D653" s="205"/>
      <c r="E653" s="394"/>
      <c r="F653" s="407"/>
      <c r="G653" s="394"/>
      <c r="H653" s="1087"/>
      <c r="I653" s="359" t="s">
        <v>11</v>
      </c>
      <c r="J653" s="2" t="s">
        <v>148</v>
      </c>
      <c r="K653" s="2"/>
      <c r="M653" s="361" t="s">
        <v>11</v>
      </c>
      <c r="N653" s="2" t="s">
        <v>149</v>
      </c>
      <c r="O653" s="2"/>
      <c r="Q653" s="361" t="s">
        <v>11</v>
      </c>
      <c r="R653" s="357" t="s">
        <v>365</v>
      </c>
      <c r="X653" s="395"/>
      <c r="Y653" s="165"/>
      <c r="Z653" s="432"/>
      <c r="AA653" s="432"/>
      <c r="AB653" s="164"/>
      <c r="AC653" s="1085"/>
      <c r="AD653" s="1085"/>
      <c r="AE653" s="1085"/>
      <c r="AF653" s="1085"/>
    </row>
    <row r="654" spans="1:32" ht="18.75" customHeight="1" x14ac:dyDescent="0.15">
      <c r="A654" s="94"/>
      <c r="B654" s="389"/>
      <c r="C654" s="203"/>
      <c r="D654" s="205"/>
      <c r="E654" s="394"/>
      <c r="F654" s="407"/>
      <c r="G654" s="394"/>
      <c r="H654" s="1080"/>
      <c r="I654" s="360" t="s">
        <v>11</v>
      </c>
      <c r="J654" s="171" t="s">
        <v>366</v>
      </c>
      <c r="K654" s="171"/>
      <c r="L654" s="358"/>
      <c r="M654" s="362"/>
      <c r="N654" s="171"/>
      <c r="O654" s="171"/>
      <c r="P654" s="358"/>
      <c r="Q654" s="362"/>
      <c r="R654" s="358"/>
      <c r="S654" s="358"/>
      <c r="T654" s="358"/>
      <c r="U654" s="358"/>
      <c r="V654" s="358"/>
      <c r="W654" s="358"/>
      <c r="X654" s="377"/>
      <c r="Y654" s="165"/>
      <c r="Z654" s="432"/>
      <c r="AA654" s="432"/>
      <c r="AB654" s="164"/>
      <c r="AC654" s="1085"/>
      <c r="AD654" s="1085"/>
      <c r="AE654" s="1085"/>
      <c r="AF654" s="1085"/>
    </row>
    <row r="655" spans="1:32" ht="18.75" customHeight="1" x14ac:dyDescent="0.15">
      <c r="A655" s="94"/>
      <c r="B655" s="389"/>
      <c r="C655" s="203"/>
      <c r="D655" s="205"/>
      <c r="E655" s="394"/>
      <c r="F655" s="407"/>
      <c r="G655" s="394"/>
      <c r="H655" s="386" t="s">
        <v>172</v>
      </c>
      <c r="I655" s="139" t="s">
        <v>11</v>
      </c>
      <c r="J655" s="140" t="s">
        <v>85</v>
      </c>
      <c r="K655" s="141"/>
      <c r="L655" s="167"/>
      <c r="M655" s="142" t="s">
        <v>11</v>
      </c>
      <c r="N655" s="140" t="s">
        <v>86</v>
      </c>
      <c r="O655" s="141"/>
      <c r="P655" s="141"/>
      <c r="Q655" s="141"/>
      <c r="R655" s="141"/>
      <c r="S655" s="141"/>
      <c r="T655" s="141"/>
      <c r="U655" s="141"/>
      <c r="V655" s="141"/>
      <c r="W655" s="141"/>
      <c r="X655" s="143"/>
      <c r="Y655" s="165"/>
      <c r="Z655" s="432"/>
      <c r="AA655" s="432"/>
      <c r="AB655" s="164"/>
      <c r="AC655" s="1085"/>
      <c r="AD655" s="1085"/>
      <c r="AE655" s="1085"/>
      <c r="AF655" s="1085"/>
    </row>
    <row r="656" spans="1:32" ht="18.75" customHeight="1" x14ac:dyDescent="0.15">
      <c r="A656" s="94"/>
      <c r="B656" s="389"/>
      <c r="C656" s="203"/>
      <c r="D656" s="205"/>
      <c r="E656" s="394"/>
      <c r="F656" s="407"/>
      <c r="G656" s="394"/>
      <c r="H656" s="386" t="s">
        <v>336</v>
      </c>
      <c r="I656" s="139" t="s">
        <v>11</v>
      </c>
      <c r="J656" s="140" t="s">
        <v>27</v>
      </c>
      <c r="K656" s="141"/>
      <c r="L656" s="167"/>
      <c r="M656" s="142" t="s">
        <v>11</v>
      </c>
      <c r="N656" s="140" t="s">
        <v>300</v>
      </c>
      <c r="O656" s="141"/>
      <c r="P656" s="141"/>
      <c r="Q656" s="141"/>
      <c r="R656" s="141"/>
      <c r="S656" s="141"/>
      <c r="T656" s="141"/>
      <c r="U656" s="141"/>
      <c r="V656" s="141"/>
      <c r="W656" s="141"/>
      <c r="X656" s="143"/>
      <c r="Y656" s="165"/>
      <c r="Z656" s="432"/>
      <c r="AA656" s="432"/>
      <c r="AB656" s="164"/>
      <c r="AC656" s="1085"/>
      <c r="AD656" s="1085"/>
      <c r="AE656" s="1085"/>
      <c r="AF656" s="1085"/>
    </row>
    <row r="657" spans="1:32" ht="18.75" customHeight="1" x14ac:dyDescent="0.15">
      <c r="A657" s="94"/>
      <c r="B657" s="389"/>
      <c r="C657" s="203"/>
      <c r="D657" s="205"/>
      <c r="E657" s="394"/>
      <c r="F657" s="407"/>
      <c r="G657" s="394"/>
      <c r="H657" s="386" t="s">
        <v>337</v>
      </c>
      <c r="I657" s="139" t="s">
        <v>11</v>
      </c>
      <c r="J657" s="140" t="s">
        <v>27</v>
      </c>
      <c r="K657" s="141"/>
      <c r="L657" s="167"/>
      <c r="M657" s="142" t="s">
        <v>11</v>
      </c>
      <c r="N657" s="140" t="s">
        <v>300</v>
      </c>
      <c r="O657" s="141"/>
      <c r="P657" s="141"/>
      <c r="Q657" s="141"/>
      <c r="R657" s="141"/>
      <c r="S657" s="141"/>
      <c r="T657" s="141"/>
      <c r="U657" s="141"/>
      <c r="V657" s="141"/>
      <c r="W657" s="141"/>
      <c r="X657" s="143"/>
      <c r="Y657" s="165"/>
      <c r="Z657" s="432"/>
      <c r="AA657" s="432"/>
      <c r="AB657" s="164"/>
      <c r="AC657" s="1085"/>
      <c r="AD657" s="1085"/>
      <c r="AE657" s="1085"/>
      <c r="AF657" s="1085"/>
    </row>
    <row r="658" spans="1:32" ht="19.5" customHeight="1" x14ac:dyDescent="0.15">
      <c r="A658" s="94"/>
      <c r="B658" s="389"/>
      <c r="C658" s="132"/>
      <c r="D658" s="414"/>
      <c r="E658" s="394"/>
      <c r="F658" s="407"/>
      <c r="G658" s="109"/>
      <c r="H658" s="166" t="s">
        <v>26</v>
      </c>
      <c r="I658" s="139" t="s">
        <v>11</v>
      </c>
      <c r="J658" s="140" t="s">
        <v>27</v>
      </c>
      <c r="K658" s="141"/>
      <c r="L658" s="167"/>
      <c r="M658" s="142" t="s">
        <v>11</v>
      </c>
      <c r="N658" s="140" t="s">
        <v>28</v>
      </c>
      <c r="O658" s="142"/>
      <c r="P658" s="140"/>
      <c r="Q658" s="220"/>
      <c r="R658" s="220"/>
      <c r="S658" s="220"/>
      <c r="T658" s="220"/>
      <c r="U658" s="220"/>
      <c r="V658" s="220"/>
      <c r="W658" s="220"/>
      <c r="X658" s="221"/>
      <c r="Y658" s="432"/>
      <c r="Z658" s="432"/>
      <c r="AA658" s="432"/>
      <c r="AB658" s="164"/>
      <c r="AC658" s="1085"/>
      <c r="AD658" s="1085"/>
      <c r="AE658" s="1085"/>
      <c r="AF658" s="1085"/>
    </row>
    <row r="659" spans="1:32" ht="19.5" customHeight="1" x14ac:dyDescent="0.15">
      <c r="A659" s="94"/>
      <c r="B659" s="389"/>
      <c r="C659" s="132"/>
      <c r="D659" s="414"/>
      <c r="E659" s="394"/>
      <c r="F659" s="407"/>
      <c r="G659" s="109"/>
      <c r="H659" s="166" t="s">
        <v>116</v>
      </c>
      <c r="I659" s="139" t="s">
        <v>11</v>
      </c>
      <c r="J659" s="140" t="s">
        <v>27</v>
      </c>
      <c r="K659" s="141"/>
      <c r="L659" s="167"/>
      <c r="M659" s="142" t="s">
        <v>11</v>
      </c>
      <c r="N659" s="140" t="s">
        <v>28</v>
      </c>
      <c r="O659" s="142"/>
      <c r="P659" s="140"/>
      <c r="Q659" s="220"/>
      <c r="R659" s="220"/>
      <c r="S659" s="220"/>
      <c r="T659" s="220"/>
      <c r="U659" s="220"/>
      <c r="V659" s="220"/>
      <c r="W659" s="220"/>
      <c r="X659" s="221"/>
      <c r="Y659" s="432"/>
      <c r="Z659" s="432"/>
      <c r="AA659" s="432"/>
      <c r="AB659" s="164"/>
      <c r="AC659" s="1085"/>
      <c r="AD659" s="1085"/>
      <c r="AE659" s="1085"/>
      <c r="AF659" s="1085"/>
    </row>
    <row r="660" spans="1:32" ht="37.5" customHeight="1" x14ac:dyDescent="0.15">
      <c r="A660" s="94"/>
      <c r="B660" s="389"/>
      <c r="C660" s="203"/>
      <c r="D660" s="205"/>
      <c r="E660" s="394"/>
      <c r="F660" s="407"/>
      <c r="G660" s="394"/>
      <c r="H660" s="387" t="s">
        <v>338</v>
      </c>
      <c r="I660" s="360" t="s">
        <v>11</v>
      </c>
      <c r="J660" s="171" t="s">
        <v>30</v>
      </c>
      <c r="K660" s="146"/>
      <c r="L660" s="362" t="s">
        <v>11</v>
      </c>
      <c r="M660" s="171" t="s">
        <v>36</v>
      </c>
      <c r="N660" s="141"/>
      <c r="O660" s="140"/>
      <c r="P660" s="140"/>
      <c r="Q660" s="140"/>
      <c r="R660" s="140"/>
      <c r="S660" s="140"/>
      <c r="T660" s="140"/>
      <c r="U660" s="140"/>
      <c r="V660" s="140"/>
      <c r="W660" s="140"/>
      <c r="X660" s="169"/>
      <c r="Y660" s="165"/>
      <c r="Z660" s="432"/>
      <c r="AA660" s="432"/>
      <c r="AB660" s="164"/>
      <c r="AC660" s="1085"/>
      <c r="AD660" s="1085"/>
      <c r="AE660" s="1085"/>
      <c r="AF660" s="1085"/>
    </row>
    <row r="661" spans="1:32" ht="18.75" customHeight="1" x14ac:dyDescent="0.15">
      <c r="A661" s="94"/>
      <c r="B661" s="389"/>
      <c r="C661" s="203"/>
      <c r="D661" s="205"/>
      <c r="E661" s="394"/>
      <c r="F661" s="407"/>
      <c r="G661" s="394"/>
      <c r="H661" s="386" t="s">
        <v>183</v>
      </c>
      <c r="I661" s="360" t="s">
        <v>11</v>
      </c>
      <c r="J661" s="171" t="s">
        <v>30</v>
      </c>
      <c r="K661" s="146"/>
      <c r="L661" s="362" t="s">
        <v>11</v>
      </c>
      <c r="M661" s="171" t="s">
        <v>36</v>
      </c>
      <c r="N661" s="141"/>
      <c r="O661" s="140"/>
      <c r="P661" s="140"/>
      <c r="Q661" s="140"/>
      <c r="R661" s="140"/>
      <c r="S661" s="140"/>
      <c r="T661" s="140"/>
      <c r="U661" s="140"/>
      <c r="V661" s="140"/>
      <c r="W661" s="140"/>
      <c r="X661" s="169"/>
      <c r="Y661" s="165"/>
      <c r="Z661" s="432"/>
      <c r="AA661" s="432"/>
      <c r="AB661" s="164"/>
      <c r="AC661" s="1085"/>
      <c r="AD661" s="1085"/>
      <c r="AE661" s="1085"/>
      <c r="AF661" s="1085"/>
    </row>
    <row r="662" spans="1:32" ht="18.75" customHeight="1" x14ac:dyDescent="0.15">
      <c r="A662" s="94"/>
      <c r="B662" s="389"/>
      <c r="C662" s="203"/>
      <c r="D662" s="205"/>
      <c r="E662" s="394"/>
      <c r="F662" s="407"/>
      <c r="G662" s="394"/>
      <c r="H662" s="386" t="s">
        <v>155</v>
      </c>
      <c r="I662" s="360" t="s">
        <v>11</v>
      </c>
      <c r="J662" s="171" t="s">
        <v>30</v>
      </c>
      <c r="K662" s="146"/>
      <c r="L662" s="362" t="s">
        <v>11</v>
      </c>
      <c r="M662" s="171" t="s">
        <v>36</v>
      </c>
      <c r="N662" s="141"/>
      <c r="O662" s="140"/>
      <c r="P662" s="140"/>
      <c r="Q662" s="140"/>
      <c r="R662" s="140"/>
      <c r="S662" s="140"/>
      <c r="T662" s="140"/>
      <c r="U662" s="140"/>
      <c r="V662" s="140"/>
      <c r="W662" s="140"/>
      <c r="X662" s="169"/>
      <c r="Y662" s="165"/>
      <c r="Z662" s="432"/>
      <c r="AA662" s="432"/>
      <c r="AB662" s="164"/>
      <c r="AC662" s="1085"/>
      <c r="AD662" s="1085"/>
      <c r="AE662" s="1085"/>
      <c r="AF662" s="1085"/>
    </row>
    <row r="663" spans="1:32" ht="18.75" customHeight="1" x14ac:dyDescent="0.15">
      <c r="A663" s="94"/>
      <c r="B663" s="389"/>
      <c r="C663" s="203"/>
      <c r="D663" s="205"/>
      <c r="E663" s="394"/>
      <c r="F663" s="407"/>
      <c r="G663" s="394"/>
      <c r="H663" s="386" t="s">
        <v>202</v>
      </c>
      <c r="I663" s="360" t="s">
        <v>11</v>
      </c>
      <c r="J663" s="171" t="s">
        <v>30</v>
      </c>
      <c r="K663" s="146"/>
      <c r="L663" s="362" t="s">
        <v>11</v>
      </c>
      <c r="M663" s="171" t="s">
        <v>36</v>
      </c>
      <c r="N663" s="141"/>
      <c r="O663" s="141"/>
      <c r="P663" s="141"/>
      <c r="Q663" s="141"/>
      <c r="R663" s="141"/>
      <c r="S663" s="141"/>
      <c r="T663" s="141"/>
      <c r="U663" s="141"/>
      <c r="V663" s="141"/>
      <c r="W663" s="141"/>
      <c r="X663" s="143"/>
      <c r="Y663" s="165"/>
      <c r="Z663" s="432"/>
      <c r="AA663" s="432"/>
      <c r="AB663" s="164"/>
      <c r="AC663" s="1085"/>
      <c r="AD663" s="1085"/>
      <c r="AE663" s="1085"/>
      <c r="AF663" s="1085"/>
    </row>
    <row r="664" spans="1:32" ht="18.75" customHeight="1" x14ac:dyDescent="0.15">
      <c r="A664" s="94"/>
      <c r="B664" s="389"/>
      <c r="C664" s="203"/>
      <c r="D664" s="205"/>
      <c r="E664" s="394"/>
      <c r="F664" s="407"/>
      <c r="G664" s="394"/>
      <c r="H664" s="194" t="s">
        <v>351</v>
      </c>
      <c r="I664" s="360" t="s">
        <v>11</v>
      </c>
      <c r="J664" s="171" t="s">
        <v>30</v>
      </c>
      <c r="K664" s="146"/>
      <c r="L664" s="362" t="s">
        <v>11</v>
      </c>
      <c r="M664" s="171" t="s">
        <v>36</v>
      </c>
      <c r="N664" s="141"/>
      <c r="O664" s="141"/>
      <c r="P664" s="141"/>
      <c r="Q664" s="141"/>
      <c r="R664" s="141"/>
      <c r="S664" s="141"/>
      <c r="T664" s="141"/>
      <c r="U664" s="141"/>
      <c r="V664" s="141"/>
      <c r="W664" s="141"/>
      <c r="X664" s="143"/>
      <c r="Y664" s="165"/>
      <c r="Z664" s="432"/>
      <c r="AA664" s="432"/>
      <c r="AB664" s="164"/>
      <c r="AC664" s="1085"/>
      <c r="AD664" s="1085"/>
      <c r="AE664" s="1085"/>
      <c r="AF664" s="1085"/>
    </row>
    <row r="665" spans="1:32" ht="18.75" customHeight="1" x14ac:dyDescent="0.15">
      <c r="A665" s="359" t="s">
        <v>11</v>
      </c>
      <c r="B665" s="389">
        <v>52</v>
      </c>
      <c r="C665" s="203" t="s">
        <v>367</v>
      </c>
      <c r="D665" s="359" t="s">
        <v>11</v>
      </c>
      <c r="E665" s="394" t="s">
        <v>368</v>
      </c>
      <c r="F665" s="359" t="s">
        <v>11</v>
      </c>
      <c r="G665" s="394" t="s">
        <v>206</v>
      </c>
      <c r="H665" s="194" t="s">
        <v>203</v>
      </c>
      <c r="I665" s="139" t="s">
        <v>11</v>
      </c>
      <c r="J665" s="140" t="s">
        <v>30</v>
      </c>
      <c r="K665" s="140"/>
      <c r="L665" s="142" t="s">
        <v>11</v>
      </c>
      <c r="M665" s="140" t="s">
        <v>31</v>
      </c>
      <c r="N665" s="140"/>
      <c r="O665" s="142" t="s">
        <v>11</v>
      </c>
      <c r="P665" s="140" t="s">
        <v>32</v>
      </c>
      <c r="Q665" s="141"/>
      <c r="R665" s="141"/>
      <c r="S665" s="140"/>
      <c r="T665" s="140"/>
      <c r="U665" s="140"/>
      <c r="V665" s="140"/>
      <c r="W665" s="140"/>
      <c r="X665" s="169"/>
      <c r="Y665" s="165"/>
      <c r="Z665" s="432"/>
      <c r="AA665" s="432"/>
      <c r="AB665" s="164"/>
      <c r="AC665" s="1085"/>
      <c r="AD665" s="1085"/>
      <c r="AE665" s="1085"/>
      <c r="AF665" s="1085"/>
    </row>
    <row r="666" spans="1:32" ht="18.75" customHeight="1" x14ac:dyDescent="0.15">
      <c r="A666" s="94"/>
      <c r="B666" s="389"/>
      <c r="C666" s="203"/>
      <c r="D666" s="359" t="s">
        <v>11</v>
      </c>
      <c r="E666" s="394" t="s">
        <v>369</v>
      </c>
      <c r="F666" s="359" t="s">
        <v>11</v>
      </c>
      <c r="G666" s="394" t="s">
        <v>209</v>
      </c>
      <c r="H666" s="386" t="s">
        <v>370</v>
      </c>
      <c r="I666" s="360" t="s">
        <v>11</v>
      </c>
      <c r="J666" s="171" t="s">
        <v>30</v>
      </c>
      <c r="K666" s="146"/>
      <c r="L666" s="362" t="s">
        <v>11</v>
      </c>
      <c r="M666" s="171" t="s">
        <v>36</v>
      </c>
      <c r="N666" s="141"/>
      <c r="O666" s="141"/>
      <c r="P666" s="141"/>
      <c r="Q666" s="141"/>
      <c r="R666" s="141"/>
      <c r="S666" s="141"/>
      <c r="T666" s="141"/>
      <c r="U666" s="141"/>
      <c r="V666" s="141"/>
      <c r="W666" s="141"/>
      <c r="X666" s="143"/>
      <c r="Y666" s="165"/>
      <c r="Z666" s="432"/>
      <c r="AA666" s="432"/>
      <c r="AB666" s="164"/>
      <c r="AC666" s="1085"/>
      <c r="AD666" s="1085"/>
      <c r="AE666" s="1085"/>
      <c r="AF666" s="1085"/>
    </row>
    <row r="667" spans="1:32" ht="18.75" customHeight="1" x14ac:dyDescent="0.15">
      <c r="A667" s="94"/>
      <c r="B667" s="389"/>
      <c r="C667" s="203"/>
      <c r="D667" s="205"/>
      <c r="E667" s="394"/>
      <c r="F667" s="407"/>
      <c r="G667" s="394"/>
      <c r="H667" s="386" t="s">
        <v>356</v>
      </c>
      <c r="I667" s="360" t="s">
        <v>11</v>
      </c>
      <c r="J667" s="171" t="s">
        <v>30</v>
      </c>
      <c r="K667" s="146"/>
      <c r="L667" s="362" t="s">
        <v>11</v>
      </c>
      <c r="M667" s="171" t="s">
        <v>36</v>
      </c>
      <c r="N667" s="141"/>
      <c r="O667" s="141"/>
      <c r="P667" s="141"/>
      <c r="Q667" s="141"/>
      <c r="R667" s="141"/>
      <c r="S667" s="141"/>
      <c r="T667" s="141"/>
      <c r="U667" s="141"/>
      <c r="V667" s="141"/>
      <c r="W667" s="141"/>
      <c r="X667" s="143"/>
      <c r="Y667" s="165"/>
      <c r="Z667" s="432"/>
      <c r="AA667" s="432"/>
      <c r="AB667" s="164"/>
      <c r="AC667" s="1085"/>
      <c r="AD667" s="1085"/>
      <c r="AE667" s="1085"/>
      <c r="AF667" s="1085"/>
    </row>
    <row r="668" spans="1:32" ht="18.75" customHeight="1" x14ac:dyDescent="0.15">
      <c r="A668" s="94"/>
      <c r="B668" s="389"/>
      <c r="C668" s="203"/>
      <c r="D668" s="205"/>
      <c r="E668" s="394"/>
      <c r="F668" s="407"/>
      <c r="G668" s="394"/>
      <c r="H668" s="386" t="s">
        <v>193</v>
      </c>
      <c r="I668" s="360" t="s">
        <v>11</v>
      </c>
      <c r="J668" s="171" t="s">
        <v>30</v>
      </c>
      <c r="K668" s="146"/>
      <c r="L668" s="362" t="s">
        <v>11</v>
      </c>
      <c r="M668" s="171" t="s">
        <v>36</v>
      </c>
      <c r="N668" s="141"/>
      <c r="O668" s="140"/>
      <c r="P668" s="140"/>
      <c r="Q668" s="140"/>
      <c r="R668" s="140"/>
      <c r="S668" s="140"/>
      <c r="T668" s="140"/>
      <c r="U668" s="140"/>
      <c r="V668" s="140"/>
      <c r="W668" s="140"/>
      <c r="X668" s="169"/>
      <c r="Y668" s="165"/>
      <c r="Z668" s="432"/>
      <c r="AA668" s="432"/>
      <c r="AB668" s="164"/>
      <c r="AC668" s="1085"/>
      <c r="AD668" s="1085"/>
      <c r="AE668" s="1085"/>
      <c r="AF668" s="1085"/>
    </row>
    <row r="669" spans="1:32" ht="18.75" customHeight="1" x14ac:dyDescent="0.15">
      <c r="A669" s="94"/>
      <c r="B669" s="389"/>
      <c r="C669" s="203"/>
      <c r="D669" s="205"/>
      <c r="E669" s="394"/>
      <c r="F669" s="407"/>
      <c r="G669" s="394"/>
      <c r="H669" s="386" t="s">
        <v>52</v>
      </c>
      <c r="I669" s="139" t="s">
        <v>11</v>
      </c>
      <c r="J669" s="140" t="s">
        <v>30</v>
      </c>
      <c r="K669" s="140"/>
      <c r="L669" s="142" t="s">
        <v>11</v>
      </c>
      <c r="M669" s="140" t="s">
        <v>31</v>
      </c>
      <c r="N669" s="140"/>
      <c r="O669" s="142" t="s">
        <v>11</v>
      </c>
      <c r="P669" s="140" t="s">
        <v>32</v>
      </c>
      <c r="Q669" s="141"/>
      <c r="R669" s="141"/>
      <c r="S669" s="140"/>
      <c r="T669" s="140"/>
      <c r="U669" s="140"/>
      <c r="V669" s="140"/>
      <c r="W669" s="140"/>
      <c r="X669" s="169"/>
      <c r="Y669" s="165"/>
      <c r="Z669" s="432"/>
      <c r="AA669" s="432"/>
      <c r="AB669" s="164"/>
      <c r="AC669" s="1085"/>
      <c r="AD669" s="1085"/>
      <c r="AE669" s="1085"/>
      <c r="AF669" s="1085"/>
    </row>
    <row r="670" spans="1:32" ht="18.75" customHeight="1" x14ac:dyDescent="0.15">
      <c r="A670" s="94"/>
      <c r="B670" s="389"/>
      <c r="C670" s="203"/>
      <c r="D670" s="205"/>
      <c r="E670" s="394"/>
      <c r="F670" s="407"/>
      <c r="G670" s="394"/>
      <c r="H670" s="386" t="s">
        <v>360</v>
      </c>
      <c r="I670" s="139" t="s">
        <v>11</v>
      </c>
      <c r="J670" s="140" t="s">
        <v>30</v>
      </c>
      <c r="K670" s="140"/>
      <c r="L670" s="142" t="s">
        <v>11</v>
      </c>
      <c r="M670" s="140" t="s">
        <v>31</v>
      </c>
      <c r="N670" s="140"/>
      <c r="O670" s="142" t="s">
        <v>11</v>
      </c>
      <c r="P670" s="140" t="s">
        <v>32</v>
      </c>
      <c r="Q670" s="141"/>
      <c r="R670" s="141"/>
      <c r="S670" s="141"/>
      <c r="T670" s="141"/>
      <c r="U670" s="141"/>
      <c r="V670" s="141"/>
      <c r="W670" s="141"/>
      <c r="X670" s="143"/>
      <c r="Y670" s="165"/>
      <c r="Z670" s="432"/>
      <c r="AA670" s="432"/>
      <c r="AB670" s="164"/>
      <c r="AC670" s="1085"/>
      <c r="AD670" s="1085"/>
      <c r="AE670" s="1085"/>
      <c r="AF670" s="1085"/>
    </row>
    <row r="671" spans="1:32" ht="18.75" customHeight="1" x14ac:dyDescent="0.15">
      <c r="A671" s="94"/>
      <c r="B671" s="389"/>
      <c r="C671" s="203"/>
      <c r="D671" s="205"/>
      <c r="E671" s="394"/>
      <c r="F671" s="407"/>
      <c r="G671" s="394"/>
      <c r="H671" s="191" t="s">
        <v>371</v>
      </c>
      <c r="I671" s="360" t="s">
        <v>11</v>
      </c>
      <c r="J671" s="171" t="s">
        <v>30</v>
      </c>
      <c r="K671" s="146"/>
      <c r="L671" s="142" t="s">
        <v>11</v>
      </c>
      <c r="M671" s="140" t="s">
        <v>80</v>
      </c>
      <c r="N671" s="140"/>
      <c r="O671" s="142" t="s">
        <v>11</v>
      </c>
      <c r="P671" s="140" t="s">
        <v>81</v>
      </c>
      <c r="Q671" s="141"/>
      <c r="R671" s="141"/>
      <c r="S671" s="141"/>
      <c r="T671" s="141"/>
      <c r="U671" s="141"/>
      <c r="V671" s="141"/>
      <c r="W671" s="141"/>
      <c r="X671" s="143"/>
      <c r="Y671" s="165"/>
      <c r="Z671" s="432"/>
      <c r="AA671" s="432"/>
      <c r="AB671" s="164"/>
      <c r="AC671" s="1085"/>
      <c r="AD671" s="1085"/>
      <c r="AE671" s="1085"/>
      <c r="AF671" s="1085"/>
    </row>
    <row r="672" spans="1:32" ht="18.75" customHeight="1" x14ac:dyDescent="0.15">
      <c r="A672" s="94"/>
      <c r="B672" s="389"/>
      <c r="C672" s="203"/>
      <c r="D672" s="205"/>
      <c r="E672" s="394"/>
      <c r="F672" s="407"/>
      <c r="G672" s="394"/>
      <c r="H672" s="386" t="s">
        <v>361</v>
      </c>
      <c r="I672" s="360" t="s">
        <v>11</v>
      </c>
      <c r="J672" s="171" t="s">
        <v>30</v>
      </c>
      <c r="K672" s="146"/>
      <c r="L672" s="362" t="s">
        <v>11</v>
      </c>
      <c r="M672" s="171" t="s">
        <v>36</v>
      </c>
      <c r="N672" s="141"/>
      <c r="O672" s="141"/>
      <c r="P672" s="141"/>
      <c r="Q672" s="141"/>
      <c r="R672" s="141"/>
      <c r="S672" s="141"/>
      <c r="T672" s="141"/>
      <c r="U672" s="141"/>
      <c r="V672" s="141"/>
      <c r="W672" s="141"/>
      <c r="X672" s="143"/>
      <c r="Y672" s="165"/>
      <c r="Z672" s="432"/>
      <c r="AA672" s="432"/>
      <c r="AB672" s="164"/>
      <c r="AC672" s="1085"/>
      <c r="AD672" s="1085"/>
      <c r="AE672" s="1085"/>
      <c r="AF672" s="1085"/>
    </row>
    <row r="673" spans="1:32" ht="18.75" customHeight="1" x14ac:dyDescent="0.15">
      <c r="A673" s="94"/>
      <c r="B673" s="389"/>
      <c r="C673" s="203"/>
      <c r="D673" s="205"/>
      <c r="E673" s="394"/>
      <c r="F673" s="407"/>
      <c r="G673" s="394"/>
      <c r="H673" s="191" t="s">
        <v>362</v>
      </c>
      <c r="I673" s="360" t="s">
        <v>11</v>
      </c>
      <c r="J673" s="171" t="s">
        <v>30</v>
      </c>
      <c r="K673" s="146"/>
      <c r="L673" s="362" t="s">
        <v>11</v>
      </c>
      <c r="M673" s="171" t="s">
        <v>36</v>
      </c>
      <c r="N673" s="141"/>
      <c r="O673" s="141"/>
      <c r="P673" s="141"/>
      <c r="Q673" s="141"/>
      <c r="R673" s="141"/>
      <c r="S673" s="141"/>
      <c r="T673" s="141"/>
      <c r="U673" s="141"/>
      <c r="V673" s="141"/>
      <c r="W673" s="141"/>
      <c r="X673" s="143"/>
      <c r="Y673" s="165"/>
      <c r="Z673" s="432"/>
      <c r="AA673" s="432"/>
      <c r="AB673" s="164"/>
      <c r="AC673" s="1085"/>
      <c r="AD673" s="1085"/>
      <c r="AE673" s="1085"/>
      <c r="AF673" s="1085"/>
    </row>
    <row r="674" spans="1:32" ht="18.75" customHeight="1" x14ac:dyDescent="0.15">
      <c r="A674" s="94"/>
      <c r="B674" s="389"/>
      <c r="C674" s="203"/>
      <c r="D674" s="205"/>
      <c r="E674" s="394"/>
      <c r="F674" s="407"/>
      <c r="G674" s="394"/>
      <c r="H674" s="386" t="s">
        <v>363</v>
      </c>
      <c r="I674" s="360" t="s">
        <v>11</v>
      </c>
      <c r="J674" s="171" t="s">
        <v>30</v>
      </c>
      <c r="K674" s="146"/>
      <c r="L674" s="362" t="s">
        <v>11</v>
      </c>
      <c r="M674" s="171" t="s">
        <v>36</v>
      </c>
      <c r="N674" s="141"/>
      <c r="O674" s="141"/>
      <c r="P674" s="141"/>
      <c r="Q674" s="141"/>
      <c r="R674" s="141"/>
      <c r="S674" s="141"/>
      <c r="T674" s="141"/>
      <c r="U674" s="141"/>
      <c r="V674" s="141"/>
      <c r="W674" s="141"/>
      <c r="X674" s="143"/>
      <c r="Y674" s="165"/>
      <c r="Z674" s="432"/>
      <c r="AA674" s="432"/>
      <c r="AB674" s="164"/>
      <c r="AC674" s="1085"/>
      <c r="AD674" s="1085"/>
      <c r="AE674" s="1085"/>
      <c r="AF674" s="1085"/>
    </row>
    <row r="675" spans="1:32" ht="18.75" customHeight="1" x14ac:dyDescent="0.15">
      <c r="A675" s="94"/>
      <c r="B675" s="389"/>
      <c r="C675" s="203"/>
      <c r="D675" s="205"/>
      <c r="E675" s="394"/>
      <c r="F675" s="407"/>
      <c r="G675" s="394"/>
      <c r="H675" s="386" t="s">
        <v>139</v>
      </c>
      <c r="I675" s="360" t="s">
        <v>11</v>
      </c>
      <c r="J675" s="171" t="s">
        <v>30</v>
      </c>
      <c r="K675" s="146"/>
      <c r="L675" s="362" t="s">
        <v>11</v>
      </c>
      <c r="M675" s="171" t="s">
        <v>36</v>
      </c>
      <c r="N675" s="141"/>
      <c r="O675" s="141"/>
      <c r="P675" s="141"/>
      <c r="Q675" s="141"/>
      <c r="R675" s="141"/>
      <c r="S675" s="141"/>
      <c r="T675" s="141"/>
      <c r="U675" s="141"/>
      <c r="V675" s="141"/>
      <c r="W675" s="141"/>
      <c r="X675" s="143"/>
      <c r="Y675" s="165"/>
      <c r="Z675" s="432"/>
      <c r="AA675" s="432"/>
      <c r="AB675" s="164"/>
      <c r="AC675" s="1085"/>
      <c r="AD675" s="1085"/>
      <c r="AE675" s="1085"/>
      <c r="AF675" s="1085"/>
    </row>
    <row r="676" spans="1:32" ht="18.75" customHeight="1" x14ac:dyDescent="0.15">
      <c r="A676" s="94"/>
      <c r="B676" s="389"/>
      <c r="C676" s="203"/>
      <c r="D676" s="205"/>
      <c r="E676" s="394"/>
      <c r="F676" s="407"/>
      <c r="G676" s="394"/>
      <c r="H676" s="386" t="s">
        <v>364</v>
      </c>
      <c r="I676" s="360" t="s">
        <v>11</v>
      </c>
      <c r="J676" s="171" t="s">
        <v>30</v>
      </c>
      <c r="K676" s="146"/>
      <c r="L676" s="362" t="s">
        <v>11</v>
      </c>
      <c r="M676" s="171" t="s">
        <v>36</v>
      </c>
      <c r="N676" s="141"/>
      <c r="O676" s="141"/>
      <c r="P676" s="141"/>
      <c r="Q676" s="141"/>
      <c r="R676" s="141"/>
      <c r="S676" s="141"/>
      <c r="T676" s="141"/>
      <c r="U676" s="141"/>
      <c r="V676" s="141"/>
      <c r="W676" s="141"/>
      <c r="X676" s="143"/>
      <c r="Y676" s="165"/>
      <c r="Z676" s="432"/>
      <c r="AA676" s="432"/>
      <c r="AB676" s="164"/>
      <c r="AC676" s="1085"/>
      <c r="AD676" s="1085"/>
      <c r="AE676" s="1085"/>
      <c r="AF676" s="1085"/>
    </row>
    <row r="677" spans="1:32" ht="18.75" customHeight="1" x14ac:dyDescent="0.15">
      <c r="A677" s="94"/>
      <c r="B677" s="389"/>
      <c r="C677" s="203"/>
      <c r="D677" s="205"/>
      <c r="E677" s="394"/>
      <c r="F677" s="407"/>
      <c r="G677" s="394"/>
      <c r="H677" s="386" t="s">
        <v>315</v>
      </c>
      <c r="I677" s="139" t="s">
        <v>11</v>
      </c>
      <c r="J677" s="140" t="s">
        <v>30</v>
      </c>
      <c r="K677" s="140"/>
      <c r="L677" s="142" t="s">
        <v>11</v>
      </c>
      <c r="M677" s="171" t="s">
        <v>36</v>
      </c>
      <c r="N677" s="140"/>
      <c r="O677" s="140"/>
      <c r="P677" s="140"/>
      <c r="Q677" s="141"/>
      <c r="R677" s="141"/>
      <c r="S677" s="141"/>
      <c r="T677" s="141"/>
      <c r="U677" s="141"/>
      <c r="V677" s="141"/>
      <c r="W677" s="141"/>
      <c r="X677" s="143"/>
      <c r="Y677" s="165"/>
      <c r="Z677" s="432"/>
      <c r="AA677" s="432"/>
      <c r="AB677" s="164"/>
      <c r="AC677" s="1085"/>
      <c r="AD677" s="1085"/>
      <c r="AE677" s="1085"/>
      <c r="AF677" s="1085"/>
    </row>
    <row r="678" spans="1:32" ht="18.75" customHeight="1" x14ac:dyDescent="0.15">
      <c r="A678" s="94"/>
      <c r="B678" s="389"/>
      <c r="C678" s="203"/>
      <c r="D678" s="205"/>
      <c r="E678" s="394"/>
      <c r="F678" s="407"/>
      <c r="G678" s="394"/>
      <c r="H678" s="386" t="s">
        <v>318</v>
      </c>
      <c r="I678" s="139" t="s">
        <v>11</v>
      </c>
      <c r="J678" s="140" t="s">
        <v>30</v>
      </c>
      <c r="K678" s="140"/>
      <c r="L678" s="142" t="s">
        <v>11</v>
      </c>
      <c r="M678" s="171" t="s">
        <v>36</v>
      </c>
      <c r="N678" s="140"/>
      <c r="O678" s="140"/>
      <c r="P678" s="140"/>
      <c r="Q678" s="141"/>
      <c r="R678" s="141"/>
      <c r="S678" s="141"/>
      <c r="T678" s="141"/>
      <c r="U678" s="141"/>
      <c r="V678" s="141"/>
      <c r="W678" s="141"/>
      <c r="X678" s="143"/>
      <c r="Y678" s="165"/>
      <c r="Z678" s="432"/>
      <c r="AA678" s="432"/>
      <c r="AB678" s="164"/>
      <c r="AC678" s="1085"/>
      <c r="AD678" s="1085"/>
      <c r="AE678" s="1085"/>
      <c r="AF678" s="1085"/>
    </row>
    <row r="679" spans="1:32" ht="18.75" customHeight="1" x14ac:dyDescent="0.15">
      <c r="A679" s="94"/>
      <c r="B679" s="389"/>
      <c r="C679" s="203"/>
      <c r="D679" s="205"/>
      <c r="E679" s="394"/>
      <c r="F679" s="407"/>
      <c r="G679" s="394"/>
      <c r="H679" s="196" t="s">
        <v>194</v>
      </c>
      <c r="I679" s="139" t="s">
        <v>11</v>
      </c>
      <c r="J679" s="140" t="s">
        <v>30</v>
      </c>
      <c r="K679" s="140"/>
      <c r="L679" s="142" t="s">
        <v>11</v>
      </c>
      <c r="M679" s="140" t="s">
        <v>31</v>
      </c>
      <c r="N679" s="140"/>
      <c r="O679" s="142" t="s">
        <v>11</v>
      </c>
      <c r="P679" s="140" t="s">
        <v>32</v>
      </c>
      <c r="Q679" s="220"/>
      <c r="R679" s="220"/>
      <c r="S679" s="220"/>
      <c r="T679" s="220"/>
      <c r="U679" s="144"/>
      <c r="V679" s="144"/>
      <c r="W679" s="144"/>
      <c r="X679" s="145"/>
      <c r="Y679" s="165"/>
      <c r="Z679" s="432"/>
      <c r="AA679" s="432"/>
      <c r="AB679" s="164"/>
      <c r="AC679" s="1085"/>
      <c r="AD679" s="1085"/>
      <c r="AE679" s="1085"/>
      <c r="AF679" s="1085"/>
    </row>
    <row r="680" spans="1:32" ht="18.75" customHeight="1" x14ac:dyDescent="0.15">
      <c r="A680" s="94"/>
      <c r="B680" s="389"/>
      <c r="C680" s="203"/>
      <c r="D680" s="205"/>
      <c r="E680" s="394"/>
      <c r="F680" s="407"/>
      <c r="G680" s="394"/>
      <c r="H680" s="386" t="s">
        <v>140</v>
      </c>
      <c r="I680" s="139" t="s">
        <v>11</v>
      </c>
      <c r="J680" s="140" t="s">
        <v>30</v>
      </c>
      <c r="K680" s="140"/>
      <c r="L680" s="142" t="s">
        <v>11</v>
      </c>
      <c r="M680" s="140" t="s">
        <v>141</v>
      </c>
      <c r="N680" s="140"/>
      <c r="O680" s="142" t="s">
        <v>11</v>
      </c>
      <c r="P680" s="140" t="s">
        <v>142</v>
      </c>
      <c r="Q680" s="379"/>
      <c r="R680" s="142" t="s">
        <v>11</v>
      </c>
      <c r="S680" s="140" t="s">
        <v>143</v>
      </c>
      <c r="T680" s="140"/>
      <c r="U680" s="140"/>
      <c r="V680" s="140"/>
      <c r="W680" s="140"/>
      <c r="X680" s="169"/>
      <c r="Y680" s="165"/>
      <c r="Z680" s="432"/>
      <c r="AA680" s="432"/>
      <c r="AB680" s="164"/>
      <c r="AC680" s="1085"/>
      <c r="AD680" s="1085"/>
      <c r="AE680" s="1085"/>
      <c r="AF680" s="1085"/>
    </row>
    <row r="681" spans="1:32" ht="18.75" customHeight="1" x14ac:dyDescent="0.15">
      <c r="A681" s="94"/>
      <c r="B681" s="389"/>
      <c r="C681" s="132"/>
      <c r="D681" s="414"/>
      <c r="E681" s="394"/>
      <c r="F681" s="407"/>
      <c r="G681" s="109"/>
      <c r="H681" s="1041" t="s">
        <v>53</v>
      </c>
      <c r="I681" s="366" t="s">
        <v>11</v>
      </c>
      <c r="J681" s="399" t="s">
        <v>30</v>
      </c>
      <c r="K681" s="399"/>
      <c r="L681" s="227"/>
      <c r="M681" s="228"/>
      <c r="N681" s="228"/>
      <c r="O681" s="227"/>
      <c r="P681" s="228"/>
      <c r="Q681" s="229"/>
      <c r="R681" s="227"/>
      <c r="S681" s="228"/>
      <c r="T681" s="229"/>
      <c r="U681" s="365" t="s">
        <v>11</v>
      </c>
      <c r="V681" s="399" t="s">
        <v>54</v>
      </c>
      <c r="W681" s="144"/>
      <c r="X681" s="145"/>
      <c r="Y681" s="432"/>
      <c r="Z681" s="432"/>
      <c r="AA681" s="432"/>
      <c r="AB681" s="164"/>
      <c r="AC681" s="1085"/>
      <c r="AD681" s="1085"/>
      <c r="AE681" s="1085"/>
      <c r="AF681" s="1085"/>
    </row>
    <row r="682" spans="1:32" ht="18.75" customHeight="1" x14ac:dyDescent="0.15">
      <c r="A682" s="94"/>
      <c r="B682" s="389"/>
      <c r="C682" s="132"/>
      <c r="D682" s="414"/>
      <c r="E682" s="394"/>
      <c r="F682" s="407"/>
      <c r="G682" s="109"/>
      <c r="H682" s="1047"/>
      <c r="I682" s="359" t="s">
        <v>11</v>
      </c>
      <c r="J682" s="2" t="s">
        <v>55</v>
      </c>
      <c r="K682" s="2"/>
      <c r="L682" s="361"/>
      <c r="M682" s="361" t="s">
        <v>11</v>
      </c>
      <c r="N682" s="2" t="s">
        <v>56</v>
      </c>
      <c r="O682" s="361"/>
      <c r="P682" s="361"/>
      <c r="Q682" s="361" t="s">
        <v>11</v>
      </c>
      <c r="R682" s="2" t="s">
        <v>57</v>
      </c>
      <c r="T682" s="2"/>
      <c r="U682" s="361" t="s">
        <v>11</v>
      </c>
      <c r="V682" s="2" t="s">
        <v>58</v>
      </c>
      <c r="W682" s="215"/>
      <c r="X682" s="216"/>
      <c r="Y682" s="432"/>
      <c r="Z682" s="432"/>
      <c r="AA682" s="432"/>
      <c r="AB682" s="164"/>
      <c r="AC682" s="1085"/>
      <c r="AD682" s="1085"/>
      <c r="AE682" s="1085"/>
      <c r="AF682" s="1085"/>
    </row>
    <row r="683" spans="1:32" ht="18.75" customHeight="1" x14ac:dyDescent="0.15">
      <c r="A683" s="94"/>
      <c r="B683" s="389"/>
      <c r="C683" s="132"/>
      <c r="D683" s="414"/>
      <c r="E683" s="394"/>
      <c r="F683" s="407"/>
      <c r="G683" s="109"/>
      <c r="H683" s="1047"/>
      <c r="I683" s="359" t="s">
        <v>11</v>
      </c>
      <c r="J683" s="2" t="s">
        <v>59</v>
      </c>
      <c r="K683" s="2"/>
      <c r="L683" s="361"/>
      <c r="M683" s="361" t="s">
        <v>11</v>
      </c>
      <c r="N683" s="2" t="s">
        <v>60</v>
      </c>
      <c r="O683" s="361"/>
      <c r="P683" s="361"/>
      <c r="Q683" s="361" t="s">
        <v>11</v>
      </c>
      <c r="R683" s="2" t="s">
        <v>61</v>
      </c>
      <c r="T683" s="2"/>
      <c r="U683" s="361" t="s">
        <v>11</v>
      </c>
      <c r="V683" s="2" t="s">
        <v>62</v>
      </c>
      <c r="W683" s="215"/>
      <c r="X683" s="216"/>
      <c r="Y683" s="432"/>
      <c r="Z683" s="432"/>
      <c r="AA683" s="432"/>
      <c r="AB683" s="164"/>
      <c r="AC683" s="1085"/>
      <c r="AD683" s="1085"/>
      <c r="AE683" s="1085"/>
      <c r="AF683" s="1085"/>
    </row>
    <row r="684" spans="1:32" ht="18.75" customHeight="1" x14ac:dyDescent="0.15">
      <c r="A684" s="94"/>
      <c r="B684" s="389"/>
      <c r="C684" s="132"/>
      <c r="D684" s="414"/>
      <c r="E684" s="394"/>
      <c r="F684" s="407"/>
      <c r="G684" s="109"/>
      <c r="H684" s="1047"/>
      <c r="I684" s="359" t="s">
        <v>11</v>
      </c>
      <c r="J684" s="2" t="s">
        <v>63</v>
      </c>
      <c r="K684" s="2"/>
      <c r="L684" s="361"/>
      <c r="M684" s="361" t="s">
        <v>11</v>
      </c>
      <c r="N684" s="2" t="s">
        <v>64</v>
      </c>
      <c r="O684" s="361"/>
      <c r="P684" s="361"/>
      <c r="Q684" s="361" t="s">
        <v>11</v>
      </c>
      <c r="R684" s="2" t="s">
        <v>65</v>
      </c>
      <c r="T684" s="2"/>
      <c r="U684" s="361" t="s">
        <v>11</v>
      </c>
      <c r="V684" s="2" t="s">
        <v>66</v>
      </c>
      <c r="W684" s="215"/>
      <c r="X684" s="216"/>
      <c r="Y684" s="432"/>
      <c r="Z684" s="432"/>
      <c r="AA684" s="432"/>
      <c r="AB684" s="164"/>
      <c r="AC684" s="1085"/>
      <c r="AD684" s="1085"/>
      <c r="AE684" s="1085"/>
      <c r="AF684" s="1085"/>
    </row>
    <row r="685" spans="1:32" ht="18.75" customHeight="1" x14ac:dyDescent="0.15">
      <c r="A685" s="94"/>
      <c r="B685" s="389"/>
      <c r="C685" s="132"/>
      <c r="D685" s="414"/>
      <c r="E685" s="394"/>
      <c r="F685" s="407"/>
      <c r="G685" s="109"/>
      <c r="H685" s="1047"/>
      <c r="I685" s="359" t="s">
        <v>11</v>
      </c>
      <c r="J685" s="2" t="s">
        <v>67</v>
      </c>
      <c r="K685" s="2"/>
      <c r="L685" s="361"/>
      <c r="M685" s="361" t="s">
        <v>11</v>
      </c>
      <c r="N685" s="2" t="s">
        <v>68</v>
      </c>
      <c r="O685" s="361"/>
      <c r="P685" s="361"/>
      <c r="Q685" s="361" t="s">
        <v>11</v>
      </c>
      <c r="R685" s="2" t="s">
        <v>69</v>
      </c>
      <c r="T685" s="2"/>
      <c r="U685" s="361" t="s">
        <v>11</v>
      </c>
      <c r="V685" s="2" t="s">
        <v>70</v>
      </c>
      <c r="W685" s="215"/>
      <c r="X685" s="216"/>
      <c r="Y685" s="432"/>
      <c r="Z685" s="432"/>
      <c r="AA685" s="432"/>
      <c r="AB685" s="164"/>
      <c r="AC685" s="1085"/>
      <c r="AD685" s="1085"/>
      <c r="AE685" s="1085"/>
      <c r="AF685" s="1085"/>
    </row>
    <row r="686" spans="1:32" ht="18.75" customHeight="1" x14ac:dyDescent="0.15">
      <c r="A686" s="424"/>
      <c r="B686" s="370"/>
      <c r="C686" s="426"/>
      <c r="D686" s="420"/>
      <c r="E686" s="416"/>
      <c r="F686" s="408"/>
      <c r="G686" s="430"/>
      <c r="H686" s="1081"/>
      <c r="I686" s="251" t="s">
        <v>11</v>
      </c>
      <c r="J686" s="425" t="s">
        <v>71</v>
      </c>
      <c r="K686" s="425"/>
      <c r="L686" s="236"/>
      <c r="M686" s="236"/>
      <c r="N686" s="425"/>
      <c r="O686" s="236"/>
      <c r="P686" s="236"/>
      <c r="Q686" s="236"/>
      <c r="R686" s="425"/>
      <c r="S686" s="381"/>
      <c r="T686" s="425"/>
      <c r="U686" s="236"/>
      <c r="V686" s="425"/>
      <c r="W686" s="237"/>
      <c r="X686" s="238"/>
      <c r="Y686" s="182"/>
      <c r="Z686" s="182"/>
      <c r="AA686" s="182"/>
      <c r="AB686" s="112"/>
      <c r="AC686" s="1086"/>
      <c r="AD686" s="1086"/>
      <c r="AE686" s="1086"/>
      <c r="AF686" s="1086"/>
    </row>
    <row r="687" spans="1:32" ht="18.75" customHeight="1" x14ac:dyDescent="0.15">
      <c r="A687" s="427"/>
      <c r="B687" s="368"/>
      <c r="C687" s="304"/>
      <c r="D687" s="305"/>
      <c r="E687" s="121"/>
      <c r="F687" s="402"/>
      <c r="G687" s="121"/>
      <c r="H687" s="385" t="s">
        <v>201</v>
      </c>
      <c r="I687" s="230" t="s">
        <v>11</v>
      </c>
      <c r="J687" s="175" t="s">
        <v>170</v>
      </c>
      <c r="K687" s="231"/>
      <c r="L687" s="412"/>
      <c r="M687" s="232" t="s">
        <v>11</v>
      </c>
      <c r="N687" s="175" t="s">
        <v>171</v>
      </c>
      <c r="O687" s="233"/>
      <c r="P687" s="233"/>
      <c r="Q687" s="233"/>
      <c r="R687" s="233"/>
      <c r="S687" s="233"/>
      <c r="T687" s="233"/>
      <c r="U687" s="233"/>
      <c r="V687" s="233"/>
      <c r="W687" s="233"/>
      <c r="X687" s="234"/>
      <c r="Y687" s="382" t="s">
        <v>11</v>
      </c>
      <c r="Z687" s="428" t="s">
        <v>22</v>
      </c>
      <c r="AA687" s="428"/>
      <c r="AB687" s="162"/>
      <c r="AC687" s="1084"/>
      <c r="AD687" s="1084"/>
      <c r="AE687" s="1084"/>
      <c r="AF687" s="1084"/>
    </row>
    <row r="688" spans="1:32" ht="18.75" customHeight="1" x14ac:dyDescent="0.15">
      <c r="A688" s="94"/>
      <c r="B688" s="389"/>
      <c r="C688" s="203"/>
      <c r="D688" s="205"/>
      <c r="E688" s="394"/>
      <c r="F688" s="407"/>
      <c r="G688" s="394"/>
      <c r="H688" s="1079" t="s">
        <v>113</v>
      </c>
      <c r="I688" s="366" t="s">
        <v>11</v>
      </c>
      <c r="J688" s="399" t="s">
        <v>30</v>
      </c>
      <c r="K688" s="399"/>
      <c r="L688" s="363"/>
      <c r="M688" s="365" t="s">
        <v>11</v>
      </c>
      <c r="N688" s="399" t="s">
        <v>145</v>
      </c>
      <c r="O688" s="399"/>
      <c r="P688" s="363"/>
      <c r="Q688" s="365" t="s">
        <v>11</v>
      </c>
      <c r="R688" s="363" t="s">
        <v>146</v>
      </c>
      <c r="S688" s="363"/>
      <c r="T688" s="363"/>
      <c r="U688" s="365" t="s">
        <v>11</v>
      </c>
      <c r="V688" s="363" t="s">
        <v>147</v>
      </c>
      <c r="W688" s="363"/>
      <c r="X688" s="376"/>
      <c r="Y688" s="359" t="s">
        <v>11</v>
      </c>
      <c r="Z688" s="2" t="s">
        <v>24</v>
      </c>
      <c r="AA688" s="432"/>
      <c r="AB688" s="164"/>
      <c r="AC688" s="1085"/>
      <c r="AD688" s="1085"/>
      <c r="AE688" s="1085"/>
      <c r="AF688" s="1085"/>
    </row>
    <row r="689" spans="1:32" ht="18.75" customHeight="1" x14ac:dyDescent="0.15">
      <c r="A689" s="94"/>
      <c r="B689" s="389"/>
      <c r="C689" s="203"/>
      <c r="D689" s="205"/>
      <c r="E689" s="394"/>
      <c r="F689" s="407"/>
      <c r="G689" s="394"/>
      <c r="H689" s="1087"/>
      <c r="I689" s="359" t="s">
        <v>11</v>
      </c>
      <c r="J689" s="2" t="s">
        <v>148</v>
      </c>
      <c r="K689" s="2"/>
      <c r="M689" s="361" t="s">
        <v>11</v>
      </c>
      <c r="N689" s="2" t="s">
        <v>149</v>
      </c>
      <c r="O689" s="2"/>
      <c r="Q689" s="361" t="s">
        <v>11</v>
      </c>
      <c r="R689" s="357" t="s">
        <v>365</v>
      </c>
      <c r="X689" s="395"/>
      <c r="Y689" s="165"/>
      <c r="Z689" s="432"/>
      <c r="AA689" s="432"/>
      <c r="AB689" s="164"/>
      <c r="AC689" s="1085"/>
      <c r="AD689" s="1085"/>
      <c r="AE689" s="1085"/>
      <c r="AF689" s="1085"/>
    </row>
    <row r="690" spans="1:32" ht="18.75" customHeight="1" x14ac:dyDescent="0.15">
      <c r="A690" s="94"/>
      <c r="B690" s="389"/>
      <c r="C690" s="203"/>
      <c r="D690" s="205"/>
      <c r="E690" s="394"/>
      <c r="F690" s="407"/>
      <c r="G690" s="394"/>
      <c r="H690" s="1080"/>
      <c r="I690" s="360" t="s">
        <v>11</v>
      </c>
      <c r="J690" s="171" t="s">
        <v>366</v>
      </c>
      <c r="K690" s="171"/>
      <c r="L690" s="358"/>
      <c r="M690" s="362"/>
      <c r="N690" s="171"/>
      <c r="O690" s="171"/>
      <c r="P690" s="358"/>
      <c r="Q690" s="362"/>
      <c r="R690" s="358"/>
      <c r="S690" s="358"/>
      <c r="T690" s="358"/>
      <c r="U690" s="358"/>
      <c r="V690" s="358"/>
      <c r="W690" s="358"/>
      <c r="X690" s="377"/>
      <c r="Y690" s="165"/>
      <c r="Z690" s="432"/>
      <c r="AA690" s="432"/>
      <c r="AB690" s="164"/>
      <c r="AC690" s="1085"/>
      <c r="AD690" s="1085"/>
      <c r="AE690" s="1085"/>
      <c r="AF690" s="1085"/>
    </row>
    <row r="691" spans="1:32" ht="18.75" customHeight="1" x14ac:dyDescent="0.15">
      <c r="A691" s="94"/>
      <c r="B691" s="389"/>
      <c r="C691" s="203"/>
      <c r="D691" s="205"/>
      <c r="E691" s="394"/>
      <c r="F691" s="407"/>
      <c r="G691" s="394"/>
      <c r="H691" s="386" t="s">
        <v>172</v>
      </c>
      <c r="I691" s="139" t="s">
        <v>11</v>
      </c>
      <c r="J691" s="140" t="s">
        <v>85</v>
      </c>
      <c r="K691" s="141"/>
      <c r="L691" s="167"/>
      <c r="M691" s="142" t="s">
        <v>11</v>
      </c>
      <c r="N691" s="140" t="s">
        <v>86</v>
      </c>
      <c r="O691" s="141"/>
      <c r="P691" s="141"/>
      <c r="Q691" s="220"/>
      <c r="R691" s="220"/>
      <c r="S691" s="220"/>
      <c r="T691" s="220"/>
      <c r="U691" s="220"/>
      <c r="V691" s="220"/>
      <c r="W691" s="220"/>
      <c r="X691" s="221"/>
      <c r="Y691" s="165"/>
      <c r="Z691" s="432"/>
      <c r="AA691" s="432"/>
      <c r="AB691" s="164"/>
      <c r="AC691" s="1085"/>
      <c r="AD691" s="1085"/>
      <c r="AE691" s="1085"/>
      <c r="AF691" s="1085"/>
    </row>
    <row r="692" spans="1:32" ht="18.75" customHeight="1" x14ac:dyDescent="0.15">
      <c r="A692" s="94"/>
      <c r="B692" s="389"/>
      <c r="C692" s="203"/>
      <c r="D692" s="205"/>
      <c r="E692" s="394"/>
      <c r="F692" s="407"/>
      <c r="G692" s="394"/>
      <c r="H692" s="386" t="s">
        <v>336</v>
      </c>
      <c r="I692" s="139" t="s">
        <v>11</v>
      </c>
      <c r="J692" s="140" t="s">
        <v>27</v>
      </c>
      <c r="K692" s="141"/>
      <c r="L692" s="167"/>
      <c r="M692" s="142" t="s">
        <v>11</v>
      </c>
      <c r="N692" s="140" t="s">
        <v>300</v>
      </c>
      <c r="O692" s="141"/>
      <c r="P692" s="141"/>
      <c r="Q692" s="220"/>
      <c r="R692" s="220"/>
      <c r="S692" s="220"/>
      <c r="T692" s="220"/>
      <c r="U692" s="220"/>
      <c r="V692" s="220"/>
      <c r="W692" s="220"/>
      <c r="X692" s="221"/>
      <c r="Y692" s="165"/>
      <c r="Z692" s="432"/>
      <c r="AA692" s="432"/>
      <c r="AB692" s="164"/>
      <c r="AC692" s="1085"/>
      <c r="AD692" s="1085"/>
      <c r="AE692" s="1085"/>
      <c r="AF692" s="1085"/>
    </row>
    <row r="693" spans="1:32" ht="18.75" customHeight="1" x14ac:dyDescent="0.15">
      <c r="A693" s="94"/>
      <c r="B693" s="389"/>
      <c r="C693" s="203"/>
      <c r="D693" s="205"/>
      <c r="E693" s="394"/>
      <c r="F693" s="407"/>
      <c r="G693" s="394"/>
      <c r="H693" s="386" t="s">
        <v>337</v>
      </c>
      <c r="I693" s="139" t="s">
        <v>11</v>
      </c>
      <c r="J693" s="140" t="s">
        <v>27</v>
      </c>
      <c r="K693" s="141"/>
      <c r="L693" s="167"/>
      <c r="M693" s="142" t="s">
        <v>11</v>
      </c>
      <c r="N693" s="140" t="s">
        <v>300</v>
      </c>
      <c r="O693" s="141"/>
      <c r="P693" s="141"/>
      <c r="Q693" s="220"/>
      <c r="R693" s="220"/>
      <c r="S693" s="220"/>
      <c r="T693" s="220"/>
      <c r="U693" s="220"/>
      <c r="V693" s="220"/>
      <c r="W693" s="220"/>
      <c r="X693" s="221"/>
      <c r="Y693" s="165"/>
      <c r="Z693" s="432"/>
      <c r="AA693" s="432"/>
      <c r="AB693" s="164"/>
      <c r="AC693" s="1085"/>
      <c r="AD693" s="1085"/>
      <c r="AE693" s="1085"/>
      <c r="AF693" s="1085"/>
    </row>
    <row r="694" spans="1:32" ht="19.5" customHeight="1" x14ac:dyDescent="0.15">
      <c r="A694" s="94"/>
      <c r="B694" s="389"/>
      <c r="C694" s="132"/>
      <c r="D694" s="414"/>
      <c r="E694" s="394"/>
      <c r="F694" s="407"/>
      <c r="G694" s="109"/>
      <c r="H694" s="166" t="s">
        <v>26</v>
      </c>
      <c r="I694" s="139" t="s">
        <v>11</v>
      </c>
      <c r="J694" s="140" t="s">
        <v>27</v>
      </c>
      <c r="K694" s="141"/>
      <c r="L694" s="167"/>
      <c r="M694" s="142" t="s">
        <v>11</v>
      </c>
      <c r="N694" s="140" t="s">
        <v>28</v>
      </c>
      <c r="O694" s="142"/>
      <c r="P694" s="140"/>
      <c r="Q694" s="220"/>
      <c r="R694" s="220"/>
      <c r="S694" s="220"/>
      <c r="T694" s="220"/>
      <c r="U694" s="220"/>
      <c r="V694" s="220"/>
      <c r="W694" s="220"/>
      <c r="X694" s="221"/>
      <c r="Y694" s="432"/>
      <c r="Z694" s="432"/>
      <c r="AA694" s="432"/>
      <c r="AB694" s="164"/>
      <c r="AC694" s="1085"/>
      <c r="AD694" s="1085"/>
      <c r="AE694" s="1085"/>
      <c r="AF694" s="1085"/>
    </row>
    <row r="695" spans="1:32" ht="19.5" customHeight="1" x14ac:dyDescent="0.15">
      <c r="A695" s="94"/>
      <c r="B695" s="389"/>
      <c r="C695" s="132"/>
      <c r="D695" s="414"/>
      <c r="E695" s="394"/>
      <c r="F695" s="407"/>
      <c r="G695" s="109"/>
      <c r="H695" s="166" t="s">
        <v>116</v>
      </c>
      <c r="I695" s="139" t="s">
        <v>11</v>
      </c>
      <c r="J695" s="140" t="s">
        <v>27</v>
      </c>
      <c r="K695" s="141"/>
      <c r="L695" s="167"/>
      <c r="M695" s="142" t="s">
        <v>11</v>
      </c>
      <c r="N695" s="140" t="s">
        <v>28</v>
      </c>
      <c r="O695" s="142"/>
      <c r="P695" s="140"/>
      <c r="Q695" s="220"/>
      <c r="R695" s="220"/>
      <c r="S695" s="220"/>
      <c r="T695" s="220"/>
      <c r="U695" s="220"/>
      <c r="V695" s="220"/>
      <c r="W695" s="220"/>
      <c r="X695" s="221"/>
      <c r="Y695" s="432"/>
      <c r="Z695" s="432"/>
      <c r="AA695" s="432"/>
      <c r="AB695" s="164"/>
      <c r="AC695" s="1085"/>
      <c r="AD695" s="1085"/>
      <c r="AE695" s="1085"/>
      <c r="AF695" s="1085"/>
    </row>
    <row r="696" spans="1:32" ht="37.5" customHeight="1" x14ac:dyDescent="0.15">
      <c r="A696" s="94"/>
      <c r="B696" s="389"/>
      <c r="C696" s="203"/>
      <c r="D696" s="205"/>
      <c r="E696" s="394"/>
      <c r="F696" s="407"/>
      <c r="G696" s="394"/>
      <c r="H696" s="387" t="s">
        <v>338</v>
      </c>
      <c r="I696" s="360" t="s">
        <v>11</v>
      </c>
      <c r="J696" s="171" t="s">
        <v>30</v>
      </c>
      <c r="K696" s="146"/>
      <c r="L696" s="362" t="s">
        <v>11</v>
      </c>
      <c r="M696" s="171" t="s">
        <v>36</v>
      </c>
      <c r="N696" s="141"/>
      <c r="O696" s="379"/>
      <c r="P696" s="379"/>
      <c r="Q696" s="379"/>
      <c r="R696" s="379"/>
      <c r="S696" s="379"/>
      <c r="T696" s="379"/>
      <c r="U696" s="379"/>
      <c r="V696" s="379"/>
      <c r="W696" s="379"/>
      <c r="X696" s="178"/>
      <c r="Y696" s="165"/>
      <c r="Z696" s="432"/>
      <c r="AA696" s="432"/>
      <c r="AB696" s="164"/>
      <c r="AC696" s="1085"/>
      <c r="AD696" s="1085"/>
      <c r="AE696" s="1085"/>
      <c r="AF696" s="1085"/>
    </row>
    <row r="697" spans="1:32" ht="18.75" customHeight="1" x14ac:dyDescent="0.15">
      <c r="A697" s="94"/>
      <c r="B697" s="389"/>
      <c r="C697" s="203"/>
      <c r="D697" s="205"/>
      <c r="E697" s="394"/>
      <c r="F697" s="407"/>
      <c r="G697" s="394"/>
      <c r="H697" s="386" t="s">
        <v>183</v>
      </c>
      <c r="I697" s="360" t="s">
        <v>11</v>
      </c>
      <c r="J697" s="171" t="s">
        <v>30</v>
      </c>
      <c r="K697" s="146"/>
      <c r="L697" s="362" t="s">
        <v>11</v>
      </c>
      <c r="M697" s="171" t="s">
        <v>36</v>
      </c>
      <c r="N697" s="141"/>
      <c r="O697" s="220"/>
      <c r="P697" s="220"/>
      <c r="Q697" s="220"/>
      <c r="R697" s="220"/>
      <c r="S697" s="220"/>
      <c r="T697" s="220"/>
      <c r="U697" s="220"/>
      <c r="V697" s="220"/>
      <c r="W697" s="220"/>
      <c r="X697" s="221"/>
      <c r="Y697" s="165"/>
      <c r="Z697" s="432"/>
      <c r="AA697" s="432"/>
      <c r="AB697" s="164"/>
      <c r="AC697" s="1085"/>
      <c r="AD697" s="1085"/>
      <c r="AE697" s="1085"/>
      <c r="AF697" s="1085"/>
    </row>
    <row r="698" spans="1:32" ht="18.75" customHeight="1" x14ac:dyDescent="0.15">
      <c r="A698" s="94"/>
      <c r="B698" s="389"/>
      <c r="C698" s="203"/>
      <c r="D698" s="205"/>
      <c r="E698" s="394"/>
      <c r="F698" s="407"/>
      <c r="G698" s="394"/>
      <c r="H698" s="386" t="s">
        <v>155</v>
      </c>
      <c r="I698" s="360" t="s">
        <v>11</v>
      </c>
      <c r="J698" s="171" t="s">
        <v>30</v>
      </c>
      <c r="K698" s="146"/>
      <c r="L698" s="362" t="s">
        <v>11</v>
      </c>
      <c r="M698" s="171" t="s">
        <v>36</v>
      </c>
      <c r="N698" s="141"/>
      <c r="O698" s="140"/>
      <c r="P698" s="140"/>
      <c r="Q698" s="140"/>
      <c r="R698" s="140"/>
      <c r="S698" s="140"/>
      <c r="T698" s="140"/>
      <c r="U698" s="140"/>
      <c r="V698" s="140"/>
      <c r="W698" s="140"/>
      <c r="X698" s="169"/>
      <c r="Y698" s="165"/>
      <c r="Z698" s="432"/>
      <c r="AA698" s="432"/>
      <c r="AB698" s="164"/>
      <c r="AC698" s="1085"/>
      <c r="AD698" s="1085"/>
      <c r="AE698" s="1085"/>
      <c r="AF698" s="1085"/>
    </row>
    <row r="699" spans="1:32" ht="18.75" customHeight="1" x14ac:dyDescent="0.15">
      <c r="A699" s="94"/>
      <c r="B699" s="389"/>
      <c r="C699" s="203"/>
      <c r="D699" s="205"/>
      <c r="E699" s="394"/>
      <c r="F699" s="407"/>
      <c r="G699" s="394"/>
      <c r="H699" s="386" t="s">
        <v>202</v>
      </c>
      <c r="I699" s="360" t="s">
        <v>11</v>
      </c>
      <c r="J699" s="171" t="s">
        <v>30</v>
      </c>
      <c r="K699" s="146"/>
      <c r="L699" s="362" t="s">
        <v>11</v>
      </c>
      <c r="M699" s="171" t="s">
        <v>36</v>
      </c>
      <c r="N699" s="141"/>
      <c r="O699" s="220"/>
      <c r="P699" s="220"/>
      <c r="Q699" s="220"/>
      <c r="R699" s="220"/>
      <c r="S699" s="220"/>
      <c r="T699" s="220"/>
      <c r="U699" s="220"/>
      <c r="V699" s="220"/>
      <c r="W699" s="220"/>
      <c r="X699" s="221"/>
      <c r="Y699" s="165"/>
      <c r="Z699" s="432"/>
      <c r="AA699" s="432"/>
      <c r="AB699" s="164"/>
      <c r="AC699" s="1085"/>
      <c r="AD699" s="1085"/>
      <c r="AE699" s="1085"/>
      <c r="AF699" s="1085"/>
    </row>
    <row r="700" spans="1:32" ht="18.75" customHeight="1" x14ac:dyDescent="0.15">
      <c r="A700" s="94"/>
      <c r="B700" s="389"/>
      <c r="C700" s="203"/>
      <c r="D700" s="205"/>
      <c r="E700" s="394"/>
      <c r="F700" s="407"/>
      <c r="G700" s="394"/>
      <c r="H700" s="194" t="s">
        <v>351</v>
      </c>
      <c r="I700" s="360" t="s">
        <v>11</v>
      </c>
      <c r="J700" s="171" t="s">
        <v>30</v>
      </c>
      <c r="K700" s="146"/>
      <c r="L700" s="362" t="s">
        <v>11</v>
      </c>
      <c r="M700" s="171" t="s">
        <v>36</v>
      </c>
      <c r="N700" s="141"/>
      <c r="O700" s="220"/>
      <c r="P700" s="220"/>
      <c r="Q700" s="220"/>
      <c r="R700" s="220"/>
      <c r="S700" s="220"/>
      <c r="T700" s="220"/>
      <c r="U700" s="220"/>
      <c r="V700" s="220"/>
      <c r="W700" s="220"/>
      <c r="X700" s="221"/>
      <c r="Y700" s="165"/>
      <c r="Z700" s="432"/>
      <c r="AA700" s="432"/>
      <c r="AB700" s="164"/>
      <c r="AC700" s="1085"/>
      <c r="AD700" s="1085"/>
      <c r="AE700" s="1085"/>
      <c r="AF700" s="1085"/>
    </row>
    <row r="701" spans="1:32" ht="18.75" customHeight="1" x14ac:dyDescent="0.15">
      <c r="A701" s="94"/>
      <c r="B701" s="389"/>
      <c r="C701" s="203"/>
      <c r="D701" s="359" t="s">
        <v>11</v>
      </c>
      <c r="E701" s="394" t="s">
        <v>372</v>
      </c>
      <c r="F701" s="407"/>
      <c r="G701" s="394"/>
      <c r="H701" s="386" t="s">
        <v>370</v>
      </c>
      <c r="I701" s="360" t="s">
        <v>11</v>
      </c>
      <c r="J701" s="171" t="s">
        <v>30</v>
      </c>
      <c r="K701" s="146"/>
      <c r="L701" s="362" t="s">
        <v>11</v>
      </c>
      <c r="M701" s="171" t="s">
        <v>36</v>
      </c>
      <c r="N701" s="141"/>
      <c r="O701" s="220"/>
      <c r="P701" s="220"/>
      <c r="Q701" s="220"/>
      <c r="R701" s="220"/>
      <c r="S701" s="220"/>
      <c r="T701" s="220"/>
      <c r="U701" s="220"/>
      <c r="V701" s="220"/>
      <c r="W701" s="220"/>
      <c r="X701" s="221"/>
      <c r="Y701" s="165"/>
      <c r="Z701" s="432"/>
      <c r="AA701" s="432"/>
      <c r="AB701" s="164"/>
      <c r="AC701" s="1085"/>
      <c r="AD701" s="1085"/>
      <c r="AE701" s="1085"/>
      <c r="AF701" s="1085"/>
    </row>
    <row r="702" spans="1:32" ht="18.75" customHeight="1" x14ac:dyDescent="0.15">
      <c r="A702" s="94"/>
      <c r="B702" s="389"/>
      <c r="C702" s="203"/>
      <c r="D702" s="359" t="s">
        <v>11</v>
      </c>
      <c r="E702" s="394" t="s">
        <v>373</v>
      </c>
      <c r="F702" s="407"/>
      <c r="G702" s="394"/>
      <c r="H702" s="386" t="s">
        <v>374</v>
      </c>
      <c r="I702" s="139" t="s">
        <v>11</v>
      </c>
      <c r="J702" s="140" t="s">
        <v>215</v>
      </c>
      <c r="K702" s="140"/>
      <c r="L702" s="220"/>
      <c r="M702" s="220"/>
      <c r="N702" s="220"/>
      <c r="O702" s="220"/>
      <c r="P702" s="142" t="s">
        <v>11</v>
      </c>
      <c r="Q702" s="140" t="s">
        <v>216</v>
      </c>
      <c r="R702" s="220"/>
      <c r="S702" s="220"/>
      <c r="T702" s="220"/>
      <c r="U702" s="220"/>
      <c r="V702" s="220"/>
      <c r="W702" s="220"/>
      <c r="X702" s="221"/>
      <c r="Y702" s="165"/>
      <c r="Z702" s="432"/>
      <c r="AA702" s="432"/>
      <c r="AB702" s="164"/>
      <c r="AC702" s="1085"/>
      <c r="AD702" s="1085"/>
      <c r="AE702" s="1085"/>
      <c r="AF702" s="1085"/>
    </row>
    <row r="703" spans="1:32" ht="18.75" customHeight="1" x14ac:dyDescent="0.15">
      <c r="A703" s="359" t="s">
        <v>11</v>
      </c>
      <c r="B703" s="389">
        <v>52</v>
      </c>
      <c r="C703" s="203" t="s">
        <v>375</v>
      </c>
      <c r="D703" s="359" t="s">
        <v>11</v>
      </c>
      <c r="E703" s="394" t="s">
        <v>376</v>
      </c>
      <c r="F703" s="407"/>
      <c r="G703" s="394"/>
      <c r="H703" s="386" t="s">
        <v>217</v>
      </c>
      <c r="I703" s="360" t="s">
        <v>11</v>
      </c>
      <c r="J703" s="171" t="s">
        <v>30</v>
      </c>
      <c r="K703" s="146"/>
      <c r="L703" s="362" t="s">
        <v>11</v>
      </c>
      <c r="M703" s="171" t="s">
        <v>36</v>
      </c>
      <c r="N703" s="141"/>
      <c r="O703" s="379"/>
      <c r="P703" s="379"/>
      <c r="Q703" s="379"/>
      <c r="R703" s="379"/>
      <c r="S703" s="379"/>
      <c r="T703" s="379"/>
      <c r="U703" s="379"/>
      <c r="V703" s="379"/>
      <c r="W703" s="379"/>
      <c r="X703" s="178"/>
      <c r="Y703" s="165"/>
      <c r="Z703" s="432"/>
      <c r="AA703" s="432"/>
      <c r="AB703" s="164"/>
      <c r="AC703" s="1085"/>
      <c r="AD703" s="1085"/>
      <c r="AE703" s="1085"/>
      <c r="AF703" s="1085"/>
    </row>
    <row r="704" spans="1:32" ht="18.75" customHeight="1" x14ac:dyDescent="0.15">
      <c r="A704" s="94"/>
      <c r="B704" s="389"/>
      <c r="C704" s="203"/>
      <c r="D704" s="359" t="s">
        <v>11</v>
      </c>
      <c r="E704" s="394" t="s">
        <v>377</v>
      </c>
      <c r="F704" s="407"/>
      <c r="G704" s="394"/>
      <c r="H704" s="386" t="s">
        <v>378</v>
      </c>
      <c r="I704" s="360" t="s">
        <v>11</v>
      </c>
      <c r="J704" s="171" t="s">
        <v>30</v>
      </c>
      <c r="K704" s="146"/>
      <c r="L704" s="362" t="s">
        <v>11</v>
      </c>
      <c r="M704" s="171" t="s">
        <v>36</v>
      </c>
      <c r="N704" s="141"/>
      <c r="O704" s="379"/>
      <c r="P704" s="379"/>
      <c r="Q704" s="379"/>
      <c r="R704" s="379"/>
      <c r="S704" s="379"/>
      <c r="T704" s="379"/>
      <c r="U704" s="379"/>
      <c r="V704" s="379"/>
      <c r="W704" s="379"/>
      <c r="X704" s="178"/>
      <c r="Y704" s="165"/>
      <c r="Z704" s="432"/>
      <c r="AA704" s="432"/>
      <c r="AB704" s="164"/>
      <c r="AC704" s="1085"/>
      <c r="AD704" s="1085"/>
      <c r="AE704" s="1085"/>
      <c r="AF704" s="1085"/>
    </row>
    <row r="705" spans="1:32" ht="18.75" customHeight="1" x14ac:dyDescent="0.15">
      <c r="A705" s="94"/>
      <c r="B705" s="389"/>
      <c r="C705" s="203"/>
      <c r="D705" s="205"/>
      <c r="E705" s="394"/>
      <c r="F705" s="407"/>
      <c r="G705" s="394"/>
      <c r="H705" s="386" t="s">
        <v>356</v>
      </c>
      <c r="I705" s="360" t="s">
        <v>11</v>
      </c>
      <c r="J705" s="171" t="s">
        <v>30</v>
      </c>
      <c r="K705" s="146"/>
      <c r="L705" s="362" t="s">
        <v>11</v>
      </c>
      <c r="M705" s="171" t="s">
        <v>36</v>
      </c>
      <c r="N705" s="141"/>
      <c r="O705" s="220"/>
      <c r="P705" s="220"/>
      <c r="Q705" s="220"/>
      <c r="R705" s="220"/>
      <c r="S705" s="220"/>
      <c r="T705" s="220"/>
      <c r="U705" s="220"/>
      <c r="V705" s="220"/>
      <c r="W705" s="220"/>
      <c r="X705" s="221"/>
      <c r="Y705" s="165"/>
      <c r="Z705" s="432"/>
      <c r="AA705" s="432"/>
      <c r="AB705" s="164"/>
      <c r="AC705" s="1085"/>
      <c r="AD705" s="1085"/>
      <c r="AE705" s="1085"/>
      <c r="AF705" s="1085"/>
    </row>
    <row r="706" spans="1:32" ht="18.75" customHeight="1" x14ac:dyDescent="0.15">
      <c r="A706" s="94"/>
      <c r="B706" s="389"/>
      <c r="C706" s="203"/>
      <c r="D706" s="205"/>
      <c r="E706" s="394"/>
      <c r="F706" s="407"/>
      <c r="G706" s="394"/>
      <c r="H706" s="386" t="s">
        <v>193</v>
      </c>
      <c r="I706" s="360" t="s">
        <v>11</v>
      </c>
      <c r="J706" s="171" t="s">
        <v>30</v>
      </c>
      <c r="K706" s="146"/>
      <c r="L706" s="362" t="s">
        <v>11</v>
      </c>
      <c r="M706" s="171" t="s">
        <v>36</v>
      </c>
      <c r="N706" s="141"/>
      <c r="O706" s="220"/>
      <c r="P706" s="220"/>
      <c r="Q706" s="220"/>
      <c r="R706" s="220"/>
      <c r="S706" s="220"/>
      <c r="T706" s="220"/>
      <c r="U706" s="220"/>
      <c r="V706" s="220"/>
      <c r="W706" s="220"/>
      <c r="X706" s="221"/>
      <c r="Y706" s="165"/>
      <c r="Z706" s="432"/>
      <c r="AA706" s="432"/>
      <c r="AB706" s="164"/>
      <c r="AC706" s="1085"/>
      <c r="AD706" s="1085"/>
      <c r="AE706" s="1085"/>
      <c r="AF706" s="1085"/>
    </row>
    <row r="707" spans="1:32" ht="18.75" customHeight="1" x14ac:dyDescent="0.15">
      <c r="A707" s="94"/>
      <c r="B707" s="389"/>
      <c r="C707" s="203"/>
      <c r="D707" s="205"/>
      <c r="E707" s="394"/>
      <c r="F707" s="407"/>
      <c r="G707" s="394"/>
      <c r="H707" s="386" t="s">
        <v>52</v>
      </c>
      <c r="I707" s="139" t="s">
        <v>11</v>
      </c>
      <c r="J707" s="140" t="s">
        <v>30</v>
      </c>
      <c r="K707" s="140"/>
      <c r="L707" s="142" t="s">
        <v>11</v>
      </c>
      <c r="M707" s="140" t="s">
        <v>31</v>
      </c>
      <c r="N707" s="140"/>
      <c r="O707" s="142" t="s">
        <v>11</v>
      </c>
      <c r="P707" s="140" t="s">
        <v>32</v>
      </c>
      <c r="Q707" s="220"/>
      <c r="R707" s="220"/>
      <c r="S707" s="220"/>
      <c r="T707" s="220"/>
      <c r="U707" s="220"/>
      <c r="V707" s="220"/>
      <c r="W707" s="220"/>
      <c r="X707" s="221"/>
      <c r="Y707" s="165"/>
      <c r="Z707" s="432"/>
      <c r="AA707" s="432"/>
      <c r="AB707" s="164"/>
      <c r="AC707" s="1085"/>
      <c r="AD707" s="1085"/>
      <c r="AE707" s="1085"/>
      <c r="AF707" s="1085"/>
    </row>
    <row r="708" spans="1:32" ht="18.75" customHeight="1" x14ac:dyDescent="0.15">
      <c r="A708" s="94"/>
      <c r="B708" s="389"/>
      <c r="C708" s="203"/>
      <c r="D708" s="205"/>
      <c r="E708" s="394"/>
      <c r="F708" s="407"/>
      <c r="G708" s="394"/>
      <c r="H708" s="386" t="s">
        <v>360</v>
      </c>
      <c r="I708" s="139" t="s">
        <v>11</v>
      </c>
      <c r="J708" s="140" t="s">
        <v>30</v>
      </c>
      <c r="K708" s="140"/>
      <c r="L708" s="142" t="s">
        <v>11</v>
      </c>
      <c r="M708" s="140" t="s">
        <v>31</v>
      </c>
      <c r="N708" s="140"/>
      <c r="O708" s="142" t="s">
        <v>11</v>
      </c>
      <c r="P708" s="140" t="s">
        <v>32</v>
      </c>
      <c r="Q708" s="141"/>
      <c r="R708" s="141"/>
      <c r="S708" s="141"/>
      <c r="T708" s="141"/>
      <c r="U708" s="141"/>
      <c r="V708" s="141"/>
      <c r="W708" s="141"/>
      <c r="X708" s="143"/>
      <c r="Y708" s="165"/>
      <c r="Z708" s="432"/>
      <c r="AA708" s="432"/>
      <c r="AB708" s="164"/>
      <c r="AC708" s="1085"/>
      <c r="AD708" s="1085"/>
      <c r="AE708" s="1085"/>
      <c r="AF708" s="1085"/>
    </row>
    <row r="709" spans="1:32" ht="18.75" customHeight="1" x14ac:dyDescent="0.15">
      <c r="A709" s="94"/>
      <c r="B709" s="389"/>
      <c r="C709" s="203"/>
      <c r="D709" s="205"/>
      <c r="E709" s="394"/>
      <c r="F709" s="407"/>
      <c r="G709" s="394"/>
      <c r="H709" s="1079" t="s">
        <v>257</v>
      </c>
      <c r="I709" s="366" t="s">
        <v>11</v>
      </c>
      <c r="J709" s="399" t="s">
        <v>379</v>
      </c>
      <c r="K709" s="398"/>
      <c r="L709" s="413"/>
      <c r="M709" s="399"/>
      <c r="N709" s="399"/>
      <c r="O709" s="144"/>
      <c r="P709" s="144"/>
      <c r="Q709" s="365" t="s">
        <v>11</v>
      </c>
      <c r="R709" s="399" t="s">
        <v>380</v>
      </c>
      <c r="S709" s="363"/>
      <c r="T709" s="363"/>
      <c r="U709" s="363"/>
      <c r="V709" s="363"/>
      <c r="W709" s="363"/>
      <c r="X709" s="376"/>
      <c r="Y709" s="165"/>
      <c r="Z709" s="432"/>
      <c r="AA709" s="432"/>
      <c r="AB709" s="164"/>
      <c r="AC709" s="1085"/>
      <c r="AD709" s="1085"/>
      <c r="AE709" s="1085"/>
      <c r="AF709" s="1085"/>
    </row>
    <row r="710" spans="1:32" ht="18.75" customHeight="1" x14ac:dyDescent="0.15">
      <c r="A710" s="94"/>
      <c r="B710" s="389"/>
      <c r="C710" s="203"/>
      <c r="D710" s="205"/>
      <c r="E710" s="394"/>
      <c r="F710" s="407"/>
      <c r="G710" s="394"/>
      <c r="H710" s="1080"/>
      <c r="I710" s="360" t="s">
        <v>11</v>
      </c>
      <c r="J710" s="171" t="s">
        <v>381</v>
      </c>
      <c r="K710" s="218"/>
      <c r="L710" s="218"/>
      <c r="M710" s="218"/>
      <c r="N710" s="218"/>
      <c r="O710" s="218"/>
      <c r="P710" s="218"/>
      <c r="Q710" s="362" t="s">
        <v>11</v>
      </c>
      <c r="R710" s="171" t="s">
        <v>382</v>
      </c>
      <c r="S710" s="358"/>
      <c r="T710" s="358"/>
      <c r="U710" s="358"/>
      <c r="V710" s="358"/>
      <c r="W710" s="358"/>
      <c r="X710" s="377"/>
      <c r="Y710" s="165"/>
      <c r="Z710" s="432"/>
      <c r="AA710" s="432"/>
      <c r="AB710" s="164"/>
      <c r="AC710" s="1085"/>
      <c r="AD710" s="1085"/>
      <c r="AE710" s="1085"/>
      <c r="AF710" s="1085"/>
    </row>
    <row r="711" spans="1:32" ht="18.75" customHeight="1" x14ac:dyDescent="0.15">
      <c r="A711" s="94"/>
      <c r="B711" s="389"/>
      <c r="C711" s="203"/>
      <c r="D711" s="205"/>
      <c r="E711" s="394"/>
      <c r="F711" s="407"/>
      <c r="G711" s="394"/>
      <c r="H711" s="191" t="s">
        <v>371</v>
      </c>
      <c r="I711" s="360" t="s">
        <v>11</v>
      </c>
      <c r="J711" s="171" t="s">
        <v>30</v>
      </c>
      <c r="K711" s="146"/>
      <c r="L711" s="142" t="s">
        <v>11</v>
      </c>
      <c r="M711" s="140" t="s">
        <v>80</v>
      </c>
      <c r="N711" s="140"/>
      <c r="O711" s="142" t="s">
        <v>11</v>
      </c>
      <c r="P711" s="140" t="s">
        <v>81</v>
      </c>
      <c r="Q711" s="141"/>
      <c r="R711" s="141"/>
      <c r="S711" s="141"/>
      <c r="T711" s="141"/>
      <c r="U711" s="141"/>
      <c r="V711" s="141"/>
      <c r="W711" s="141"/>
      <c r="X711" s="143"/>
      <c r="Y711" s="165"/>
      <c r="Z711" s="432"/>
      <c r="AA711" s="432"/>
      <c r="AB711" s="164"/>
      <c r="AC711" s="1085"/>
      <c r="AD711" s="1085"/>
      <c r="AE711" s="1085"/>
      <c r="AF711" s="1085"/>
    </row>
    <row r="712" spans="1:32" ht="18.75" customHeight="1" x14ac:dyDescent="0.15">
      <c r="A712" s="94"/>
      <c r="B712" s="389"/>
      <c r="C712" s="203"/>
      <c r="D712" s="205"/>
      <c r="E712" s="394"/>
      <c r="F712" s="407"/>
      <c r="G712" s="394"/>
      <c r="H712" s="191" t="s">
        <v>362</v>
      </c>
      <c r="I712" s="360" t="s">
        <v>11</v>
      </c>
      <c r="J712" s="171" t="s">
        <v>30</v>
      </c>
      <c r="K712" s="146"/>
      <c r="L712" s="362" t="s">
        <v>11</v>
      </c>
      <c r="M712" s="171" t="s">
        <v>36</v>
      </c>
      <c r="N712" s="141"/>
      <c r="O712" s="220"/>
      <c r="P712" s="220"/>
      <c r="Q712" s="220"/>
      <c r="R712" s="220"/>
      <c r="S712" s="220"/>
      <c r="T712" s="220"/>
      <c r="U712" s="220"/>
      <c r="V712" s="220"/>
      <c r="W712" s="220"/>
      <c r="X712" s="221"/>
      <c r="Y712" s="165"/>
      <c r="Z712" s="432"/>
      <c r="AA712" s="432"/>
      <c r="AB712" s="164"/>
      <c r="AC712" s="1085"/>
      <c r="AD712" s="1085"/>
      <c r="AE712" s="1085"/>
      <c r="AF712" s="1085"/>
    </row>
    <row r="713" spans="1:32" ht="18.75" customHeight="1" x14ac:dyDescent="0.15">
      <c r="A713" s="94"/>
      <c r="B713" s="389"/>
      <c r="C713" s="203"/>
      <c r="D713" s="205"/>
      <c r="E713" s="394"/>
      <c r="F713" s="407"/>
      <c r="G713" s="394"/>
      <c r="H713" s="386" t="s">
        <v>363</v>
      </c>
      <c r="I713" s="360" t="s">
        <v>11</v>
      </c>
      <c r="J713" s="171" t="s">
        <v>30</v>
      </c>
      <c r="K713" s="146"/>
      <c r="L713" s="362" t="s">
        <v>11</v>
      </c>
      <c r="M713" s="171" t="s">
        <v>36</v>
      </c>
      <c r="N713" s="141"/>
      <c r="O713" s="220"/>
      <c r="P713" s="220"/>
      <c r="Q713" s="220"/>
      <c r="R713" s="220"/>
      <c r="S713" s="220"/>
      <c r="T713" s="220"/>
      <c r="U713" s="220"/>
      <c r="V713" s="220"/>
      <c r="W713" s="220"/>
      <c r="X713" s="221"/>
      <c r="Y713" s="165"/>
      <c r="Z713" s="432"/>
      <c r="AA713" s="432"/>
      <c r="AB713" s="164"/>
      <c r="AC713" s="1085"/>
      <c r="AD713" s="1085"/>
      <c r="AE713" s="1085"/>
      <c r="AF713" s="1085"/>
    </row>
    <row r="714" spans="1:32" ht="18.75" customHeight="1" x14ac:dyDescent="0.15">
      <c r="A714" s="94"/>
      <c r="B714" s="389"/>
      <c r="C714" s="203"/>
      <c r="D714" s="205"/>
      <c r="E714" s="394"/>
      <c r="F714" s="407"/>
      <c r="G714" s="394"/>
      <c r="H714" s="386" t="s">
        <v>139</v>
      </c>
      <c r="I714" s="360" t="s">
        <v>11</v>
      </c>
      <c r="J714" s="171" t="s">
        <v>30</v>
      </c>
      <c r="K714" s="146"/>
      <c r="L714" s="362" t="s">
        <v>11</v>
      </c>
      <c r="M714" s="171" t="s">
        <v>36</v>
      </c>
      <c r="N714" s="141"/>
      <c r="O714" s="220"/>
      <c r="P714" s="220"/>
      <c r="Q714" s="220"/>
      <c r="R714" s="220"/>
      <c r="S714" s="220"/>
      <c r="T714" s="220"/>
      <c r="U714" s="220"/>
      <c r="V714" s="220"/>
      <c r="W714" s="220"/>
      <c r="X714" s="221"/>
      <c r="Y714" s="165"/>
      <c r="Z714" s="432"/>
      <c r="AA714" s="432"/>
      <c r="AB714" s="164"/>
      <c r="AC714" s="1085"/>
      <c r="AD714" s="1085"/>
      <c r="AE714" s="1085"/>
      <c r="AF714" s="1085"/>
    </row>
    <row r="715" spans="1:32" ht="18.75" customHeight="1" x14ac:dyDescent="0.15">
      <c r="A715" s="94"/>
      <c r="B715" s="389"/>
      <c r="C715" s="203"/>
      <c r="D715" s="205"/>
      <c r="E715" s="394"/>
      <c r="F715" s="407"/>
      <c r="G715" s="394"/>
      <c r="H715" s="386" t="s">
        <v>364</v>
      </c>
      <c r="I715" s="360" t="s">
        <v>11</v>
      </c>
      <c r="J715" s="171" t="s">
        <v>30</v>
      </c>
      <c r="K715" s="146"/>
      <c r="L715" s="362" t="s">
        <v>11</v>
      </c>
      <c r="M715" s="171" t="s">
        <v>36</v>
      </c>
      <c r="N715" s="141"/>
      <c r="O715" s="220"/>
      <c r="P715" s="220"/>
      <c r="Q715" s="220"/>
      <c r="R715" s="220"/>
      <c r="S715" s="220"/>
      <c r="T715" s="220"/>
      <c r="U715" s="220"/>
      <c r="V715" s="220"/>
      <c r="W715" s="220"/>
      <c r="X715" s="221"/>
      <c r="Y715" s="165"/>
      <c r="Z715" s="432"/>
      <c r="AA715" s="432"/>
      <c r="AB715" s="164"/>
      <c r="AC715" s="1085"/>
      <c r="AD715" s="1085"/>
      <c r="AE715" s="1085"/>
      <c r="AF715" s="1085"/>
    </row>
    <row r="716" spans="1:32" ht="18.75" customHeight="1" x14ac:dyDescent="0.15">
      <c r="A716" s="94"/>
      <c r="B716" s="389"/>
      <c r="C716" s="203"/>
      <c r="D716" s="205"/>
      <c r="E716" s="394"/>
      <c r="F716" s="407"/>
      <c r="G716" s="394"/>
      <c r="H716" s="386" t="s">
        <v>315</v>
      </c>
      <c r="I716" s="139" t="s">
        <v>11</v>
      </c>
      <c r="J716" s="140" t="s">
        <v>30</v>
      </c>
      <c r="K716" s="140"/>
      <c r="L716" s="142" t="s">
        <v>11</v>
      </c>
      <c r="M716" s="171" t="s">
        <v>36</v>
      </c>
      <c r="N716" s="140"/>
      <c r="O716" s="140"/>
      <c r="P716" s="140"/>
      <c r="Q716" s="141"/>
      <c r="R716" s="141"/>
      <c r="S716" s="141"/>
      <c r="T716" s="141"/>
      <c r="U716" s="141"/>
      <c r="V716" s="141"/>
      <c r="W716" s="141"/>
      <c r="X716" s="143"/>
      <c r="Y716" s="165"/>
      <c r="Z716" s="432"/>
      <c r="AA716" s="432"/>
      <c r="AB716" s="164"/>
      <c r="AC716" s="1085"/>
      <c r="AD716" s="1085"/>
      <c r="AE716" s="1085"/>
      <c r="AF716" s="1085"/>
    </row>
    <row r="717" spans="1:32" ht="18.75" customHeight="1" x14ac:dyDescent="0.15">
      <c r="A717" s="94"/>
      <c r="B717" s="389"/>
      <c r="C717" s="203"/>
      <c r="D717" s="205"/>
      <c r="E717" s="394"/>
      <c r="F717" s="407"/>
      <c r="G717" s="394"/>
      <c r="H717" s="386" t="s">
        <v>318</v>
      </c>
      <c r="I717" s="139" t="s">
        <v>11</v>
      </c>
      <c r="J717" s="140" t="s">
        <v>30</v>
      </c>
      <c r="K717" s="140"/>
      <c r="L717" s="142" t="s">
        <v>11</v>
      </c>
      <c r="M717" s="171" t="s">
        <v>36</v>
      </c>
      <c r="N717" s="140"/>
      <c r="O717" s="140"/>
      <c r="P717" s="140"/>
      <c r="Q717" s="141"/>
      <c r="R717" s="141"/>
      <c r="S717" s="141"/>
      <c r="T717" s="141"/>
      <c r="U717" s="141"/>
      <c r="V717" s="141"/>
      <c r="W717" s="141"/>
      <c r="X717" s="143"/>
      <c r="Y717" s="165"/>
      <c r="Z717" s="432"/>
      <c r="AA717" s="432"/>
      <c r="AB717" s="164"/>
      <c r="AC717" s="1085"/>
      <c r="AD717" s="1085"/>
      <c r="AE717" s="1085"/>
      <c r="AF717" s="1085"/>
    </row>
    <row r="718" spans="1:32" ht="18.75" customHeight="1" x14ac:dyDescent="0.15">
      <c r="A718" s="94"/>
      <c r="B718" s="389"/>
      <c r="C718" s="203"/>
      <c r="D718" s="205"/>
      <c r="E718" s="394"/>
      <c r="F718" s="407"/>
      <c r="G718" s="394"/>
      <c r="H718" s="196" t="s">
        <v>194</v>
      </c>
      <c r="I718" s="139" t="s">
        <v>11</v>
      </c>
      <c r="J718" s="140" t="s">
        <v>30</v>
      </c>
      <c r="K718" s="140"/>
      <c r="L718" s="142" t="s">
        <v>11</v>
      </c>
      <c r="M718" s="140" t="s">
        <v>31</v>
      </c>
      <c r="N718" s="140"/>
      <c r="O718" s="142" t="s">
        <v>11</v>
      </c>
      <c r="P718" s="140" t="s">
        <v>32</v>
      </c>
      <c r="Q718" s="220"/>
      <c r="R718" s="220"/>
      <c r="S718" s="220"/>
      <c r="T718" s="220"/>
      <c r="U718" s="144"/>
      <c r="V718" s="144"/>
      <c r="W718" s="144"/>
      <c r="X718" s="145"/>
      <c r="Y718" s="165"/>
      <c r="Z718" s="432"/>
      <c r="AA718" s="432"/>
      <c r="AB718" s="164"/>
      <c r="AC718" s="1085"/>
      <c r="AD718" s="1085"/>
      <c r="AE718" s="1085"/>
      <c r="AF718" s="1085"/>
    </row>
    <row r="719" spans="1:32" ht="18.75" customHeight="1" x14ac:dyDescent="0.15">
      <c r="A719" s="94"/>
      <c r="B719" s="389"/>
      <c r="C719" s="203"/>
      <c r="D719" s="205"/>
      <c r="E719" s="394"/>
      <c r="F719" s="407"/>
      <c r="G719" s="394"/>
      <c r="H719" s="386" t="s">
        <v>140</v>
      </c>
      <c r="I719" s="139" t="s">
        <v>11</v>
      </c>
      <c r="J719" s="140" t="s">
        <v>30</v>
      </c>
      <c r="K719" s="140"/>
      <c r="L719" s="142" t="s">
        <v>11</v>
      </c>
      <c r="M719" s="140" t="s">
        <v>141</v>
      </c>
      <c r="N719" s="140"/>
      <c r="O719" s="142" t="s">
        <v>11</v>
      </c>
      <c r="P719" s="140" t="s">
        <v>142</v>
      </c>
      <c r="Q719" s="379"/>
      <c r="R719" s="142" t="s">
        <v>11</v>
      </c>
      <c r="S719" s="140" t="s">
        <v>143</v>
      </c>
      <c r="T719" s="140"/>
      <c r="U719" s="379"/>
      <c r="V719" s="379"/>
      <c r="W719" s="379"/>
      <c r="X719" s="178"/>
      <c r="Y719" s="165"/>
      <c r="Z719" s="432"/>
      <c r="AA719" s="432"/>
      <c r="AB719" s="164"/>
      <c r="AC719" s="1085"/>
      <c r="AD719" s="1085"/>
      <c r="AE719" s="1085"/>
      <c r="AF719" s="1085"/>
    </row>
    <row r="720" spans="1:32" ht="18.75" customHeight="1" x14ac:dyDescent="0.15">
      <c r="A720" s="94"/>
      <c r="B720" s="389"/>
      <c r="C720" s="132"/>
      <c r="D720" s="414"/>
      <c r="E720" s="394"/>
      <c r="F720" s="407"/>
      <c r="G720" s="109"/>
      <c r="H720" s="1041" t="s">
        <v>53</v>
      </c>
      <c r="I720" s="366" t="s">
        <v>11</v>
      </c>
      <c r="J720" s="399" t="s">
        <v>30</v>
      </c>
      <c r="K720" s="399"/>
      <c r="L720" s="227"/>
      <c r="M720" s="228"/>
      <c r="N720" s="228"/>
      <c r="O720" s="227"/>
      <c r="P720" s="228"/>
      <c r="Q720" s="229"/>
      <c r="R720" s="227"/>
      <c r="S720" s="228"/>
      <c r="T720" s="229"/>
      <c r="U720" s="365" t="s">
        <v>11</v>
      </c>
      <c r="V720" s="399" t="s">
        <v>54</v>
      </c>
      <c r="W720" s="144"/>
      <c r="X720" s="145"/>
      <c r="Y720" s="432"/>
      <c r="Z720" s="432"/>
      <c r="AA720" s="432"/>
      <c r="AB720" s="164"/>
      <c r="AC720" s="1085"/>
      <c r="AD720" s="1085"/>
      <c r="AE720" s="1085"/>
      <c r="AF720" s="1085"/>
    </row>
    <row r="721" spans="1:32" ht="18.75" customHeight="1" x14ac:dyDescent="0.15">
      <c r="A721" s="94"/>
      <c r="B721" s="389"/>
      <c r="C721" s="132"/>
      <c r="D721" s="414"/>
      <c r="E721" s="394"/>
      <c r="F721" s="407"/>
      <c r="G721" s="109"/>
      <c r="H721" s="1047"/>
      <c r="I721" s="359" t="s">
        <v>11</v>
      </c>
      <c r="J721" s="2" t="s">
        <v>55</v>
      </c>
      <c r="K721" s="2"/>
      <c r="L721" s="361"/>
      <c r="M721" s="361" t="s">
        <v>11</v>
      </c>
      <c r="N721" s="2" t="s">
        <v>56</v>
      </c>
      <c r="O721" s="361"/>
      <c r="P721" s="361"/>
      <c r="Q721" s="361" t="s">
        <v>11</v>
      </c>
      <c r="R721" s="2" t="s">
        <v>57</v>
      </c>
      <c r="T721" s="2"/>
      <c r="U721" s="361" t="s">
        <v>11</v>
      </c>
      <c r="V721" s="2" t="s">
        <v>58</v>
      </c>
      <c r="W721" s="215"/>
      <c r="X721" s="216"/>
      <c r="Y721" s="432"/>
      <c r="Z721" s="432"/>
      <c r="AA721" s="432"/>
      <c r="AB721" s="164"/>
      <c r="AC721" s="1085"/>
      <c r="AD721" s="1085"/>
      <c r="AE721" s="1085"/>
      <c r="AF721" s="1085"/>
    </row>
    <row r="722" spans="1:32" ht="18.75" customHeight="1" x14ac:dyDescent="0.15">
      <c r="A722" s="94"/>
      <c r="B722" s="389"/>
      <c r="C722" s="132"/>
      <c r="D722" s="414"/>
      <c r="E722" s="394"/>
      <c r="F722" s="407"/>
      <c r="G722" s="109"/>
      <c r="H722" s="1047"/>
      <c r="I722" s="359" t="s">
        <v>11</v>
      </c>
      <c r="J722" s="2" t="s">
        <v>59</v>
      </c>
      <c r="K722" s="2"/>
      <c r="L722" s="361"/>
      <c r="M722" s="361" t="s">
        <v>11</v>
      </c>
      <c r="N722" s="2" t="s">
        <v>60</v>
      </c>
      <c r="O722" s="361"/>
      <c r="P722" s="361"/>
      <c r="Q722" s="361" t="s">
        <v>11</v>
      </c>
      <c r="R722" s="2" t="s">
        <v>61</v>
      </c>
      <c r="T722" s="2"/>
      <c r="U722" s="361" t="s">
        <v>11</v>
      </c>
      <c r="V722" s="2" t="s">
        <v>62</v>
      </c>
      <c r="W722" s="215"/>
      <c r="X722" s="216"/>
      <c r="Y722" s="432"/>
      <c r="Z722" s="432"/>
      <c r="AA722" s="432"/>
      <c r="AB722" s="164"/>
      <c r="AC722" s="1085"/>
      <c r="AD722" s="1085"/>
      <c r="AE722" s="1085"/>
      <c r="AF722" s="1085"/>
    </row>
    <row r="723" spans="1:32" ht="18.75" customHeight="1" x14ac:dyDescent="0.15">
      <c r="A723" s="94"/>
      <c r="B723" s="389"/>
      <c r="C723" s="132"/>
      <c r="D723" s="414"/>
      <c r="E723" s="394"/>
      <c r="F723" s="407"/>
      <c r="G723" s="109"/>
      <c r="H723" s="1047"/>
      <c r="I723" s="359" t="s">
        <v>11</v>
      </c>
      <c r="J723" s="2" t="s">
        <v>63</v>
      </c>
      <c r="K723" s="2"/>
      <c r="L723" s="361"/>
      <c r="M723" s="361" t="s">
        <v>11</v>
      </c>
      <c r="N723" s="2" t="s">
        <v>64</v>
      </c>
      <c r="O723" s="361"/>
      <c r="P723" s="361"/>
      <c r="Q723" s="361" t="s">
        <v>11</v>
      </c>
      <c r="R723" s="2" t="s">
        <v>65</v>
      </c>
      <c r="T723" s="2"/>
      <c r="U723" s="361" t="s">
        <v>11</v>
      </c>
      <c r="V723" s="2" t="s">
        <v>66</v>
      </c>
      <c r="W723" s="215"/>
      <c r="X723" s="216"/>
      <c r="Y723" s="432"/>
      <c r="Z723" s="432"/>
      <c r="AA723" s="432"/>
      <c r="AB723" s="164"/>
      <c r="AC723" s="1085"/>
      <c r="AD723" s="1085"/>
      <c r="AE723" s="1085"/>
      <c r="AF723" s="1085"/>
    </row>
    <row r="724" spans="1:32" ht="18.75" customHeight="1" x14ac:dyDescent="0.15">
      <c r="A724" s="94"/>
      <c r="B724" s="389"/>
      <c r="C724" s="132"/>
      <c r="D724" s="414"/>
      <c r="E724" s="394"/>
      <c r="F724" s="407"/>
      <c r="G724" s="109"/>
      <c r="H724" s="1047"/>
      <c r="I724" s="359" t="s">
        <v>11</v>
      </c>
      <c r="J724" s="2" t="s">
        <v>67</v>
      </c>
      <c r="K724" s="2"/>
      <c r="L724" s="361"/>
      <c r="M724" s="361" t="s">
        <v>11</v>
      </c>
      <c r="N724" s="2" t="s">
        <v>68</v>
      </c>
      <c r="O724" s="361"/>
      <c r="P724" s="361"/>
      <c r="Q724" s="361" t="s">
        <v>11</v>
      </c>
      <c r="R724" s="2" t="s">
        <v>69</v>
      </c>
      <c r="T724" s="2"/>
      <c r="U724" s="361" t="s">
        <v>11</v>
      </c>
      <c r="V724" s="2" t="s">
        <v>70</v>
      </c>
      <c r="W724" s="215"/>
      <c r="X724" s="216"/>
      <c r="Y724" s="432"/>
      <c r="Z724" s="432"/>
      <c r="AA724" s="432"/>
      <c r="AB724" s="164"/>
      <c r="AC724" s="1085"/>
      <c r="AD724" s="1085"/>
      <c r="AE724" s="1085"/>
      <c r="AF724" s="1085"/>
    </row>
    <row r="725" spans="1:32" ht="18.75" customHeight="1" x14ac:dyDescent="0.15">
      <c r="A725" s="424"/>
      <c r="B725" s="370"/>
      <c r="C725" s="426"/>
      <c r="D725" s="420"/>
      <c r="E725" s="416"/>
      <c r="F725" s="408"/>
      <c r="G725" s="430"/>
      <c r="H725" s="1081"/>
      <c r="I725" s="251" t="s">
        <v>11</v>
      </c>
      <c r="J725" s="425" t="s">
        <v>71</v>
      </c>
      <c r="K725" s="425"/>
      <c r="L725" s="236"/>
      <c r="M725" s="236"/>
      <c r="N725" s="425"/>
      <c r="O725" s="236"/>
      <c r="P725" s="236"/>
      <c r="Q725" s="236"/>
      <c r="R725" s="425"/>
      <c r="S725" s="381"/>
      <c r="T725" s="425"/>
      <c r="U725" s="236"/>
      <c r="V725" s="425"/>
      <c r="W725" s="237"/>
      <c r="X725" s="238"/>
      <c r="Y725" s="182"/>
      <c r="Z725" s="182"/>
      <c r="AA725" s="182"/>
      <c r="AB725" s="112"/>
      <c r="AC725" s="1086"/>
      <c r="AD725" s="1086"/>
      <c r="AE725" s="1086"/>
      <c r="AF725" s="1086"/>
    </row>
    <row r="726" spans="1:32" ht="18.75" customHeight="1" x14ac:dyDescent="0.15">
      <c r="A726" s="427"/>
      <c r="B726" s="368"/>
      <c r="C726" s="304"/>
      <c r="D726" s="305"/>
      <c r="E726" s="121"/>
      <c r="F726" s="402"/>
      <c r="G726" s="121"/>
      <c r="H726" s="385" t="s">
        <v>201</v>
      </c>
      <c r="I726" s="230" t="s">
        <v>11</v>
      </c>
      <c r="J726" s="175" t="s">
        <v>170</v>
      </c>
      <c r="K726" s="231"/>
      <c r="L726" s="412"/>
      <c r="M726" s="232" t="s">
        <v>11</v>
      </c>
      <c r="N726" s="175" t="s">
        <v>171</v>
      </c>
      <c r="O726" s="233"/>
      <c r="P726" s="233"/>
      <c r="Q726" s="233"/>
      <c r="R726" s="233"/>
      <c r="S726" s="233"/>
      <c r="T726" s="233"/>
      <c r="U726" s="233"/>
      <c r="V726" s="233"/>
      <c r="W726" s="233"/>
      <c r="X726" s="234"/>
      <c r="Y726" s="382" t="s">
        <v>11</v>
      </c>
      <c r="Z726" s="428" t="s">
        <v>22</v>
      </c>
      <c r="AA726" s="428"/>
      <c r="AB726" s="162"/>
      <c r="AC726" s="1084"/>
      <c r="AD726" s="1084"/>
      <c r="AE726" s="1084"/>
      <c r="AF726" s="1084"/>
    </row>
    <row r="727" spans="1:32" ht="18.75" customHeight="1" x14ac:dyDescent="0.15">
      <c r="A727" s="94"/>
      <c r="B727" s="389"/>
      <c r="C727" s="203"/>
      <c r="D727" s="205"/>
      <c r="E727" s="394"/>
      <c r="F727" s="407"/>
      <c r="G727" s="394"/>
      <c r="H727" s="1079" t="s">
        <v>113</v>
      </c>
      <c r="I727" s="366" t="s">
        <v>11</v>
      </c>
      <c r="J727" s="399" t="s">
        <v>30</v>
      </c>
      <c r="K727" s="399"/>
      <c r="L727" s="363"/>
      <c r="M727" s="365" t="s">
        <v>11</v>
      </c>
      <c r="N727" s="399" t="s">
        <v>145</v>
      </c>
      <c r="O727" s="399"/>
      <c r="P727" s="363"/>
      <c r="Q727" s="365" t="s">
        <v>11</v>
      </c>
      <c r="R727" s="363" t="s">
        <v>146</v>
      </c>
      <c r="S727" s="363"/>
      <c r="T727" s="363"/>
      <c r="U727" s="365" t="s">
        <v>11</v>
      </c>
      <c r="V727" s="363" t="s">
        <v>147</v>
      </c>
      <c r="W727" s="363"/>
      <c r="X727" s="376"/>
      <c r="Y727" s="359" t="s">
        <v>11</v>
      </c>
      <c r="Z727" s="2" t="s">
        <v>24</v>
      </c>
      <c r="AA727" s="432"/>
      <c r="AB727" s="164"/>
      <c r="AC727" s="1085"/>
      <c r="AD727" s="1085"/>
      <c r="AE727" s="1085"/>
      <c r="AF727" s="1085"/>
    </row>
    <row r="728" spans="1:32" ht="18.75" customHeight="1" x14ac:dyDescent="0.15">
      <c r="A728" s="94"/>
      <c r="B728" s="389"/>
      <c r="C728" s="203"/>
      <c r="D728" s="205"/>
      <c r="E728" s="394"/>
      <c r="F728" s="407"/>
      <c r="G728" s="394"/>
      <c r="H728" s="1087"/>
      <c r="I728" s="359" t="s">
        <v>11</v>
      </c>
      <c r="J728" s="2" t="s">
        <v>148</v>
      </c>
      <c r="K728" s="2"/>
      <c r="M728" s="361" t="s">
        <v>11</v>
      </c>
      <c r="N728" s="2" t="s">
        <v>149</v>
      </c>
      <c r="O728" s="2"/>
      <c r="Q728" s="361" t="s">
        <v>11</v>
      </c>
      <c r="R728" s="357" t="s">
        <v>365</v>
      </c>
      <c r="X728" s="395"/>
      <c r="Y728" s="165"/>
      <c r="Z728" s="432"/>
      <c r="AA728" s="432"/>
      <c r="AB728" s="164"/>
      <c r="AC728" s="1085"/>
      <c r="AD728" s="1085"/>
      <c r="AE728" s="1085"/>
      <c r="AF728" s="1085"/>
    </row>
    <row r="729" spans="1:32" ht="18.75" customHeight="1" x14ac:dyDescent="0.15">
      <c r="A729" s="94"/>
      <c r="B729" s="389"/>
      <c r="C729" s="203"/>
      <c r="D729" s="205"/>
      <c r="E729" s="394"/>
      <c r="F729" s="407"/>
      <c r="G729" s="394"/>
      <c r="H729" s="1080"/>
      <c r="I729" s="360" t="s">
        <v>11</v>
      </c>
      <c r="J729" s="171" t="s">
        <v>366</v>
      </c>
      <c r="K729" s="171"/>
      <c r="L729" s="358"/>
      <c r="M729" s="362"/>
      <c r="N729" s="171"/>
      <c r="O729" s="171"/>
      <c r="P729" s="358"/>
      <c r="Q729" s="362"/>
      <c r="R729" s="358"/>
      <c r="S729" s="358"/>
      <c r="T729" s="358"/>
      <c r="U729" s="358"/>
      <c r="V729" s="358"/>
      <c r="W729" s="358"/>
      <c r="X729" s="377"/>
      <c r="Y729" s="165"/>
      <c r="Z729" s="432"/>
      <c r="AA729" s="432"/>
      <c r="AB729" s="164"/>
      <c r="AC729" s="1085"/>
      <c r="AD729" s="1085"/>
      <c r="AE729" s="1085"/>
      <c r="AF729" s="1085"/>
    </row>
    <row r="730" spans="1:32" ht="18.75" customHeight="1" x14ac:dyDescent="0.15">
      <c r="A730" s="94"/>
      <c r="B730" s="389"/>
      <c r="C730" s="203"/>
      <c r="D730" s="205"/>
      <c r="E730" s="394"/>
      <c r="F730" s="407"/>
      <c r="G730" s="394"/>
      <c r="H730" s="386" t="s">
        <v>172</v>
      </c>
      <c r="I730" s="139" t="s">
        <v>11</v>
      </c>
      <c r="J730" s="140" t="s">
        <v>85</v>
      </c>
      <c r="K730" s="141"/>
      <c r="L730" s="167"/>
      <c r="M730" s="142" t="s">
        <v>11</v>
      </c>
      <c r="N730" s="140" t="s">
        <v>86</v>
      </c>
      <c r="O730" s="141"/>
      <c r="P730" s="141"/>
      <c r="Q730" s="141"/>
      <c r="R730" s="141"/>
      <c r="S730" s="141"/>
      <c r="T730" s="141"/>
      <c r="U730" s="141"/>
      <c r="V730" s="141"/>
      <c r="W730" s="141"/>
      <c r="X730" s="143"/>
      <c r="Y730" s="165"/>
      <c r="Z730" s="432"/>
      <c r="AA730" s="432"/>
      <c r="AB730" s="164"/>
      <c r="AC730" s="1085"/>
      <c r="AD730" s="1085"/>
      <c r="AE730" s="1085"/>
      <c r="AF730" s="1085"/>
    </row>
    <row r="731" spans="1:32" ht="18.75" customHeight="1" x14ac:dyDescent="0.15">
      <c r="A731" s="94"/>
      <c r="B731" s="389"/>
      <c r="C731" s="203"/>
      <c r="D731" s="205"/>
      <c r="E731" s="394"/>
      <c r="F731" s="407"/>
      <c r="G731" s="394"/>
      <c r="H731" s="386" t="s">
        <v>336</v>
      </c>
      <c r="I731" s="139" t="s">
        <v>11</v>
      </c>
      <c r="J731" s="140" t="s">
        <v>27</v>
      </c>
      <c r="K731" s="141"/>
      <c r="L731" s="167"/>
      <c r="M731" s="142" t="s">
        <v>11</v>
      </c>
      <c r="N731" s="140" t="s">
        <v>300</v>
      </c>
      <c r="O731" s="141"/>
      <c r="P731" s="141"/>
      <c r="Q731" s="141"/>
      <c r="R731" s="141"/>
      <c r="S731" s="141"/>
      <c r="T731" s="141"/>
      <c r="U731" s="141"/>
      <c r="V731" s="141"/>
      <c r="W731" s="141"/>
      <c r="X731" s="143"/>
      <c r="Y731" s="165"/>
      <c r="Z731" s="432"/>
      <c r="AA731" s="432"/>
      <c r="AB731" s="164"/>
      <c r="AC731" s="1085"/>
      <c r="AD731" s="1085"/>
      <c r="AE731" s="1085"/>
      <c r="AF731" s="1085"/>
    </row>
    <row r="732" spans="1:32" ht="18.75" customHeight="1" x14ac:dyDescent="0.15">
      <c r="A732" s="94"/>
      <c r="B732" s="389"/>
      <c r="C732" s="203"/>
      <c r="D732" s="205"/>
      <c r="E732" s="394"/>
      <c r="F732" s="407"/>
      <c r="G732" s="394"/>
      <c r="H732" s="386" t="s">
        <v>337</v>
      </c>
      <c r="I732" s="139" t="s">
        <v>11</v>
      </c>
      <c r="J732" s="140" t="s">
        <v>27</v>
      </c>
      <c r="K732" s="141"/>
      <c r="L732" s="167"/>
      <c r="M732" s="142" t="s">
        <v>11</v>
      </c>
      <c r="N732" s="140" t="s">
        <v>300</v>
      </c>
      <c r="O732" s="141"/>
      <c r="P732" s="141"/>
      <c r="Q732" s="141"/>
      <c r="R732" s="141"/>
      <c r="S732" s="141"/>
      <c r="T732" s="141"/>
      <c r="U732" s="141"/>
      <c r="V732" s="141"/>
      <c r="W732" s="141"/>
      <c r="X732" s="143"/>
      <c r="Y732" s="165"/>
      <c r="Z732" s="432"/>
      <c r="AA732" s="432"/>
      <c r="AB732" s="164"/>
      <c r="AC732" s="1085"/>
      <c r="AD732" s="1085"/>
      <c r="AE732" s="1085"/>
      <c r="AF732" s="1085"/>
    </row>
    <row r="733" spans="1:32" ht="19.5" customHeight="1" x14ac:dyDescent="0.15">
      <c r="A733" s="94"/>
      <c r="B733" s="389"/>
      <c r="C733" s="132"/>
      <c r="D733" s="414"/>
      <c r="E733" s="394"/>
      <c r="F733" s="407"/>
      <c r="G733" s="109"/>
      <c r="H733" s="166" t="s">
        <v>26</v>
      </c>
      <c r="I733" s="139" t="s">
        <v>11</v>
      </c>
      <c r="J733" s="140" t="s">
        <v>27</v>
      </c>
      <c r="K733" s="141"/>
      <c r="L733" s="167"/>
      <c r="M733" s="142" t="s">
        <v>11</v>
      </c>
      <c r="N733" s="140" t="s">
        <v>28</v>
      </c>
      <c r="O733" s="142"/>
      <c r="P733" s="140"/>
      <c r="Q733" s="220"/>
      <c r="R733" s="220"/>
      <c r="S733" s="220"/>
      <c r="T733" s="220"/>
      <c r="U733" s="220"/>
      <c r="V733" s="220"/>
      <c r="W733" s="220"/>
      <c r="X733" s="221"/>
      <c r="Y733" s="432"/>
      <c r="Z733" s="432"/>
      <c r="AA733" s="432"/>
      <c r="AB733" s="164"/>
      <c r="AC733" s="1085"/>
      <c r="AD733" s="1085"/>
      <c r="AE733" s="1085"/>
      <c r="AF733" s="1085"/>
    </row>
    <row r="734" spans="1:32" ht="19.5" customHeight="1" x14ac:dyDescent="0.15">
      <c r="A734" s="94"/>
      <c r="B734" s="389"/>
      <c r="C734" s="132"/>
      <c r="D734" s="414"/>
      <c r="E734" s="394"/>
      <c r="F734" s="407"/>
      <c r="G734" s="109"/>
      <c r="H734" s="166" t="s">
        <v>116</v>
      </c>
      <c r="I734" s="139" t="s">
        <v>11</v>
      </c>
      <c r="J734" s="140" t="s">
        <v>27</v>
      </c>
      <c r="K734" s="141"/>
      <c r="L734" s="167"/>
      <c r="M734" s="142" t="s">
        <v>11</v>
      </c>
      <c r="N734" s="140" t="s">
        <v>28</v>
      </c>
      <c r="O734" s="142"/>
      <c r="P734" s="140"/>
      <c r="Q734" s="220"/>
      <c r="R734" s="220"/>
      <c r="S734" s="220"/>
      <c r="T734" s="220"/>
      <c r="U734" s="220"/>
      <c r="V734" s="220"/>
      <c r="W734" s="220"/>
      <c r="X734" s="221"/>
      <c r="Y734" s="432"/>
      <c r="Z734" s="432"/>
      <c r="AA734" s="432"/>
      <c r="AB734" s="164"/>
      <c r="AC734" s="1085"/>
      <c r="AD734" s="1085"/>
      <c r="AE734" s="1085"/>
      <c r="AF734" s="1085"/>
    </row>
    <row r="735" spans="1:32" ht="18.75" customHeight="1" x14ac:dyDescent="0.15">
      <c r="A735" s="94"/>
      <c r="B735" s="389"/>
      <c r="C735" s="203"/>
      <c r="D735" s="205"/>
      <c r="E735" s="394"/>
      <c r="F735" s="407"/>
      <c r="G735" s="394"/>
      <c r="H735" s="1041" t="s">
        <v>338</v>
      </c>
      <c r="I735" s="1060" t="s">
        <v>11</v>
      </c>
      <c r="J735" s="1053" t="s">
        <v>30</v>
      </c>
      <c r="K735" s="1053"/>
      <c r="L735" s="1057" t="s">
        <v>11</v>
      </c>
      <c r="M735" s="1053" t="s">
        <v>36</v>
      </c>
      <c r="N735" s="1053"/>
      <c r="O735" s="399"/>
      <c r="P735" s="399"/>
      <c r="Q735" s="399"/>
      <c r="R735" s="399"/>
      <c r="S735" s="399"/>
      <c r="T735" s="399"/>
      <c r="U735" s="399"/>
      <c r="V735" s="399"/>
      <c r="W735" s="399"/>
      <c r="X735" s="173"/>
      <c r="Y735" s="165"/>
      <c r="Z735" s="432"/>
      <c r="AA735" s="432"/>
      <c r="AB735" s="164"/>
      <c r="AC735" s="1085"/>
      <c r="AD735" s="1085"/>
      <c r="AE735" s="1085"/>
      <c r="AF735" s="1085"/>
    </row>
    <row r="736" spans="1:32" ht="18.75" customHeight="1" x14ac:dyDescent="0.15">
      <c r="A736" s="94"/>
      <c r="B736" s="389"/>
      <c r="C736" s="203"/>
      <c r="D736" s="205"/>
      <c r="E736" s="394"/>
      <c r="F736" s="407"/>
      <c r="G736" s="394"/>
      <c r="H736" s="1042"/>
      <c r="I736" s="1049"/>
      <c r="J736" s="1046"/>
      <c r="K736" s="1046"/>
      <c r="L736" s="1051"/>
      <c r="M736" s="1046"/>
      <c r="N736" s="1046"/>
      <c r="O736" s="171"/>
      <c r="P736" s="171"/>
      <c r="Q736" s="171"/>
      <c r="R736" s="171"/>
      <c r="S736" s="171"/>
      <c r="T736" s="171"/>
      <c r="U736" s="171"/>
      <c r="V736" s="171"/>
      <c r="W736" s="171"/>
      <c r="X736" s="172"/>
      <c r="Y736" s="165"/>
      <c r="Z736" s="432"/>
      <c r="AA736" s="432"/>
      <c r="AB736" s="164"/>
      <c r="AC736" s="1085"/>
      <c r="AD736" s="1085"/>
      <c r="AE736" s="1085"/>
      <c r="AF736" s="1085"/>
    </row>
    <row r="737" spans="1:32" ht="18.75" customHeight="1" x14ac:dyDescent="0.15">
      <c r="A737" s="359" t="s">
        <v>11</v>
      </c>
      <c r="B737" s="389">
        <v>52</v>
      </c>
      <c r="C737" s="203" t="s">
        <v>375</v>
      </c>
      <c r="D737" s="359" t="s">
        <v>11</v>
      </c>
      <c r="E737" s="394" t="s">
        <v>383</v>
      </c>
      <c r="F737" s="407"/>
      <c r="G737" s="394"/>
      <c r="H737" s="386" t="s">
        <v>183</v>
      </c>
      <c r="I737" s="360" t="s">
        <v>11</v>
      </c>
      <c r="J737" s="171" t="s">
        <v>30</v>
      </c>
      <c r="K737" s="146"/>
      <c r="L737" s="362" t="s">
        <v>11</v>
      </c>
      <c r="M737" s="171" t="s">
        <v>36</v>
      </c>
      <c r="N737" s="141"/>
      <c r="O737" s="141"/>
      <c r="P737" s="141"/>
      <c r="Q737" s="141"/>
      <c r="R737" s="141"/>
      <c r="S737" s="141"/>
      <c r="T737" s="141"/>
      <c r="U737" s="141"/>
      <c r="V737" s="141"/>
      <c r="W737" s="141"/>
      <c r="X737" s="143"/>
      <c r="Y737" s="165"/>
      <c r="Z737" s="432"/>
      <c r="AA737" s="432"/>
      <c r="AB737" s="164"/>
      <c r="AC737" s="1085"/>
      <c r="AD737" s="1085"/>
      <c r="AE737" s="1085"/>
      <c r="AF737" s="1085"/>
    </row>
    <row r="738" spans="1:32" ht="18.75" customHeight="1" x14ac:dyDescent="0.15">
      <c r="A738" s="94"/>
      <c r="B738" s="389"/>
      <c r="C738" s="203"/>
      <c r="D738" s="359" t="s">
        <v>11</v>
      </c>
      <c r="E738" s="394" t="s">
        <v>384</v>
      </c>
      <c r="F738" s="407"/>
      <c r="G738" s="394"/>
      <c r="H738" s="386" t="s">
        <v>202</v>
      </c>
      <c r="I738" s="360" t="s">
        <v>11</v>
      </c>
      <c r="J738" s="171" t="s">
        <v>30</v>
      </c>
      <c r="K738" s="146"/>
      <c r="L738" s="362" t="s">
        <v>11</v>
      </c>
      <c r="M738" s="171" t="s">
        <v>36</v>
      </c>
      <c r="N738" s="141"/>
      <c r="O738" s="141"/>
      <c r="P738" s="141"/>
      <c r="Q738" s="141"/>
      <c r="R738" s="141"/>
      <c r="S738" s="141"/>
      <c r="T738" s="141"/>
      <c r="U738" s="141"/>
      <c r="V738" s="141"/>
      <c r="W738" s="141"/>
      <c r="X738" s="143"/>
      <c r="Y738" s="165"/>
      <c r="Z738" s="432"/>
      <c r="AA738" s="432"/>
      <c r="AB738" s="164"/>
      <c r="AC738" s="1085"/>
      <c r="AD738" s="1085"/>
      <c r="AE738" s="1085"/>
      <c r="AF738" s="1085"/>
    </row>
    <row r="739" spans="1:32" ht="18.75" customHeight="1" x14ac:dyDescent="0.15">
      <c r="A739" s="94"/>
      <c r="B739" s="389"/>
      <c r="C739" s="203"/>
      <c r="D739" s="205"/>
      <c r="E739" s="394"/>
      <c r="F739" s="407"/>
      <c r="G739" s="394"/>
      <c r="H739" s="194" t="s">
        <v>351</v>
      </c>
      <c r="I739" s="360" t="s">
        <v>11</v>
      </c>
      <c r="J739" s="171" t="s">
        <v>30</v>
      </c>
      <c r="K739" s="146"/>
      <c r="L739" s="362" t="s">
        <v>11</v>
      </c>
      <c r="M739" s="171" t="s">
        <v>36</v>
      </c>
      <c r="N739" s="141"/>
      <c r="O739" s="141"/>
      <c r="P739" s="141"/>
      <c r="Q739" s="141"/>
      <c r="R739" s="141"/>
      <c r="S739" s="141"/>
      <c r="T739" s="141"/>
      <c r="U739" s="141"/>
      <c r="V739" s="141"/>
      <c r="W739" s="141"/>
      <c r="X739" s="143"/>
      <c r="Y739" s="165"/>
      <c r="Z739" s="432"/>
      <c r="AA739" s="432"/>
      <c r="AB739" s="164"/>
      <c r="AC739" s="1085"/>
      <c r="AD739" s="1085"/>
      <c r="AE739" s="1085"/>
      <c r="AF739" s="1085"/>
    </row>
    <row r="740" spans="1:32" ht="18.75" customHeight="1" x14ac:dyDescent="0.15">
      <c r="A740" s="94"/>
      <c r="B740" s="389"/>
      <c r="C740" s="203"/>
      <c r="D740" s="205"/>
      <c r="E740" s="394"/>
      <c r="F740" s="407"/>
      <c r="G740" s="394"/>
      <c r="H740" s="386" t="s">
        <v>370</v>
      </c>
      <c r="I740" s="360" t="s">
        <v>11</v>
      </c>
      <c r="J740" s="171" t="s">
        <v>30</v>
      </c>
      <c r="K740" s="146"/>
      <c r="L740" s="362" t="s">
        <v>11</v>
      </c>
      <c r="M740" s="171" t="s">
        <v>36</v>
      </c>
      <c r="N740" s="141"/>
      <c r="O740" s="141"/>
      <c r="P740" s="141"/>
      <c r="Q740" s="141"/>
      <c r="R740" s="141"/>
      <c r="S740" s="141"/>
      <c r="T740" s="141"/>
      <c r="U740" s="141"/>
      <c r="V740" s="141"/>
      <c r="W740" s="141"/>
      <c r="X740" s="143"/>
      <c r="Y740" s="165"/>
      <c r="Z740" s="432"/>
      <c r="AA740" s="432"/>
      <c r="AB740" s="164"/>
      <c r="AC740" s="1085"/>
      <c r="AD740" s="1085"/>
      <c r="AE740" s="1085"/>
      <c r="AF740" s="1085"/>
    </row>
    <row r="741" spans="1:32" ht="18.75" customHeight="1" x14ac:dyDescent="0.15">
      <c r="A741" s="94"/>
      <c r="B741" s="389"/>
      <c r="C741" s="203"/>
      <c r="D741" s="205"/>
      <c r="E741" s="394"/>
      <c r="F741" s="407"/>
      <c r="G741" s="394"/>
      <c r="H741" s="386" t="s">
        <v>356</v>
      </c>
      <c r="I741" s="360" t="s">
        <v>11</v>
      </c>
      <c r="J741" s="171" t="s">
        <v>30</v>
      </c>
      <c r="K741" s="146"/>
      <c r="L741" s="362" t="s">
        <v>11</v>
      </c>
      <c r="M741" s="171" t="s">
        <v>36</v>
      </c>
      <c r="N741" s="141"/>
      <c r="O741" s="141"/>
      <c r="P741" s="141"/>
      <c r="Q741" s="141"/>
      <c r="R741" s="141"/>
      <c r="S741" s="141"/>
      <c r="T741" s="141"/>
      <c r="U741" s="141"/>
      <c r="V741" s="141"/>
      <c r="W741" s="141"/>
      <c r="X741" s="143"/>
      <c r="Y741" s="165"/>
      <c r="Z741" s="432"/>
      <c r="AA741" s="432"/>
      <c r="AB741" s="164"/>
      <c r="AC741" s="1085"/>
      <c r="AD741" s="1085"/>
      <c r="AE741" s="1085"/>
      <c r="AF741" s="1085"/>
    </row>
    <row r="742" spans="1:32" ht="18.75" customHeight="1" x14ac:dyDescent="0.15">
      <c r="A742" s="94"/>
      <c r="B742" s="389"/>
      <c r="C742" s="203"/>
      <c r="D742" s="205"/>
      <c r="E742" s="394"/>
      <c r="F742" s="407"/>
      <c r="G742" s="394"/>
      <c r="H742" s="386" t="s">
        <v>193</v>
      </c>
      <c r="I742" s="360" t="s">
        <v>11</v>
      </c>
      <c r="J742" s="171" t="s">
        <v>30</v>
      </c>
      <c r="K742" s="146"/>
      <c r="L742" s="362" t="s">
        <v>11</v>
      </c>
      <c r="M742" s="171" t="s">
        <v>36</v>
      </c>
      <c r="N742" s="141"/>
      <c r="O742" s="141"/>
      <c r="P742" s="141"/>
      <c r="Q742" s="141"/>
      <c r="R742" s="141"/>
      <c r="S742" s="141"/>
      <c r="T742" s="141"/>
      <c r="U742" s="141"/>
      <c r="V742" s="141"/>
      <c r="W742" s="141"/>
      <c r="X742" s="143"/>
      <c r="Y742" s="165"/>
      <c r="Z742" s="432"/>
      <c r="AA742" s="432"/>
      <c r="AB742" s="164"/>
      <c r="AC742" s="1085"/>
      <c r="AD742" s="1085"/>
      <c r="AE742" s="1085"/>
      <c r="AF742" s="1085"/>
    </row>
    <row r="743" spans="1:32" ht="18.75" customHeight="1" x14ac:dyDescent="0.15">
      <c r="A743" s="94"/>
      <c r="B743" s="389"/>
      <c r="C743" s="203"/>
      <c r="D743" s="205"/>
      <c r="E743" s="394"/>
      <c r="F743" s="407"/>
      <c r="G743" s="394"/>
      <c r="H743" s="386" t="s">
        <v>52</v>
      </c>
      <c r="I743" s="139" t="s">
        <v>11</v>
      </c>
      <c r="J743" s="140" t="s">
        <v>30</v>
      </c>
      <c r="K743" s="140"/>
      <c r="L743" s="142" t="s">
        <v>11</v>
      </c>
      <c r="M743" s="140" t="s">
        <v>31</v>
      </c>
      <c r="N743" s="140"/>
      <c r="O743" s="142" t="s">
        <v>11</v>
      </c>
      <c r="P743" s="140" t="s">
        <v>32</v>
      </c>
      <c r="Q743" s="220"/>
      <c r="R743" s="141"/>
      <c r="S743" s="141"/>
      <c r="T743" s="141"/>
      <c r="U743" s="141"/>
      <c r="V743" s="141"/>
      <c r="W743" s="141"/>
      <c r="X743" s="143"/>
      <c r="Y743" s="165"/>
      <c r="Z743" s="432"/>
      <c r="AA743" s="432"/>
      <c r="AB743" s="164"/>
      <c r="AC743" s="1085"/>
      <c r="AD743" s="1085"/>
      <c r="AE743" s="1085"/>
      <c r="AF743" s="1085"/>
    </row>
    <row r="744" spans="1:32" ht="18.75" customHeight="1" x14ac:dyDescent="0.15">
      <c r="A744" s="94"/>
      <c r="B744" s="389"/>
      <c r="C744" s="203"/>
      <c r="D744" s="205"/>
      <c r="E744" s="394"/>
      <c r="F744" s="407"/>
      <c r="G744" s="394"/>
      <c r="H744" s="386" t="s">
        <v>360</v>
      </c>
      <c r="I744" s="139" t="s">
        <v>11</v>
      </c>
      <c r="J744" s="140" t="s">
        <v>30</v>
      </c>
      <c r="K744" s="140"/>
      <c r="L744" s="142" t="s">
        <v>11</v>
      </c>
      <c r="M744" s="140" t="s">
        <v>31</v>
      </c>
      <c r="N744" s="140"/>
      <c r="O744" s="142" t="s">
        <v>11</v>
      </c>
      <c r="P744" s="140" t="s">
        <v>32</v>
      </c>
      <c r="Q744" s="141"/>
      <c r="R744" s="141"/>
      <c r="S744" s="141"/>
      <c r="T744" s="141"/>
      <c r="U744" s="141"/>
      <c r="V744" s="141"/>
      <c r="W744" s="141"/>
      <c r="X744" s="143"/>
      <c r="Y744" s="165"/>
      <c r="Z744" s="432"/>
      <c r="AA744" s="432"/>
      <c r="AB744" s="164"/>
      <c r="AC744" s="1085"/>
      <c r="AD744" s="1085"/>
      <c r="AE744" s="1085"/>
      <c r="AF744" s="1085"/>
    </row>
    <row r="745" spans="1:32" ht="18.75" customHeight="1" x14ac:dyDescent="0.15">
      <c r="A745" s="94"/>
      <c r="B745" s="389"/>
      <c r="C745" s="203"/>
      <c r="D745" s="205"/>
      <c r="E745" s="394"/>
      <c r="F745" s="407"/>
      <c r="G745" s="394"/>
      <c r="H745" s="386" t="s">
        <v>315</v>
      </c>
      <c r="I745" s="139" t="s">
        <v>11</v>
      </c>
      <c r="J745" s="140" t="s">
        <v>30</v>
      </c>
      <c r="K745" s="140"/>
      <c r="L745" s="142" t="s">
        <v>11</v>
      </c>
      <c r="M745" s="171" t="s">
        <v>36</v>
      </c>
      <c r="N745" s="140"/>
      <c r="O745" s="140"/>
      <c r="P745" s="140"/>
      <c r="Q745" s="141"/>
      <c r="R745" s="141"/>
      <c r="S745" s="141"/>
      <c r="T745" s="141"/>
      <c r="U745" s="141"/>
      <c r="V745" s="141"/>
      <c r="W745" s="141"/>
      <c r="X745" s="143"/>
      <c r="Y745" s="165"/>
      <c r="Z745" s="432"/>
      <c r="AA745" s="432"/>
      <c r="AB745" s="164"/>
      <c r="AC745" s="1085"/>
      <c r="AD745" s="1085"/>
      <c r="AE745" s="1085"/>
      <c r="AF745" s="1085"/>
    </row>
    <row r="746" spans="1:32" ht="18.75" customHeight="1" x14ac:dyDescent="0.15">
      <c r="A746" s="94"/>
      <c r="B746" s="389"/>
      <c r="C746" s="203"/>
      <c r="D746" s="205"/>
      <c r="E746" s="394"/>
      <c r="F746" s="407"/>
      <c r="G746" s="394"/>
      <c r="H746" s="386" t="s">
        <v>318</v>
      </c>
      <c r="I746" s="139" t="s">
        <v>11</v>
      </c>
      <c r="J746" s="140" t="s">
        <v>30</v>
      </c>
      <c r="K746" s="140"/>
      <c r="L746" s="142" t="s">
        <v>11</v>
      </c>
      <c r="M746" s="171" t="s">
        <v>36</v>
      </c>
      <c r="N746" s="140"/>
      <c r="O746" s="140"/>
      <c r="P746" s="140"/>
      <c r="Q746" s="141"/>
      <c r="R746" s="141"/>
      <c r="S746" s="141"/>
      <c r="T746" s="141"/>
      <c r="U746" s="141"/>
      <c r="V746" s="141"/>
      <c r="W746" s="141"/>
      <c r="X746" s="143"/>
      <c r="Y746" s="165"/>
      <c r="Z746" s="432"/>
      <c r="AA746" s="432"/>
      <c r="AB746" s="164"/>
      <c r="AC746" s="1085"/>
      <c r="AD746" s="1085"/>
      <c r="AE746" s="1085"/>
      <c r="AF746" s="1085"/>
    </row>
    <row r="747" spans="1:32" ht="18.75" customHeight="1" x14ac:dyDescent="0.15">
      <c r="A747" s="94"/>
      <c r="B747" s="389"/>
      <c r="C747" s="203"/>
      <c r="D747" s="205"/>
      <c r="E747" s="394"/>
      <c r="F747" s="407"/>
      <c r="G747" s="394"/>
      <c r="H747" s="196" t="s">
        <v>194</v>
      </c>
      <c r="I747" s="139" t="s">
        <v>11</v>
      </c>
      <c r="J747" s="140" t="s">
        <v>30</v>
      </c>
      <c r="K747" s="140"/>
      <c r="L747" s="142" t="s">
        <v>11</v>
      </c>
      <c r="M747" s="140" t="s">
        <v>31</v>
      </c>
      <c r="N747" s="140"/>
      <c r="O747" s="142" t="s">
        <v>11</v>
      </c>
      <c r="P747" s="140" t="s">
        <v>32</v>
      </c>
      <c r="Q747" s="220"/>
      <c r="R747" s="220"/>
      <c r="S747" s="220"/>
      <c r="T747" s="220"/>
      <c r="U747" s="144"/>
      <c r="V747" s="144"/>
      <c r="W747" s="144"/>
      <c r="X747" s="145"/>
      <c r="Y747" s="165"/>
      <c r="Z747" s="432"/>
      <c r="AA747" s="432"/>
      <c r="AB747" s="164"/>
      <c r="AC747" s="1085"/>
      <c r="AD747" s="1085"/>
      <c r="AE747" s="1085"/>
      <c r="AF747" s="1085"/>
    </row>
    <row r="748" spans="1:32" ht="18.75" customHeight="1" x14ac:dyDescent="0.15">
      <c r="A748" s="94"/>
      <c r="B748" s="389"/>
      <c r="C748" s="203"/>
      <c r="D748" s="205"/>
      <c r="E748" s="394"/>
      <c r="F748" s="407"/>
      <c r="G748" s="394"/>
      <c r="H748" s="386" t="s">
        <v>140</v>
      </c>
      <c r="I748" s="139" t="s">
        <v>11</v>
      </c>
      <c r="J748" s="140" t="s">
        <v>30</v>
      </c>
      <c r="K748" s="140"/>
      <c r="L748" s="142" t="s">
        <v>11</v>
      </c>
      <c r="M748" s="140" t="s">
        <v>141</v>
      </c>
      <c r="N748" s="140"/>
      <c r="O748" s="142" t="s">
        <v>11</v>
      </c>
      <c r="P748" s="140" t="s">
        <v>142</v>
      </c>
      <c r="Q748" s="379"/>
      <c r="R748" s="142" t="s">
        <v>11</v>
      </c>
      <c r="S748" s="140" t="s">
        <v>143</v>
      </c>
      <c r="T748" s="140"/>
      <c r="U748" s="140"/>
      <c r="V748" s="140"/>
      <c r="W748" s="140"/>
      <c r="X748" s="169"/>
      <c r="Y748" s="165"/>
      <c r="Z748" s="432"/>
      <c r="AA748" s="432"/>
      <c r="AB748" s="164"/>
      <c r="AC748" s="1085"/>
      <c r="AD748" s="1085"/>
      <c r="AE748" s="1085"/>
      <c r="AF748" s="1085"/>
    </row>
    <row r="749" spans="1:32" ht="18.75" customHeight="1" x14ac:dyDescent="0.15">
      <c r="A749" s="94"/>
      <c r="B749" s="389"/>
      <c r="C749" s="132"/>
      <c r="D749" s="414"/>
      <c r="E749" s="394"/>
      <c r="F749" s="407"/>
      <c r="G749" s="109"/>
      <c r="H749" s="1041" t="s">
        <v>53</v>
      </c>
      <c r="I749" s="366" t="s">
        <v>11</v>
      </c>
      <c r="J749" s="399" t="s">
        <v>30</v>
      </c>
      <c r="K749" s="399"/>
      <c r="L749" s="227"/>
      <c r="M749" s="228"/>
      <c r="N749" s="228"/>
      <c r="O749" s="227"/>
      <c r="P749" s="228"/>
      <c r="Q749" s="229"/>
      <c r="R749" s="227"/>
      <c r="S749" s="228"/>
      <c r="T749" s="229"/>
      <c r="U749" s="365" t="s">
        <v>11</v>
      </c>
      <c r="V749" s="399" t="s">
        <v>54</v>
      </c>
      <c r="W749" s="144"/>
      <c r="X749" s="145"/>
      <c r="Y749" s="432"/>
      <c r="Z749" s="432"/>
      <c r="AA749" s="432"/>
      <c r="AB749" s="164"/>
      <c r="AC749" s="1085"/>
      <c r="AD749" s="1085"/>
      <c r="AE749" s="1085"/>
      <c r="AF749" s="1085"/>
    </row>
    <row r="750" spans="1:32" ht="18.75" customHeight="1" x14ac:dyDescent="0.15">
      <c r="A750" s="94"/>
      <c r="B750" s="389"/>
      <c r="C750" s="132"/>
      <c r="D750" s="414"/>
      <c r="E750" s="394"/>
      <c r="F750" s="407"/>
      <c r="G750" s="109"/>
      <c r="H750" s="1047"/>
      <c r="I750" s="359" t="s">
        <v>11</v>
      </c>
      <c r="J750" s="2" t="s">
        <v>55</v>
      </c>
      <c r="K750" s="2"/>
      <c r="L750" s="361"/>
      <c r="M750" s="361" t="s">
        <v>11</v>
      </c>
      <c r="N750" s="2" t="s">
        <v>56</v>
      </c>
      <c r="O750" s="361"/>
      <c r="P750" s="361"/>
      <c r="Q750" s="361" t="s">
        <v>11</v>
      </c>
      <c r="R750" s="2" t="s">
        <v>57</v>
      </c>
      <c r="T750" s="2"/>
      <c r="U750" s="361" t="s">
        <v>11</v>
      </c>
      <c r="V750" s="2" t="s">
        <v>58</v>
      </c>
      <c r="W750" s="215"/>
      <c r="X750" s="216"/>
      <c r="Y750" s="432"/>
      <c r="Z750" s="432"/>
      <c r="AA750" s="432"/>
      <c r="AB750" s="164"/>
      <c r="AC750" s="1085"/>
      <c r="AD750" s="1085"/>
      <c r="AE750" s="1085"/>
      <c r="AF750" s="1085"/>
    </row>
    <row r="751" spans="1:32" ht="18.75" customHeight="1" x14ac:dyDescent="0.15">
      <c r="A751" s="94"/>
      <c r="B751" s="389"/>
      <c r="C751" s="132"/>
      <c r="D751" s="414"/>
      <c r="E751" s="394"/>
      <c r="F751" s="407"/>
      <c r="G751" s="109"/>
      <c r="H751" s="1047"/>
      <c r="I751" s="359" t="s">
        <v>11</v>
      </c>
      <c r="J751" s="2" t="s">
        <v>59</v>
      </c>
      <c r="K751" s="2"/>
      <c r="L751" s="361"/>
      <c r="M751" s="361" t="s">
        <v>11</v>
      </c>
      <c r="N751" s="2" t="s">
        <v>60</v>
      </c>
      <c r="O751" s="361"/>
      <c r="P751" s="361"/>
      <c r="Q751" s="361" t="s">
        <v>11</v>
      </c>
      <c r="R751" s="2" t="s">
        <v>61</v>
      </c>
      <c r="T751" s="2"/>
      <c r="U751" s="361" t="s">
        <v>11</v>
      </c>
      <c r="V751" s="2" t="s">
        <v>62</v>
      </c>
      <c r="W751" s="215"/>
      <c r="X751" s="216"/>
      <c r="Y751" s="432"/>
      <c r="Z751" s="432"/>
      <c r="AA751" s="432"/>
      <c r="AB751" s="164"/>
      <c r="AC751" s="1085"/>
      <c r="AD751" s="1085"/>
      <c r="AE751" s="1085"/>
      <c r="AF751" s="1085"/>
    </row>
    <row r="752" spans="1:32" ht="18.75" customHeight="1" x14ac:dyDescent="0.15">
      <c r="A752" s="94"/>
      <c r="B752" s="389"/>
      <c r="C752" s="132"/>
      <c r="D752" s="414"/>
      <c r="E752" s="394"/>
      <c r="F752" s="407"/>
      <c r="G752" s="109"/>
      <c r="H752" s="1047"/>
      <c r="I752" s="359" t="s">
        <v>11</v>
      </c>
      <c r="J752" s="2" t="s">
        <v>63</v>
      </c>
      <c r="K752" s="2"/>
      <c r="L752" s="361"/>
      <c r="M752" s="361" t="s">
        <v>11</v>
      </c>
      <c r="N752" s="2" t="s">
        <v>64</v>
      </c>
      <c r="O752" s="361"/>
      <c r="P752" s="361"/>
      <c r="Q752" s="361" t="s">
        <v>11</v>
      </c>
      <c r="R752" s="2" t="s">
        <v>65</v>
      </c>
      <c r="T752" s="2"/>
      <c r="U752" s="361" t="s">
        <v>11</v>
      </c>
      <c r="V752" s="2" t="s">
        <v>66</v>
      </c>
      <c r="W752" s="215"/>
      <c r="X752" s="216"/>
      <c r="Y752" s="432"/>
      <c r="Z752" s="432"/>
      <c r="AA752" s="432"/>
      <c r="AB752" s="164"/>
      <c r="AC752" s="1085"/>
      <c r="AD752" s="1085"/>
      <c r="AE752" s="1085"/>
      <c r="AF752" s="1085"/>
    </row>
    <row r="753" spans="1:32" ht="18.75" customHeight="1" x14ac:dyDescent="0.15">
      <c r="A753" s="94"/>
      <c r="B753" s="389"/>
      <c r="C753" s="132"/>
      <c r="D753" s="414"/>
      <c r="E753" s="394"/>
      <c r="F753" s="407"/>
      <c r="G753" s="109"/>
      <c r="H753" s="1047"/>
      <c r="I753" s="359" t="s">
        <v>11</v>
      </c>
      <c r="J753" s="2" t="s">
        <v>67</v>
      </c>
      <c r="K753" s="2"/>
      <c r="L753" s="361"/>
      <c r="M753" s="361" t="s">
        <v>11</v>
      </c>
      <c r="N753" s="2" t="s">
        <v>68</v>
      </c>
      <c r="O753" s="361"/>
      <c r="P753" s="361"/>
      <c r="Q753" s="361" t="s">
        <v>11</v>
      </c>
      <c r="R753" s="2" t="s">
        <v>69</v>
      </c>
      <c r="T753" s="2"/>
      <c r="U753" s="361" t="s">
        <v>11</v>
      </c>
      <c r="V753" s="2" t="s">
        <v>70</v>
      </c>
      <c r="W753" s="215"/>
      <c r="X753" s="216"/>
      <c r="Y753" s="432"/>
      <c r="Z753" s="432"/>
      <c r="AA753" s="432"/>
      <c r="AB753" s="164"/>
      <c r="AC753" s="1085"/>
      <c r="AD753" s="1085"/>
      <c r="AE753" s="1085"/>
      <c r="AF753" s="1085"/>
    </row>
    <row r="754" spans="1:32" ht="18.75" customHeight="1" x14ac:dyDescent="0.15">
      <c r="A754" s="424"/>
      <c r="B754" s="370"/>
      <c r="C754" s="426"/>
      <c r="D754" s="420"/>
      <c r="E754" s="416"/>
      <c r="F754" s="408"/>
      <c r="G754" s="430"/>
      <c r="H754" s="1081"/>
      <c r="I754" s="251" t="s">
        <v>11</v>
      </c>
      <c r="J754" s="425" t="s">
        <v>71</v>
      </c>
      <c r="K754" s="425"/>
      <c r="L754" s="236"/>
      <c r="M754" s="236"/>
      <c r="N754" s="425"/>
      <c r="O754" s="236"/>
      <c r="P754" s="236"/>
      <c r="Q754" s="236"/>
      <c r="R754" s="425"/>
      <c r="S754" s="381"/>
      <c r="T754" s="425"/>
      <c r="U754" s="236"/>
      <c r="V754" s="425"/>
      <c r="W754" s="237"/>
      <c r="X754" s="238"/>
      <c r="Y754" s="182"/>
      <c r="Z754" s="182"/>
      <c r="AA754" s="182"/>
      <c r="AB754" s="112"/>
      <c r="AC754" s="1086"/>
      <c r="AD754" s="1086"/>
      <c r="AE754" s="1086"/>
      <c r="AF754" s="1086"/>
    </row>
    <row r="755" spans="1:32" ht="18.75" customHeight="1" x14ac:dyDescent="0.15">
      <c r="A755" s="427"/>
      <c r="B755" s="368"/>
      <c r="C755" s="304"/>
      <c r="D755" s="305"/>
      <c r="E755" s="121"/>
      <c r="F755" s="402"/>
      <c r="G755" s="121"/>
      <c r="H755" s="1066" t="s">
        <v>201</v>
      </c>
      <c r="I755" s="382" t="s">
        <v>11</v>
      </c>
      <c r="J755" s="428" t="s">
        <v>170</v>
      </c>
      <c r="K755" s="213"/>
      <c r="L755" s="383"/>
      <c r="M755" s="384" t="s">
        <v>11</v>
      </c>
      <c r="N755" s="428" t="s">
        <v>225</v>
      </c>
      <c r="O755" s="383"/>
      <c r="P755" s="383"/>
      <c r="Q755" s="384" t="s">
        <v>11</v>
      </c>
      <c r="R755" s="428" t="s">
        <v>226</v>
      </c>
      <c r="S755" s="383"/>
      <c r="T755" s="383"/>
      <c r="U755" s="384" t="s">
        <v>11</v>
      </c>
      <c r="V755" s="428" t="s">
        <v>227</v>
      </c>
      <c r="W755" s="383"/>
      <c r="X755" s="419"/>
      <c r="Y755" s="382" t="s">
        <v>11</v>
      </c>
      <c r="Z755" s="428" t="s">
        <v>22</v>
      </c>
      <c r="AA755" s="428"/>
      <c r="AB755" s="162"/>
      <c r="AC755" s="1070"/>
      <c r="AD755" s="1071"/>
      <c r="AE755" s="1071"/>
      <c r="AF755" s="1072"/>
    </row>
    <row r="756" spans="1:32" ht="18.75" customHeight="1" x14ac:dyDescent="0.15">
      <c r="A756" s="94"/>
      <c r="B756" s="389"/>
      <c r="C756" s="203"/>
      <c r="D756" s="205"/>
      <c r="E756" s="394"/>
      <c r="F756" s="407"/>
      <c r="G756" s="394"/>
      <c r="H756" s="1080"/>
      <c r="I756" s="360" t="s">
        <v>11</v>
      </c>
      <c r="J756" s="171" t="s">
        <v>228</v>
      </c>
      <c r="K756" s="146"/>
      <c r="L756" s="358"/>
      <c r="M756" s="362" t="s">
        <v>11</v>
      </c>
      <c r="N756" s="171" t="s">
        <v>171</v>
      </c>
      <c r="O756" s="358"/>
      <c r="P756" s="358"/>
      <c r="Q756" s="358"/>
      <c r="R756" s="358"/>
      <c r="S756" s="358"/>
      <c r="T756" s="358"/>
      <c r="U756" s="358"/>
      <c r="V756" s="358"/>
      <c r="W756" s="358"/>
      <c r="X756" s="377"/>
      <c r="Y756" s="359" t="s">
        <v>11</v>
      </c>
      <c r="Z756" s="2" t="s">
        <v>24</v>
      </c>
      <c r="AA756" s="432"/>
      <c r="AB756" s="164"/>
      <c r="AC756" s="1073"/>
      <c r="AD756" s="1074"/>
      <c r="AE756" s="1074"/>
      <c r="AF756" s="1075"/>
    </row>
    <row r="757" spans="1:32" ht="18.75" customHeight="1" x14ac:dyDescent="0.15">
      <c r="A757" s="94"/>
      <c r="B757" s="389"/>
      <c r="C757" s="203"/>
      <c r="D757" s="205"/>
      <c r="E757" s="394"/>
      <c r="F757" s="407"/>
      <c r="G757" s="394"/>
      <c r="H757" s="1079" t="s">
        <v>113</v>
      </c>
      <c r="I757" s="366" t="s">
        <v>11</v>
      </c>
      <c r="J757" s="399" t="s">
        <v>30</v>
      </c>
      <c r="K757" s="399"/>
      <c r="L757" s="363"/>
      <c r="M757" s="365" t="s">
        <v>11</v>
      </c>
      <c r="N757" s="399" t="s">
        <v>145</v>
      </c>
      <c r="O757" s="399"/>
      <c r="P757" s="363"/>
      <c r="Q757" s="365" t="s">
        <v>11</v>
      </c>
      <c r="R757" s="363" t="s">
        <v>275</v>
      </c>
      <c r="S757" s="363"/>
      <c r="T757" s="363"/>
      <c r="U757" s="365" t="s">
        <v>11</v>
      </c>
      <c r="V757" s="363" t="s">
        <v>276</v>
      </c>
      <c r="W757" s="144"/>
      <c r="X757" s="145"/>
      <c r="Y757" s="165"/>
      <c r="Z757" s="432"/>
      <c r="AA757" s="432"/>
      <c r="AB757" s="164"/>
      <c r="AC757" s="1073"/>
      <c r="AD757" s="1074"/>
      <c r="AE757" s="1074"/>
      <c r="AF757" s="1075"/>
    </row>
    <row r="758" spans="1:32" ht="18.75" customHeight="1" x14ac:dyDescent="0.15">
      <c r="A758" s="94"/>
      <c r="B758" s="389"/>
      <c r="C758" s="203"/>
      <c r="D758" s="205"/>
      <c r="E758" s="394"/>
      <c r="F758" s="407"/>
      <c r="G758" s="394"/>
      <c r="H758" s="1080"/>
      <c r="I758" s="360" t="s">
        <v>11</v>
      </c>
      <c r="J758" s="358" t="s">
        <v>277</v>
      </c>
      <c r="K758" s="171"/>
      <c r="L758" s="358"/>
      <c r="M758" s="362" t="s">
        <v>11</v>
      </c>
      <c r="N758" s="171" t="s">
        <v>385</v>
      </c>
      <c r="O758" s="171"/>
      <c r="P758" s="358"/>
      <c r="Q758" s="358"/>
      <c r="R758" s="358"/>
      <c r="S758" s="358"/>
      <c r="T758" s="358"/>
      <c r="U758" s="358"/>
      <c r="V758" s="358"/>
      <c r="W758" s="218"/>
      <c r="X758" s="219"/>
      <c r="Y758" s="165"/>
      <c r="Z758" s="432"/>
      <c r="AA758" s="432"/>
      <c r="AB758" s="164"/>
      <c r="AC758" s="1073"/>
      <c r="AD758" s="1074"/>
      <c r="AE758" s="1074"/>
      <c r="AF758" s="1075"/>
    </row>
    <row r="759" spans="1:32" ht="18.75" customHeight="1" x14ac:dyDescent="0.15">
      <c r="A759" s="94"/>
      <c r="B759" s="389"/>
      <c r="C759" s="203"/>
      <c r="D759" s="205"/>
      <c r="E759" s="394"/>
      <c r="F759" s="407"/>
      <c r="G759" s="394"/>
      <c r="H759" s="386" t="s">
        <v>336</v>
      </c>
      <c r="I759" s="139" t="s">
        <v>11</v>
      </c>
      <c r="J759" s="140" t="s">
        <v>27</v>
      </c>
      <c r="K759" s="141"/>
      <c r="L759" s="167"/>
      <c r="M759" s="142" t="s">
        <v>11</v>
      </c>
      <c r="N759" s="140" t="s">
        <v>300</v>
      </c>
      <c r="O759" s="220"/>
      <c r="P759" s="220"/>
      <c r="Q759" s="220"/>
      <c r="R759" s="220"/>
      <c r="S759" s="220"/>
      <c r="T759" s="220"/>
      <c r="U759" s="220"/>
      <c r="V759" s="220"/>
      <c r="W759" s="220"/>
      <c r="X759" s="221"/>
      <c r="Y759" s="165"/>
      <c r="Z759" s="432"/>
      <c r="AA759" s="432"/>
      <c r="AB759" s="164"/>
      <c r="AC759" s="1073"/>
      <c r="AD759" s="1074"/>
      <c r="AE759" s="1074"/>
      <c r="AF759" s="1075"/>
    </row>
    <row r="760" spans="1:32" ht="18.75" customHeight="1" x14ac:dyDescent="0.15">
      <c r="A760" s="94"/>
      <c r="B760" s="389"/>
      <c r="C760" s="203"/>
      <c r="D760" s="205"/>
      <c r="E760" s="394"/>
      <c r="F760" s="407"/>
      <c r="G760" s="394"/>
      <c r="H760" s="386" t="s">
        <v>337</v>
      </c>
      <c r="I760" s="139" t="s">
        <v>11</v>
      </c>
      <c r="J760" s="140" t="s">
        <v>27</v>
      </c>
      <c r="K760" s="141"/>
      <c r="L760" s="167"/>
      <c r="M760" s="142" t="s">
        <v>11</v>
      </c>
      <c r="N760" s="140" t="s">
        <v>300</v>
      </c>
      <c r="O760" s="220"/>
      <c r="P760" s="220"/>
      <c r="Q760" s="220"/>
      <c r="R760" s="220"/>
      <c r="S760" s="220"/>
      <c r="T760" s="220"/>
      <c r="U760" s="220"/>
      <c r="V760" s="220"/>
      <c r="W760" s="220"/>
      <c r="X760" s="221"/>
      <c r="Y760" s="165"/>
      <c r="Z760" s="432"/>
      <c r="AA760" s="432"/>
      <c r="AB760" s="164"/>
      <c r="AC760" s="1073"/>
      <c r="AD760" s="1074"/>
      <c r="AE760" s="1074"/>
      <c r="AF760" s="1075"/>
    </row>
    <row r="761" spans="1:32" ht="19.5" customHeight="1" x14ac:dyDescent="0.15">
      <c r="A761" s="94"/>
      <c r="B761" s="389"/>
      <c r="C761" s="132"/>
      <c r="D761" s="414"/>
      <c r="E761" s="394"/>
      <c r="F761" s="407"/>
      <c r="G761" s="109"/>
      <c r="H761" s="166" t="s">
        <v>26</v>
      </c>
      <c r="I761" s="139" t="s">
        <v>11</v>
      </c>
      <c r="J761" s="140" t="s">
        <v>27</v>
      </c>
      <c r="K761" s="141"/>
      <c r="L761" s="167"/>
      <c r="M761" s="142" t="s">
        <v>11</v>
      </c>
      <c r="N761" s="140" t="s">
        <v>28</v>
      </c>
      <c r="O761" s="142"/>
      <c r="P761" s="140"/>
      <c r="Q761" s="220"/>
      <c r="R761" s="220"/>
      <c r="S761" s="220"/>
      <c r="T761" s="220"/>
      <c r="U761" s="220"/>
      <c r="V761" s="220"/>
      <c r="W761" s="220"/>
      <c r="X761" s="221"/>
      <c r="Y761" s="432"/>
      <c r="Z761" s="432"/>
      <c r="AA761" s="432"/>
      <c r="AB761" s="164"/>
      <c r="AC761" s="1073"/>
      <c r="AD761" s="1074"/>
      <c r="AE761" s="1074"/>
      <c r="AF761" s="1075"/>
    </row>
    <row r="762" spans="1:32" ht="19.5" customHeight="1" x14ac:dyDescent="0.15">
      <c r="A762" s="94"/>
      <c r="B762" s="389"/>
      <c r="C762" s="132"/>
      <c r="D762" s="414"/>
      <c r="E762" s="394"/>
      <c r="F762" s="407"/>
      <c r="G762" s="109"/>
      <c r="H762" s="166" t="s">
        <v>116</v>
      </c>
      <c r="I762" s="139" t="s">
        <v>11</v>
      </c>
      <c r="J762" s="140" t="s">
        <v>27</v>
      </c>
      <c r="K762" s="141"/>
      <c r="L762" s="167"/>
      <c r="M762" s="142" t="s">
        <v>11</v>
      </c>
      <c r="N762" s="140" t="s">
        <v>28</v>
      </c>
      <c r="O762" s="142"/>
      <c r="P762" s="140"/>
      <c r="Q762" s="220"/>
      <c r="R762" s="220"/>
      <c r="S762" s="220"/>
      <c r="T762" s="220"/>
      <c r="U762" s="220"/>
      <c r="V762" s="220"/>
      <c r="W762" s="220"/>
      <c r="X762" s="221"/>
      <c r="Y762" s="432"/>
      <c r="Z762" s="432"/>
      <c r="AA762" s="432"/>
      <c r="AB762" s="164"/>
      <c r="AC762" s="1073"/>
      <c r="AD762" s="1074"/>
      <c r="AE762" s="1074"/>
      <c r="AF762" s="1075"/>
    </row>
    <row r="763" spans="1:32" ht="18.75" customHeight="1" x14ac:dyDescent="0.15">
      <c r="A763" s="94"/>
      <c r="B763" s="389"/>
      <c r="C763" s="203"/>
      <c r="D763" s="205"/>
      <c r="E763" s="394"/>
      <c r="F763" s="407"/>
      <c r="G763" s="394"/>
      <c r="H763" s="1041" t="s">
        <v>338</v>
      </c>
      <c r="I763" s="1060" t="s">
        <v>11</v>
      </c>
      <c r="J763" s="1053" t="s">
        <v>30</v>
      </c>
      <c r="K763" s="1053"/>
      <c r="L763" s="1057" t="s">
        <v>11</v>
      </c>
      <c r="M763" s="1053" t="s">
        <v>36</v>
      </c>
      <c r="N763" s="1053"/>
      <c r="O763" s="363"/>
      <c r="P763" s="363"/>
      <c r="Q763" s="363"/>
      <c r="R763" s="363"/>
      <c r="S763" s="363"/>
      <c r="T763" s="363"/>
      <c r="U763" s="363"/>
      <c r="V763" s="363"/>
      <c r="W763" s="363"/>
      <c r="X763" s="376"/>
      <c r="Y763" s="165"/>
      <c r="Z763" s="432"/>
      <c r="AA763" s="432"/>
      <c r="AB763" s="164"/>
      <c r="AC763" s="1073"/>
      <c r="AD763" s="1074"/>
      <c r="AE763" s="1074"/>
      <c r="AF763" s="1075"/>
    </row>
    <row r="764" spans="1:32" ht="18.75" customHeight="1" x14ac:dyDescent="0.15">
      <c r="A764" s="94"/>
      <c r="B764" s="389"/>
      <c r="C764" s="203"/>
      <c r="D764" s="205"/>
      <c r="E764" s="394"/>
      <c r="F764" s="407"/>
      <c r="G764" s="394"/>
      <c r="H764" s="1042"/>
      <c r="I764" s="1049"/>
      <c r="J764" s="1046"/>
      <c r="K764" s="1046"/>
      <c r="L764" s="1051"/>
      <c r="M764" s="1046"/>
      <c r="N764" s="1046"/>
      <c r="O764" s="358"/>
      <c r="P764" s="358"/>
      <c r="Q764" s="358"/>
      <c r="R764" s="358"/>
      <c r="S764" s="358"/>
      <c r="T764" s="358"/>
      <c r="U764" s="358"/>
      <c r="V764" s="358"/>
      <c r="W764" s="358"/>
      <c r="X764" s="377"/>
      <c r="Y764" s="165"/>
      <c r="Z764" s="432"/>
      <c r="AA764" s="432"/>
      <c r="AB764" s="164"/>
      <c r="AC764" s="1073"/>
      <c r="AD764" s="1074"/>
      <c r="AE764" s="1074"/>
      <c r="AF764" s="1075"/>
    </row>
    <row r="765" spans="1:32" ht="18.75" customHeight="1" x14ac:dyDescent="0.15">
      <c r="A765" s="94"/>
      <c r="B765" s="389"/>
      <c r="C765" s="203"/>
      <c r="D765" s="205"/>
      <c r="E765" s="394"/>
      <c r="F765" s="407"/>
      <c r="G765" s="394"/>
      <c r="H765" s="386" t="s">
        <v>278</v>
      </c>
      <c r="I765" s="139" t="s">
        <v>11</v>
      </c>
      <c r="J765" s="140" t="s">
        <v>386</v>
      </c>
      <c r="K765" s="141"/>
      <c r="L765" s="167"/>
      <c r="M765" s="142" t="s">
        <v>11</v>
      </c>
      <c r="N765" s="140" t="s">
        <v>230</v>
      </c>
      <c r="O765" s="220"/>
      <c r="P765" s="220"/>
      <c r="Q765" s="220"/>
      <c r="R765" s="220"/>
      <c r="S765" s="220"/>
      <c r="T765" s="220"/>
      <c r="U765" s="220"/>
      <c r="V765" s="220"/>
      <c r="W765" s="220"/>
      <c r="X765" s="221"/>
      <c r="Y765" s="165"/>
      <c r="Z765" s="432"/>
      <c r="AA765" s="432"/>
      <c r="AB765" s="164"/>
      <c r="AC765" s="1073"/>
      <c r="AD765" s="1074"/>
      <c r="AE765" s="1074"/>
      <c r="AF765" s="1075"/>
    </row>
    <row r="766" spans="1:32" ht="18.75" customHeight="1" x14ac:dyDescent="0.15">
      <c r="A766" s="94"/>
      <c r="B766" s="389"/>
      <c r="C766" s="203"/>
      <c r="D766" s="205"/>
      <c r="E766" s="394"/>
      <c r="F766" s="407"/>
      <c r="G766" s="394"/>
      <c r="H766" s="386" t="s">
        <v>279</v>
      </c>
      <c r="I766" s="139" t="s">
        <v>11</v>
      </c>
      <c r="J766" s="140" t="s">
        <v>386</v>
      </c>
      <c r="K766" s="141"/>
      <c r="L766" s="167"/>
      <c r="M766" s="142" t="s">
        <v>11</v>
      </c>
      <c r="N766" s="140" t="s">
        <v>230</v>
      </c>
      <c r="O766" s="220"/>
      <c r="P766" s="220"/>
      <c r="Q766" s="220"/>
      <c r="R766" s="220"/>
      <c r="S766" s="220"/>
      <c r="T766" s="220"/>
      <c r="U766" s="220"/>
      <c r="V766" s="220"/>
      <c r="W766" s="220"/>
      <c r="X766" s="221"/>
      <c r="Y766" s="165"/>
      <c r="Z766" s="432"/>
      <c r="AA766" s="432"/>
      <c r="AB766" s="164"/>
      <c r="AC766" s="1073"/>
      <c r="AD766" s="1074"/>
      <c r="AE766" s="1074"/>
      <c r="AF766" s="1075"/>
    </row>
    <row r="767" spans="1:32" ht="18.75" customHeight="1" x14ac:dyDescent="0.15">
      <c r="A767" s="94"/>
      <c r="B767" s="389"/>
      <c r="C767" s="203"/>
      <c r="D767" s="205"/>
      <c r="E767" s="394"/>
      <c r="F767" s="407"/>
      <c r="G767" s="394"/>
      <c r="H767" s="386" t="s">
        <v>387</v>
      </c>
      <c r="I767" s="360" t="s">
        <v>11</v>
      </c>
      <c r="J767" s="171" t="s">
        <v>30</v>
      </c>
      <c r="K767" s="146"/>
      <c r="L767" s="362" t="s">
        <v>11</v>
      </c>
      <c r="M767" s="171" t="s">
        <v>36</v>
      </c>
      <c r="N767" s="379"/>
      <c r="O767" s="220"/>
      <c r="P767" s="220"/>
      <c r="Q767" s="220"/>
      <c r="R767" s="220"/>
      <c r="S767" s="220"/>
      <c r="T767" s="220"/>
      <c r="U767" s="220"/>
      <c r="V767" s="220"/>
      <c r="W767" s="220"/>
      <c r="X767" s="221"/>
      <c r="Y767" s="165"/>
      <c r="Z767" s="432"/>
      <c r="AA767" s="432"/>
      <c r="AB767" s="164"/>
      <c r="AC767" s="1073"/>
      <c r="AD767" s="1074"/>
      <c r="AE767" s="1074"/>
      <c r="AF767" s="1075"/>
    </row>
    <row r="768" spans="1:32" ht="18.75" customHeight="1" x14ac:dyDescent="0.15">
      <c r="A768" s="94"/>
      <c r="B768" s="389"/>
      <c r="C768" s="203"/>
      <c r="D768" s="205"/>
      <c r="E768" s="394"/>
      <c r="F768" s="407"/>
      <c r="G768" s="394"/>
      <c r="H768" s="386" t="s">
        <v>356</v>
      </c>
      <c r="I768" s="360" t="s">
        <v>11</v>
      </c>
      <c r="J768" s="171" t="s">
        <v>30</v>
      </c>
      <c r="K768" s="146"/>
      <c r="L768" s="362" t="s">
        <v>11</v>
      </c>
      <c r="M768" s="171" t="s">
        <v>36</v>
      </c>
      <c r="N768" s="379"/>
      <c r="O768" s="220"/>
      <c r="P768" s="220"/>
      <c r="Q768" s="220"/>
      <c r="R768" s="220"/>
      <c r="S768" s="220"/>
      <c r="T768" s="220"/>
      <c r="U768" s="220"/>
      <c r="V768" s="220"/>
      <c r="W768" s="220"/>
      <c r="X768" s="221"/>
      <c r="Y768" s="165"/>
      <c r="Z768" s="432"/>
      <c r="AA768" s="432"/>
      <c r="AB768" s="164"/>
      <c r="AC768" s="1073"/>
      <c r="AD768" s="1074"/>
      <c r="AE768" s="1074"/>
      <c r="AF768" s="1075"/>
    </row>
    <row r="769" spans="1:32" ht="18.75" customHeight="1" x14ac:dyDescent="0.15">
      <c r="A769" s="94"/>
      <c r="B769" s="389"/>
      <c r="C769" s="203"/>
      <c r="D769" s="205"/>
      <c r="E769" s="394"/>
      <c r="F769" s="359" t="s">
        <v>11</v>
      </c>
      <c r="G769" s="394" t="s">
        <v>282</v>
      </c>
      <c r="H769" s="386" t="s">
        <v>193</v>
      </c>
      <c r="I769" s="360" t="s">
        <v>11</v>
      </c>
      <c r="J769" s="171" t="s">
        <v>30</v>
      </c>
      <c r="K769" s="146"/>
      <c r="L769" s="362" t="s">
        <v>11</v>
      </c>
      <c r="M769" s="171" t="s">
        <v>36</v>
      </c>
      <c r="N769" s="379"/>
      <c r="O769" s="220"/>
      <c r="P769" s="220"/>
      <c r="Q769" s="220"/>
      <c r="R769" s="220"/>
      <c r="S769" s="220"/>
      <c r="T769" s="220"/>
      <c r="U769" s="220"/>
      <c r="V769" s="220"/>
      <c r="W769" s="220"/>
      <c r="X769" s="221"/>
      <c r="Y769" s="165"/>
      <c r="Z769" s="432"/>
      <c r="AA769" s="432"/>
      <c r="AB769" s="164"/>
      <c r="AC769" s="1073"/>
      <c r="AD769" s="1074"/>
      <c r="AE769" s="1074"/>
      <c r="AF769" s="1075"/>
    </row>
    <row r="770" spans="1:32" ht="18.75" customHeight="1" x14ac:dyDescent="0.15">
      <c r="A770" s="359" t="s">
        <v>11</v>
      </c>
      <c r="B770" s="389">
        <v>55</v>
      </c>
      <c r="C770" s="203" t="s">
        <v>388</v>
      </c>
      <c r="D770" s="359" t="s">
        <v>11</v>
      </c>
      <c r="E770" s="394" t="s">
        <v>285</v>
      </c>
      <c r="F770" s="359" t="s">
        <v>11</v>
      </c>
      <c r="G770" s="394" t="s">
        <v>286</v>
      </c>
      <c r="H770" s="1079" t="s">
        <v>389</v>
      </c>
      <c r="I770" s="366" t="s">
        <v>11</v>
      </c>
      <c r="J770" s="399" t="s">
        <v>215</v>
      </c>
      <c r="K770" s="399"/>
      <c r="L770" s="144"/>
      <c r="M770" s="144"/>
      <c r="N770" s="144"/>
      <c r="O770" s="144"/>
      <c r="P770" s="365" t="s">
        <v>11</v>
      </c>
      <c r="Q770" s="399" t="s">
        <v>216</v>
      </c>
      <c r="R770" s="144"/>
      <c r="S770" s="144"/>
      <c r="T770" s="144"/>
      <c r="U770" s="144"/>
      <c r="V770" s="144"/>
      <c r="W770" s="144"/>
      <c r="X770" s="145"/>
      <c r="Y770" s="165"/>
      <c r="Z770" s="432"/>
      <c r="AA770" s="432"/>
      <c r="AB770" s="164"/>
      <c r="AC770" s="1073"/>
      <c r="AD770" s="1074"/>
      <c r="AE770" s="1074"/>
      <c r="AF770" s="1075"/>
    </row>
    <row r="771" spans="1:32" ht="18.75" customHeight="1" x14ac:dyDescent="0.15">
      <c r="A771" s="94"/>
      <c r="B771" s="389"/>
      <c r="C771" s="203"/>
      <c r="D771" s="205"/>
      <c r="E771" s="394"/>
      <c r="F771" s="359" t="s">
        <v>11</v>
      </c>
      <c r="G771" s="394" t="s">
        <v>390</v>
      </c>
      <c r="H771" s="1080"/>
      <c r="I771" s="360" t="s">
        <v>11</v>
      </c>
      <c r="J771" s="171" t="s">
        <v>241</v>
      </c>
      <c r="K771" s="218"/>
      <c r="L771" s="218"/>
      <c r="M771" s="218"/>
      <c r="N771" s="218"/>
      <c r="O771" s="218"/>
      <c r="P771" s="218"/>
      <c r="Q771" s="358"/>
      <c r="R771" s="218"/>
      <c r="S771" s="218"/>
      <c r="T771" s="218"/>
      <c r="U771" s="218"/>
      <c r="V771" s="218"/>
      <c r="W771" s="218"/>
      <c r="X771" s="219"/>
      <c r="Y771" s="165"/>
      <c r="Z771" s="432"/>
      <c r="AA771" s="432"/>
      <c r="AB771" s="164"/>
      <c r="AC771" s="1073"/>
      <c r="AD771" s="1074"/>
      <c r="AE771" s="1074"/>
      <c r="AF771" s="1075"/>
    </row>
    <row r="772" spans="1:32" ht="18.75" customHeight="1" x14ac:dyDescent="0.15">
      <c r="A772" s="94"/>
      <c r="B772" s="389"/>
      <c r="C772" s="203"/>
      <c r="D772" s="205"/>
      <c r="E772" s="394"/>
      <c r="F772" s="407"/>
      <c r="G772" s="394"/>
      <c r="H772" s="1079" t="s">
        <v>257</v>
      </c>
      <c r="I772" s="366" t="s">
        <v>11</v>
      </c>
      <c r="J772" s="399" t="s">
        <v>244</v>
      </c>
      <c r="K772" s="398"/>
      <c r="L772" s="413"/>
      <c r="M772" s="365" t="s">
        <v>11</v>
      </c>
      <c r="N772" s="399" t="s">
        <v>245</v>
      </c>
      <c r="O772" s="144"/>
      <c r="P772" s="144"/>
      <c r="Q772" s="365" t="s">
        <v>11</v>
      </c>
      <c r="R772" s="399" t="s">
        <v>246</v>
      </c>
      <c r="S772" s="144"/>
      <c r="T772" s="144"/>
      <c r="U772" s="144"/>
      <c r="V772" s="144"/>
      <c r="W772" s="144"/>
      <c r="X772" s="145"/>
      <c r="Y772" s="165"/>
      <c r="Z772" s="432"/>
      <c r="AA772" s="432"/>
      <c r="AB772" s="164"/>
      <c r="AC772" s="1073"/>
      <c r="AD772" s="1074"/>
      <c r="AE772" s="1074"/>
      <c r="AF772" s="1075"/>
    </row>
    <row r="773" spans="1:32" ht="18.75" customHeight="1" x14ac:dyDescent="0.15">
      <c r="A773" s="94"/>
      <c r="B773" s="389"/>
      <c r="C773" s="203"/>
      <c r="D773" s="205"/>
      <c r="E773" s="394"/>
      <c r="F773" s="407"/>
      <c r="G773" s="394"/>
      <c r="H773" s="1080"/>
      <c r="I773" s="360" t="s">
        <v>11</v>
      </c>
      <c r="J773" s="171" t="s">
        <v>248</v>
      </c>
      <c r="K773" s="218"/>
      <c r="L773" s="218"/>
      <c r="M773" s="218"/>
      <c r="N773" s="218"/>
      <c r="O773" s="218"/>
      <c r="P773" s="218"/>
      <c r="Q773" s="362" t="s">
        <v>11</v>
      </c>
      <c r="R773" s="171" t="s">
        <v>249</v>
      </c>
      <c r="S773" s="358"/>
      <c r="T773" s="218"/>
      <c r="U773" s="218"/>
      <c r="V773" s="218"/>
      <c r="W773" s="218"/>
      <c r="X773" s="219"/>
      <c r="Y773" s="165"/>
      <c r="Z773" s="432"/>
      <c r="AA773" s="432"/>
      <c r="AB773" s="164"/>
      <c r="AC773" s="1073"/>
      <c r="AD773" s="1074"/>
      <c r="AE773" s="1074"/>
      <c r="AF773" s="1075"/>
    </row>
    <row r="774" spans="1:32" ht="18.75" customHeight="1" x14ac:dyDescent="0.15">
      <c r="A774" s="94"/>
      <c r="B774" s="389"/>
      <c r="C774" s="203"/>
      <c r="D774" s="205"/>
      <c r="E774" s="394"/>
      <c r="F774" s="407"/>
      <c r="G774" s="394"/>
      <c r="H774" s="1041" t="s">
        <v>391</v>
      </c>
      <c r="I774" s="1060" t="s">
        <v>11</v>
      </c>
      <c r="J774" s="1053" t="s">
        <v>30</v>
      </c>
      <c r="K774" s="1053"/>
      <c r="L774" s="1057" t="s">
        <v>11</v>
      </c>
      <c r="M774" s="1053" t="s">
        <v>392</v>
      </c>
      <c r="N774" s="1053"/>
      <c r="O774" s="1053"/>
      <c r="P774" s="1057" t="s">
        <v>11</v>
      </c>
      <c r="Q774" s="1053" t="s">
        <v>393</v>
      </c>
      <c r="R774" s="1053"/>
      <c r="S774" s="1053"/>
      <c r="T774" s="1057" t="s">
        <v>11</v>
      </c>
      <c r="U774" s="1053" t="s">
        <v>394</v>
      </c>
      <c r="V774" s="1053"/>
      <c r="W774" s="1053"/>
      <c r="X774" s="1082"/>
      <c r="Y774" s="165"/>
      <c r="Z774" s="432"/>
      <c r="AA774" s="432"/>
      <c r="AB774" s="164"/>
      <c r="AC774" s="1073"/>
      <c r="AD774" s="1074"/>
      <c r="AE774" s="1074"/>
      <c r="AF774" s="1075"/>
    </row>
    <row r="775" spans="1:32" ht="18.75" customHeight="1" x14ac:dyDescent="0.15">
      <c r="A775" s="94"/>
      <c r="B775" s="389"/>
      <c r="C775" s="203"/>
      <c r="D775" s="205"/>
      <c r="E775" s="394"/>
      <c r="F775" s="407"/>
      <c r="G775" s="394"/>
      <c r="H775" s="1042"/>
      <c r="I775" s="1049"/>
      <c r="J775" s="1046"/>
      <c r="K775" s="1046"/>
      <c r="L775" s="1051"/>
      <c r="M775" s="1046"/>
      <c r="N775" s="1046"/>
      <c r="O775" s="1046"/>
      <c r="P775" s="1051"/>
      <c r="Q775" s="1046"/>
      <c r="R775" s="1046"/>
      <c r="S775" s="1046"/>
      <c r="T775" s="1051"/>
      <c r="U775" s="1046"/>
      <c r="V775" s="1046"/>
      <c r="W775" s="1046"/>
      <c r="X775" s="1083"/>
      <c r="Y775" s="165"/>
      <c r="Z775" s="432"/>
      <c r="AA775" s="432"/>
      <c r="AB775" s="164"/>
      <c r="AC775" s="1073"/>
      <c r="AD775" s="1074"/>
      <c r="AE775" s="1074"/>
      <c r="AF775" s="1075"/>
    </row>
    <row r="776" spans="1:32" ht="18.75" customHeight="1" x14ac:dyDescent="0.15">
      <c r="A776" s="94"/>
      <c r="B776" s="389"/>
      <c r="C776" s="203"/>
      <c r="D776" s="205"/>
      <c r="E776" s="394"/>
      <c r="F776" s="407"/>
      <c r="G776" s="394"/>
      <c r="H776" s="387" t="s">
        <v>395</v>
      </c>
      <c r="I776" s="360" t="s">
        <v>11</v>
      </c>
      <c r="J776" s="171" t="s">
        <v>30</v>
      </c>
      <c r="K776" s="146"/>
      <c r="L776" s="362" t="s">
        <v>11</v>
      </c>
      <c r="M776" s="171" t="s">
        <v>36</v>
      </c>
      <c r="N776" s="379"/>
      <c r="O776" s="220"/>
      <c r="P776" s="220"/>
      <c r="Q776" s="220"/>
      <c r="R776" s="220"/>
      <c r="S776" s="220"/>
      <c r="T776" s="220"/>
      <c r="U776" s="220"/>
      <c r="V776" s="220"/>
      <c r="W776" s="220"/>
      <c r="X776" s="221"/>
      <c r="Y776" s="165"/>
      <c r="Z776" s="432"/>
      <c r="AA776" s="432"/>
      <c r="AB776" s="164"/>
      <c r="AC776" s="1073"/>
      <c r="AD776" s="1074"/>
      <c r="AE776" s="1074"/>
      <c r="AF776" s="1075"/>
    </row>
    <row r="777" spans="1:32" ht="18.75" customHeight="1" x14ac:dyDescent="0.15">
      <c r="A777" s="94"/>
      <c r="B777" s="389"/>
      <c r="C777" s="203"/>
      <c r="D777" s="205"/>
      <c r="E777" s="394"/>
      <c r="F777" s="407"/>
      <c r="G777" s="394"/>
      <c r="H777" s="386" t="s">
        <v>52</v>
      </c>
      <c r="I777" s="139" t="s">
        <v>11</v>
      </c>
      <c r="J777" s="140" t="s">
        <v>30</v>
      </c>
      <c r="K777" s="140"/>
      <c r="L777" s="142" t="s">
        <v>11</v>
      </c>
      <c r="M777" s="140" t="s">
        <v>31</v>
      </c>
      <c r="N777" s="140"/>
      <c r="O777" s="142" t="s">
        <v>11</v>
      </c>
      <c r="P777" s="140" t="s">
        <v>32</v>
      </c>
      <c r="Q777" s="220"/>
      <c r="R777" s="220"/>
      <c r="S777" s="220"/>
      <c r="T777" s="220"/>
      <c r="U777" s="220"/>
      <c r="V777" s="220"/>
      <c r="W777" s="220"/>
      <c r="X777" s="221"/>
      <c r="Y777" s="165"/>
      <c r="Z777" s="432"/>
      <c r="AA777" s="432"/>
      <c r="AB777" s="164"/>
      <c r="AC777" s="1073"/>
      <c r="AD777" s="1074"/>
      <c r="AE777" s="1074"/>
      <c r="AF777" s="1075"/>
    </row>
    <row r="778" spans="1:32" ht="18.75" customHeight="1" x14ac:dyDescent="0.15">
      <c r="A778" s="94"/>
      <c r="B778" s="389"/>
      <c r="C778" s="203"/>
      <c r="D778" s="205"/>
      <c r="E778" s="394"/>
      <c r="F778" s="407"/>
      <c r="G778" s="394"/>
      <c r="H778" s="386" t="s">
        <v>360</v>
      </c>
      <c r="I778" s="139" t="s">
        <v>11</v>
      </c>
      <c r="J778" s="140" t="s">
        <v>30</v>
      </c>
      <c r="K778" s="140"/>
      <c r="L778" s="142" t="s">
        <v>11</v>
      </c>
      <c r="M778" s="140" t="s">
        <v>31</v>
      </c>
      <c r="N778" s="140"/>
      <c r="O778" s="142" t="s">
        <v>11</v>
      </c>
      <c r="P778" s="140" t="s">
        <v>32</v>
      </c>
      <c r="Q778" s="141"/>
      <c r="R778" s="141"/>
      <c r="S778" s="141"/>
      <c r="T778" s="141"/>
      <c r="U778" s="141"/>
      <c r="V778" s="141"/>
      <c r="W778" s="141"/>
      <c r="X778" s="143"/>
      <c r="Y778" s="165"/>
      <c r="Z778" s="432"/>
      <c r="AA778" s="432"/>
      <c r="AB778" s="164"/>
      <c r="AC778" s="1073"/>
      <c r="AD778" s="1074"/>
      <c r="AE778" s="1074"/>
      <c r="AF778" s="1075"/>
    </row>
    <row r="779" spans="1:32" ht="18.75" customHeight="1" x14ac:dyDescent="0.15">
      <c r="A779" s="94"/>
      <c r="B779" s="389"/>
      <c r="C779" s="203"/>
      <c r="D779" s="205"/>
      <c r="E779" s="394"/>
      <c r="F779" s="407"/>
      <c r="G779" s="394"/>
      <c r="H779" s="386" t="s">
        <v>281</v>
      </c>
      <c r="I779" s="139" t="s">
        <v>11</v>
      </c>
      <c r="J779" s="140" t="s">
        <v>30</v>
      </c>
      <c r="K779" s="140"/>
      <c r="L779" s="142" t="s">
        <v>11</v>
      </c>
      <c r="M779" s="140" t="s">
        <v>31</v>
      </c>
      <c r="N779" s="140"/>
      <c r="O779" s="142" t="s">
        <v>11</v>
      </c>
      <c r="P779" s="140" t="s">
        <v>32</v>
      </c>
      <c r="Q779" s="220"/>
      <c r="R779" s="379"/>
      <c r="S779" s="379"/>
      <c r="T779" s="379"/>
      <c r="U779" s="379"/>
      <c r="V779" s="379"/>
      <c r="W779" s="379"/>
      <c r="X779" s="178"/>
      <c r="Y779" s="165"/>
      <c r="Z779" s="432"/>
      <c r="AA779" s="432"/>
      <c r="AB779" s="164"/>
      <c r="AC779" s="1073"/>
      <c r="AD779" s="1074"/>
      <c r="AE779" s="1074"/>
      <c r="AF779" s="1075"/>
    </row>
    <row r="780" spans="1:32" ht="18.75" customHeight="1" x14ac:dyDescent="0.15">
      <c r="A780" s="94"/>
      <c r="B780" s="389"/>
      <c r="C780" s="203"/>
      <c r="D780" s="205"/>
      <c r="E780" s="394"/>
      <c r="F780" s="407"/>
      <c r="G780" s="394"/>
      <c r="H780" s="191" t="s">
        <v>362</v>
      </c>
      <c r="I780" s="360" t="s">
        <v>11</v>
      </c>
      <c r="J780" s="171" t="s">
        <v>30</v>
      </c>
      <c r="K780" s="146"/>
      <c r="L780" s="362" t="s">
        <v>11</v>
      </c>
      <c r="M780" s="171" t="s">
        <v>36</v>
      </c>
      <c r="N780" s="379"/>
      <c r="O780" s="220"/>
      <c r="P780" s="220"/>
      <c r="Q780" s="220"/>
      <c r="R780" s="220"/>
      <c r="S780" s="220"/>
      <c r="T780" s="220"/>
      <c r="U780" s="220"/>
      <c r="V780" s="220"/>
      <c r="W780" s="220"/>
      <c r="X780" s="221"/>
      <c r="Y780" s="165"/>
      <c r="Z780" s="432"/>
      <c r="AA780" s="432"/>
      <c r="AB780" s="164"/>
      <c r="AC780" s="1073"/>
      <c r="AD780" s="1074"/>
      <c r="AE780" s="1074"/>
      <c r="AF780" s="1075"/>
    </row>
    <row r="781" spans="1:32" ht="18.75" customHeight="1" x14ac:dyDescent="0.15">
      <c r="A781" s="94"/>
      <c r="B781" s="389"/>
      <c r="C781" s="203"/>
      <c r="D781" s="205"/>
      <c r="E781" s="394"/>
      <c r="F781" s="407"/>
      <c r="G781" s="394"/>
      <c r="H781" s="386" t="s">
        <v>363</v>
      </c>
      <c r="I781" s="360" t="s">
        <v>11</v>
      </c>
      <c r="J781" s="171" t="s">
        <v>30</v>
      </c>
      <c r="K781" s="146"/>
      <c r="L781" s="362" t="s">
        <v>11</v>
      </c>
      <c r="M781" s="171" t="s">
        <v>36</v>
      </c>
      <c r="N781" s="379"/>
      <c r="O781" s="220"/>
      <c r="P781" s="220"/>
      <c r="Q781" s="220"/>
      <c r="R781" s="220"/>
      <c r="S781" s="220"/>
      <c r="T781" s="220"/>
      <c r="U781" s="220"/>
      <c r="V781" s="220"/>
      <c r="W781" s="220"/>
      <c r="X781" s="221"/>
      <c r="Y781" s="165"/>
      <c r="Z781" s="432"/>
      <c r="AA781" s="432"/>
      <c r="AB781" s="164"/>
      <c r="AC781" s="1073"/>
      <c r="AD781" s="1074"/>
      <c r="AE781" s="1074"/>
      <c r="AF781" s="1075"/>
    </row>
    <row r="782" spans="1:32" ht="18.75" customHeight="1" x14ac:dyDescent="0.15">
      <c r="A782" s="94"/>
      <c r="B782" s="389"/>
      <c r="C782" s="203"/>
      <c r="D782" s="205"/>
      <c r="E782" s="394"/>
      <c r="F782" s="407"/>
      <c r="G782" s="394"/>
      <c r="H782" s="386" t="s">
        <v>139</v>
      </c>
      <c r="I782" s="360" t="s">
        <v>11</v>
      </c>
      <c r="J782" s="171" t="s">
        <v>30</v>
      </c>
      <c r="K782" s="146"/>
      <c r="L782" s="362" t="s">
        <v>11</v>
      </c>
      <c r="M782" s="171" t="s">
        <v>36</v>
      </c>
      <c r="N782" s="379"/>
      <c r="O782" s="220"/>
      <c r="P782" s="220"/>
      <c r="Q782" s="220"/>
      <c r="R782" s="220"/>
      <c r="S782" s="220"/>
      <c r="T782" s="220"/>
      <c r="U782" s="220"/>
      <c r="V782" s="220"/>
      <c r="W782" s="220"/>
      <c r="X782" s="221"/>
      <c r="Y782" s="165"/>
      <c r="Z782" s="432"/>
      <c r="AA782" s="432"/>
      <c r="AB782" s="164"/>
      <c r="AC782" s="1073"/>
      <c r="AD782" s="1074"/>
      <c r="AE782" s="1074"/>
      <c r="AF782" s="1075"/>
    </row>
    <row r="783" spans="1:32" ht="18.75" customHeight="1" x14ac:dyDescent="0.15">
      <c r="A783" s="94"/>
      <c r="B783" s="389"/>
      <c r="C783" s="203"/>
      <c r="D783" s="205"/>
      <c r="E783" s="394"/>
      <c r="F783" s="407"/>
      <c r="G783" s="394"/>
      <c r="H783" s="386" t="s">
        <v>364</v>
      </c>
      <c r="I783" s="360" t="s">
        <v>11</v>
      </c>
      <c r="J783" s="171" t="s">
        <v>30</v>
      </c>
      <c r="K783" s="146"/>
      <c r="L783" s="362" t="s">
        <v>11</v>
      </c>
      <c r="M783" s="171" t="s">
        <v>36</v>
      </c>
      <c r="N783" s="379"/>
      <c r="O783" s="220"/>
      <c r="P783" s="220"/>
      <c r="Q783" s="220"/>
      <c r="R783" s="220"/>
      <c r="S783" s="220"/>
      <c r="T783" s="220"/>
      <c r="U783" s="220"/>
      <c r="V783" s="220"/>
      <c r="W783" s="220"/>
      <c r="X783" s="221"/>
      <c r="Y783" s="165"/>
      <c r="Z783" s="432"/>
      <c r="AA783" s="432"/>
      <c r="AB783" s="164"/>
      <c r="AC783" s="1073"/>
      <c r="AD783" s="1074"/>
      <c r="AE783" s="1074"/>
      <c r="AF783" s="1075"/>
    </row>
    <row r="784" spans="1:32" ht="18.75" customHeight="1" x14ac:dyDescent="0.15">
      <c r="A784" s="94"/>
      <c r="B784" s="389"/>
      <c r="C784" s="203"/>
      <c r="D784" s="205"/>
      <c r="E784" s="394"/>
      <c r="F784" s="407"/>
      <c r="G784" s="394"/>
      <c r="H784" s="386" t="s">
        <v>315</v>
      </c>
      <c r="I784" s="139" t="s">
        <v>11</v>
      </c>
      <c r="J784" s="140" t="s">
        <v>30</v>
      </c>
      <c r="K784" s="140"/>
      <c r="L784" s="142" t="s">
        <v>11</v>
      </c>
      <c r="M784" s="171" t="s">
        <v>36</v>
      </c>
      <c r="N784" s="140"/>
      <c r="O784" s="140"/>
      <c r="P784" s="140"/>
      <c r="Q784" s="141"/>
      <c r="R784" s="141"/>
      <c r="S784" s="141"/>
      <c r="T784" s="141"/>
      <c r="U784" s="141"/>
      <c r="V784" s="141"/>
      <c r="W784" s="141"/>
      <c r="X784" s="143"/>
      <c r="Y784" s="165"/>
      <c r="Z784" s="432"/>
      <c r="AA784" s="432"/>
      <c r="AB784" s="164"/>
      <c r="AC784" s="1073"/>
      <c r="AD784" s="1074"/>
      <c r="AE784" s="1074"/>
      <c r="AF784" s="1075"/>
    </row>
    <row r="785" spans="1:32" ht="18.75" customHeight="1" x14ac:dyDescent="0.15">
      <c r="A785" s="94"/>
      <c r="B785" s="389"/>
      <c r="C785" s="203"/>
      <c r="D785" s="205"/>
      <c r="E785" s="394"/>
      <c r="F785" s="407"/>
      <c r="G785" s="394"/>
      <c r="H785" s="386" t="s">
        <v>318</v>
      </c>
      <c r="I785" s="139" t="s">
        <v>11</v>
      </c>
      <c r="J785" s="140" t="s">
        <v>30</v>
      </c>
      <c r="K785" s="140"/>
      <c r="L785" s="142" t="s">
        <v>11</v>
      </c>
      <c r="M785" s="171" t="s">
        <v>36</v>
      </c>
      <c r="N785" s="140"/>
      <c r="O785" s="140"/>
      <c r="P785" s="140"/>
      <c r="Q785" s="141"/>
      <c r="R785" s="141"/>
      <c r="S785" s="141"/>
      <c r="T785" s="141"/>
      <c r="U785" s="141"/>
      <c r="V785" s="141"/>
      <c r="W785" s="141"/>
      <c r="X785" s="143"/>
      <c r="Y785" s="165"/>
      <c r="Z785" s="432"/>
      <c r="AA785" s="432"/>
      <c r="AB785" s="164"/>
      <c r="AC785" s="1073"/>
      <c r="AD785" s="1074"/>
      <c r="AE785" s="1074"/>
      <c r="AF785" s="1075"/>
    </row>
    <row r="786" spans="1:32" ht="18.75" customHeight="1" x14ac:dyDescent="0.15">
      <c r="A786" s="94"/>
      <c r="B786" s="389"/>
      <c r="C786" s="203"/>
      <c r="D786" s="205"/>
      <c r="E786" s="394"/>
      <c r="F786" s="407"/>
      <c r="G786" s="394"/>
      <c r="H786" s="196" t="s">
        <v>194</v>
      </c>
      <c r="I786" s="139" t="s">
        <v>11</v>
      </c>
      <c r="J786" s="140" t="s">
        <v>30</v>
      </c>
      <c r="K786" s="140"/>
      <c r="L786" s="142" t="s">
        <v>11</v>
      </c>
      <c r="M786" s="140" t="s">
        <v>31</v>
      </c>
      <c r="N786" s="140"/>
      <c r="O786" s="142" t="s">
        <v>11</v>
      </c>
      <c r="P786" s="140" t="s">
        <v>32</v>
      </c>
      <c r="Q786" s="220"/>
      <c r="R786" s="220"/>
      <c r="S786" s="220"/>
      <c r="T786" s="220"/>
      <c r="U786" s="144"/>
      <c r="V786" s="144"/>
      <c r="W786" s="144"/>
      <c r="X786" s="145"/>
      <c r="Y786" s="165"/>
      <c r="Z786" s="432"/>
      <c r="AA786" s="432"/>
      <c r="AB786" s="164"/>
      <c r="AC786" s="1073"/>
      <c r="AD786" s="1074"/>
      <c r="AE786" s="1074"/>
      <c r="AF786" s="1075"/>
    </row>
    <row r="787" spans="1:32" ht="18.75" customHeight="1" x14ac:dyDescent="0.15">
      <c r="A787" s="94"/>
      <c r="B787" s="389"/>
      <c r="C787" s="203"/>
      <c r="D787" s="205"/>
      <c r="E787" s="394"/>
      <c r="F787" s="407"/>
      <c r="G787" s="394"/>
      <c r="H787" s="386" t="s">
        <v>140</v>
      </c>
      <c r="I787" s="139" t="s">
        <v>11</v>
      </c>
      <c r="J787" s="140" t="s">
        <v>30</v>
      </c>
      <c r="K787" s="140"/>
      <c r="L787" s="142" t="s">
        <v>11</v>
      </c>
      <c r="M787" s="140" t="s">
        <v>141</v>
      </c>
      <c r="N787" s="140"/>
      <c r="O787" s="142" t="s">
        <v>11</v>
      </c>
      <c r="P787" s="140" t="s">
        <v>142</v>
      </c>
      <c r="Q787" s="379"/>
      <c r="R787" s="142" t="s">
        <v>11</v>
      </c>
      <c r="S787" s="140" t="s">
        <v>143</v>
      </c>
      <c r="T787" s="140"/>
      <c r="U787" s="379"/>
      <c r="V787" s="379"/>
      <c r="W787" s="379"/>
      <c r="X787" s="178"/>
      <c r="Y787" s="165"/>
      <c r="Z787" s="432"/>
      <c r="AA787" s="432"/>
      <c r="AB787" s="164"/>
      <c r="AC787" s="1073"/>
      <c r="AD787" s="1074"/>
      <c r="AE787" s="1074"/>
      <c r="AF787" s="1075"/>
    </row>
    <row r="788" spans="1:32" ht="18.75" customHeight="1" x14ac:dyDescent="0.15">
      <c r="A788" s="94"/>
      <c r="B788" s="389"/>
      <c r="C788" s="132"/>
      <c r="D788" s="414"/>
      <c r="E788" s="394"/>
      <c r="F788" s="407"/>
      <c r="G788" s="109"/>
      <c r="H788" s="1041" t="s">
        <v>53</v>
      </c>
      <c r="I788" s="366" t="s">
        <v>11</v>
      </c>
      <c r="J788" s="399" t="s">
        <v>30</v>
      </c>
      <c r="K788" s="399"/>
      <c r="L788" s="227"/>
      <c r="M788" s="228"/>
      <c r="N788" s="228"/>
      <c r="O788" s="227"/>
      <c r="P788" s="228"/>
      <c r="Q788" s="229"/>
      <c r="R788" s="227"/>
      <c r="S788" s="228"/>
      <c r="T788" s="229"/>
      <c r="U788" s="365" t="s">
        <v>11</v>
      </c>
      <c r="V788" s="399" t="s">
        <v>54</v>
      </c>
      <c r="W788" s="144"/>
      <c r="X788" s="145"/>
      <c r="Y788" s="432"/>
      <c r="Z788" s="432"/>
      <c r="AA788" s="432"/>
      <c r="AB788" s="164"/>
      <c r="AC788" s="1073"/>
      <c r="AD788" s="1074"/>
      <c r="AE788" s="1074"/>
      <c r="AF788" s="1075"/>
    </row>
    <row r="789" spans="1:32" ht="18.75" customHeight="1" x14ac:dyDescent="0.15">
      <c r="A789" s="94"/>
      <c r="B789" s="389"/>
      <c r="C789" s="132"/>
      <c r="D789" s="414"/>
      <c r="E789" s="394"/>
      <c r="F789" s="407"/>
      <c r="G789" s="109"/>
      <c r="H789" s="1047"/>
      <c r="I789" s="359" t="s">
        <v>11</v>
      </c>
      <c r="J789" s="2" t="s">
        <v>55</v>
      </c>
      <c r="K789" s="2"/>
      <c r="L789" s="361"/>
      <c r="M789" s="361" t="s">
        <v>11</v>
      </c>
      <c r="N789" s="2" t="s">
        <v>56</v>
      </c>
      <c r="O789" s="361"/>
      <c r="P789" s="361"/>
      <c r="Q789" s="361" t="s">
        <v>11</v>
      </c>
      <c r="R789" s="2" t="s">
        <v>57</v>
      </c>
      <c r="T789" s="2"/>
      <c r="U789" s="361" t="s">
        <v>11</v>
      </c>
      <c r="V789" s="2" t="s">
        <v>58</v>
      </c>
      <c r="W789" s="215"/>
      <c r="X789" s="216"/>
      <c r="Y789" s="432"/>
      <c r="Z789" s="432"/>
      <c r="AA789" s="432"/>
      <c r="AB789" s="164"/>
      <c r="AC789" s="1073"/>
      <c r="AD789" s="1074"/>
      <c r="AE789" s="1074"/>
      <c r="AF789" s="1075"/>
    </row>
    <row r="790" spans="1:32" ht="18.75" customHeight="1" x14ac:dyDescent="0.15">
      <c r="A790" s="94"/>
      <c r="B790" s="389"/>
      <c r="C790" s="132"/>
      <c r="D790" s="414"/>
      <c r="E790" s="394"/>
      <c r="F790" s="407"/>
      <c r="G790" s="109"/>
      <c r="H790" s="1047"/>
      <c r="I790" s="359" t="s">
        <v>11</v>
      </c>
      <c r="J790" s="2" t="s">
        <v>59</v>
      </c>
      <c r="K790" s="2"/>
      <c r="L790" s="361"/>
      <c r="M790" s="361" t="s">
        <v>11</v>
      </c>
      <c r="N790" s="2" t="s">
        <v>60</v>
      </c>
      <c r="O790" s="361"/>
      <c r="P790" s="361"/>
      <c r="Q790" s="361" t="s">
        <v>11</v>
      </c>
      <c r="R790" s="2" t="s">
        <v>61</v>
      </c>
      <c r="T790" s="2"/>
      <c r="U790" s="361" t="s">
        <v>11</v>
      </c>
      <c r="V790" s="2" t="s">
        <v>62</v>
      </c>
      <c r="W790" s="215"/>
      <c r="X790" s="216"/>
      <c r="Y790" s="432"/>
      <c r="Z790" s="432"/>
      <c r="AA790" s="432"/>
      <c r="AB790" s="164"/>
      <c r="AC790" s="1073"/>
      <c r="AD790" s="1074"/>
      <c r="AE790" s="1074"/>
      <c r="AF790" s="1075"/>
    </row>
    <row r="791" spans="1:32" ht="18.75" customHeight="1" x14ac:dyDescent="0.15">
      <c r="A791" s="94"/>
      <c r="B791" s="389"/>
      <c r="C791" s="132"/>
      <c r="D791" s="414"/>
      <c r="E791" s="394"/>
      <c r="F791" s="407"/>
      <c r="G791" s="109"/>
      <c r="H791" s="1047"/>
      <c r="I791" s="359" t="s">
        <v>11</v>
      </c>
      <c r="J791" s="2" t="s">
        <v>63</v>
      </c>
      <c r="K791" s="2"/>
      <c r="L791" s="361"/>
      <c r="M791" s="361" t="s">
        <v>11</v>
      </c>
      <c r="N791" s="2" t="s">
        <v>64</v>
      </c>
      <c r="O791" s="361"/>
      <c r="P791" s="361"/>
      <c r="Q791" s="361" t="s">
        <v>11</v>
      </c>
      <c r="R791" s="2" t="s">
        <v>65</v>
      </c>
      <c r="T791" s="2"/>
      <c r="U791" s="361" t="s">
        <v>11</v>
      </c>
      <c r="V791" s="2" t="s">
        <v>66</v>
      </c>
      <c r="W791" s="215"/>
      <c r="X791" s="216"/>
      <c r="Y791" s="432"/>
      <c r="Z791" s="432"/>
      <c r="AA791" s="432"/>
      <c r="AB791" s="164"/>
      <c r="AC791" s="1073"/>
      <c r="AD791" s="1074"/>
      <c r="AE791" s="1074"/>
      <c r="AF791" s="1075"/>
    </row>
    <row r="792" spans="1:32" ht="18.75" customHeight="1" x14ac:dyDescent="0.15">
      <c r="A792" s="94"/>
      <c r="B792" s="389"/>
      <c r="C792" s="132"/>
      <c r="D792" s="414"/>
      <c r="E792" s="394"/>
      <c r="F792" s="407"/>
      <c r="G792" s="109"/>
      <c r="H792" s="1047"/>
      <c r="I792" s="359" t="s">
        <v>11</v>
      </c>
      <c r="J792" s="2" t="s">
        <v>67</v>
      </c>
      <c r="K792" s="2"/>
      <c r="L792" s="361"/>
      <c r="M792" s="361" t="s">
        <v>11</v>
      </c>
      <c r="N792" s="2" t="s">
        <v>68</v>
      </c>
      <c r="O792" s="361"/>
      <c r="P792" s="361"/>
      <c r="Q792" s="361" t="s">
        <v>11</v>
      </c>
      <c r="R792" s="2" t="s">
        <v>69</v>
      </c>
      <c r="T792" s="2"/>
      <c r="U792" s="361" t="s">
        <v>11</v>
      </c>
      <c r="V792" s="2" t="s">
        <v>70</v>
      </c>
      <c r="W792" s="215"/>
      <c r="X792" s="216"/>
      <c r="Y792" s="432"/>
      <c r="Z792" s="432"/>
      <c r="AA792" s="432"/>
      <c r="AB792" s="164"/>
      <c r="AC792" s="1073"/>
      <c r="AD792" s="1074"/>
      <c r="AE792" s="1074"/>
      <c r="AF792" s="1075"/>
    </row>
    <row r="793" spans="1:32" ht="18.75" customHeight="1" x14ac:dyDescent="0.15">
      <c r="A793" s="424"/>
      <c r="B793" s="370"/>
      <c r="C793" s="426"/>
      <c r="D793" s="420"/>
      <c r="E793" s="416"/>
      <c r="F793" s="408"/>
      <c r="G793" s="430"/>
      <c r="H793" s="1081"/>
      <c r="I793" s="251" t="s">
        <v>11</v>
      </c>
      <c r="J793" s="425" t="s">
        <v>71</v>
      </c>
      <c r="K793" s="425"/>
      <c r="L793" s="236"/>
      <c r="M793" s="236"/>
      <c r="N793" s="425"/>
      <c r="O793" s="236"/>
      <c r="P793" s="236"/>
      <c r="Q793" s="236"/>
      <c r="R793" s="425"/>
      <c r="S793" s="381"/>
      <c r="T793" s="425"/>
      <c r="U793" s="236"/>
      <c r="V793" s="425"/>
      <c r="W793" s="237"/>
      <c r="X793" s="238"/>
      <c r="Y793" s="182"/>
      <c r="Z793" s="182"/>
      <c r="AA793" s="182"/>
      <c r="AB793" s="112"/>
      <c r="AC793" s="1076"/>
      <c r="AD793" s="1077"/>
      <c r="AE793" s="1077"/>
      <c r="AF793" s="1078"/>
    </row>
    <row r="794" spans="1:32" ht="18.75" customHeight="1" x14ac:dyDescent="0.15">
      <c r="A794" s="427"/>
      <c r="B794" s="368"/>
      <c r="C794" s="304"/>
      <c r="D794" s="305"/>
      <c r="E794" s="121"/>
      <c r="F794" s="402"/>
      <c r="G794" s="121"/>
      <c r="H794" s="1066" t="s">
        <v>201</v>
      </c>
      <c r="I794" s="382" t="s">
        <v>11</v>
      </c>
      <c r="J794" s="428" t="s">
        <v>170</v>
      </c>
      <c r="K794" s="213"/>
      <c r="L794" s="383"/>
      <c r="M794" s="384" t="s">
        <v>11</v>
      </c>
      <c r="N794" s="428" t="s">
        <v>225</v>
      </c>
      <c r="O794" s="383"/>
      <c r="P794" s="383"/>
      <c r="Q794" s="384" t="s">
        <v>11</v>
      </c>
      <c r="R794" s="428" t="s">
        <v>226</v>
      </c>
      <c r="S794" s="383"/>
      <c r="T794" s="383"/>
      <c r="U794" s="384" t="s">
        <v>11</v>
      </c>
      <c r="V794" s="428" t="s">
        <v>227</v>
      </c>
      <c r="W794" s="383"/>
      <c r="X794" s="419"/>
      <c r="Y794" s="382" t="s">
        <v>11</v>
      </c>
      <c r="Z794" s="428" t="s">
        <v>22</v>
      </c>
      <c r="AA794" s="428"/>
      <c r="AB794" s="162"/>
      <c r="AC794" s="1070"/>
      <c r="AD794" s="1071"/>
      <c r="AE794" s="1071"/>
      <c r="AF794" s="1072"/>
    </row>
    <row r="795" spans="1:32" ht="18.75" customHeight="1" x14ac:dyDescent="0.15">
      <c r="A795" s="94"/>
      <c r="B795" s="389"/>
      <c r="C795" s="203"/>
      <c r="D795" s="205"/>
      <c r="E795" s="394"/>
      <c r="F795" s="407"/>
      <c r="G795" s="394"/>
      <c r="H795" s="1080"/>
      <c r="I795" s="360" t="s">
        <v>11</v>
      </c>
      <c r="J795" s="171" t="s">
        <v>228</v>
      </c>
      <c r="K795" s="146"/>
      <c r="L795" s="358"/>
      <c r="M795" s="362" t="s">
        <v>11</v>
      </c>
      <c r="N795" s="171" t="s">
        <v>171</v>
      </c>
      <c r="O795" s="358"/>
      <c r="P795" s="358"/>
      <c r="Q795" s="358"/>
      <c r="R795" s="358"/>
      <c r="S795" s="358"/>
      <c r="T795" s="358"/>
      <c r="U795" s="358"/>
      <c r="V795" s="358"/>
      <c r="W795" s="358"/>
      <c r="X795" s="377"/>
      <c r="Y795" s="359" t="s">
        <v>11</v>
      </c>
      <c r="Z795" s="2" t="s">
        <v>24</v>
      </c>
      <c r="AA795" s="432"/>
      <c r="AB795" s="164"/>
      <c r="AC795" s="1073"/>
      <c r="AD795" s="1074"/>
      <c r="AE795" s="1074"/>
      <c r="AF795" s="1075"/>
    </row>
    <row r="796" spans="1:32" ht="18.75" customHeight="1" x14ac:dyDescent="0.15">
      <c r="A796" s="94"/>
      <c r="B796" s="389"/>
      <c r="C796" s="203"/>
      <c r="D796" s="205"/>
      <c r="E796" s="394"/>
      <c r="F796" s="407"/>
      <c r="G796" s="394"/>
      <c r="H796" s="1079" t="s">
        <v>113</v>
      </c>
      <c r="I796" s="366" t="s">
        <v>11</v>
      </c>
      <c r="J796" s="399" t="s">
        <v>30</v>
      </c>
      <c r="K796" s="399"/>
      <c r="L796" s="363"/>
      <c r="M796" s="365" t="s">
        <v>11</v>
      </c>
      <c r="N796" s="399" t="s">
        <v>145</v>
      </c>
      <c r="O796" s="399"/>
      <c r="P796" s="363"/>
      <c r="Q796" s="365" t="s">
        <v>11</v>
      </c>
      <c r="R796" s="363" t="s">
        <v>275</v>
      </c>
      <c r="S796" s="363"/>
      <c r="T796" s="363"/>
      <c r="U796" s="365" t="s">
        <v>11</v>
      </c>
      <c r="V796" s="363" t="s">
        <v>276</v>
      </c>
      <c r="W796" s="144"/>
      <c r="X796" s="145"/>
      <c r="Y796" s="165"/>
      <c r="Z796" s="432"/>
      <c r="AA796" s="432"/>
      <c r="AB796" s="164"/>
      <c r="AC796" s="1073"/>
      <c r="AD796" s="1074"/>
      <c r="AE796" s="1074"/>
      <c r="AF796" s="1075"/>
    </row>
    <row r="797" spans="1:32" ht="18.75" customHeight="1" x14ac:dyDescent="0.15">
      <c r="A797" s="94"/>
      <c r="B797" s="389"/>
      <c r="C797" s="203"/>
      <c r="D797" s="205"/>
      <c r="E797" s="394"/>
      <c r="F797" s="407"/>
      <c r="G797" s="394"/>
      <c r="H797" s="1080"/>
      <c r="I797" s="360" t="s">
        <v>11</v>
      </c>
      <c r="J797" s="358" t="s">
        <v>277</v>
      </c>
      <c r="K797" s="171"/>
      <c r="L797" s="358"/>
      <c r="M797" s="362" t="s">
        <v>11</v>
      </c>
      <c r="N797" s="171" t="s">
        <v>385</v>
      </c>
      <c r="O797" s="171"/>
      <c r="P797" s="358"/>
      <c r="Q797" s="358"/>
      <c r="R797" s="358"/>
      <c r="S797" s="358"/>
      <c r="T797" s="358"/>
      <c r="U797" s="358"/>
      <c r="V797" s="358"/>
      <c r="W797" s="218"/>
      <c r="X797" s="219"/>
      <c r="Y797" s="165"/>
      <c r="Z797" s="432"/>
      <c r="AA797" s="432"/>
      <c r="AB797" s="164"/>
      <c r="AC797" s="1073"/>
      <c r="AD797" s="1074"/>
      <c r="AE797" s="1074"/>
      <c r="AF797" s="1075"/>
    </row>
    <row r="798" spans="1:32" ht="18.75" customHeight="1" x14ac:dyDescent="0.15">
      <c r="A798" s="94"/>
      <c r="B798" s="389"/>
      <c r="C798" s="203"/>
      <c r="D798" s="205"/>
      <c r="E798" s="394"/>
      <c r="F798" s="407"/>
      <c r="G798" s="394"/>
      <c r="H798" s="386" t="s">
        <v>336</v>
      </c>
      <c r="I798" s="139" t="s">
        <v>11</v>
      </c>
      <c r="J798" s="140" t="s">
        <v>27</v>
      </c>
      <c r="K798" s="141"/>
      <c r="L798" s="167"/>
      <c r="M798" s="142" t="s">
        <v>11</v>
      </c>
      <c r="N798" s="140" t="s">
        <v>300</v>
      </c>
      <c r="O798" s="220"/>
      <c r="P798" s="220"/>
      <c r="Q798" s="141"/>
      <c r="R798" s="141"/>
      <c r="S798" s="141"/>
      <c r="T798" s="141"/>
      <c r="U798" s="141"/>
      <c r="V798" s="141"/>
      <c r="W798" s="141"/>
      <c r="X798" s="143"/>
      <c r="Y798" s="165"/>
      <c r="Z798" s="432"/>
      <c r="AA798" s="432"/>
      <c r="AB798" s="164"/>
      <c r="AC798" s="1073"/>
      <c r="AD798" s="1074"/>
      <c r="AE798" s="1074"/>
      <c r="AF798" s="1075"/>
    </row>
    <row r="799" spans="1:32" ht="18.75" customHeight="1" x14ac:dyDescent="0.15">
      <c r="A799" s="94"/>
      <c r="B799" s="389"/>
      <c r="C799" s="203"/>
      <c r="D799" s="205"/>
      <c r="E799" s="394"/>
      <c r="F799" s="407"/>
      <c r="G799" s="394"/>
      <c r="H799" s="386" t="s">
        <v>337</v>
      </c>
      <c r="I799" s="139" t="s">
        <v>11</v>
      </c>
      <c r="J799" s="140" t="s">
        <v>27</v>
      </c>
      <c r="K799" s="141"/>
      <c r="L799" s="167"/>
      <c r="M799" s="142" t="s">
        <v>11</v>
      </c>
      <c r="N799" s="140" t="s">
        <v>300</v>
      </c>
      <c r="O799" s="220"/>
      <c r="P799" s="220"/>
      <c r="Q799" s="141"/>
      <c r="R799" s="141"/>
      <c r="S799" s="141"/>
      <c r="T799" s="141"/>
      <c r="U799" s="141"/>
      <c r="V799" s="141"/>
      <c r="W799" s="141"/>
      <c r="X799" s="143"/>
      <c r="Y799" s="165"/>
      <c r="Z799" s="432"/>
      <c r="AA799" s="432"/>
      <c r="AB799" s="164"/>
      <c r="AC799" s="1073"/>
      <c r="AD799" s="1074"/>
      <c r="AE799" s="1074"/>
      <c r="AF799" s="1075"/>
    </row>
    <row r="800" spans="1:32" ht="19.5" customHeight="1" x14ac:dyDescent="0.15">
      <c r="A800" s="94"/>
      <c r="B800" s="389"/>
      <c r="C800" s="132"/>
      <c r="D800" s="414"/>
      <c r="E800" s="394"/>
      <c r="F800" s="407"/>
      <c r="G800" s="109"/>
      <c r="H800" s="166" t="s">
        <v>26</v>
      </c>
      <c r="I800" s="139" t="s">
        <v>11</v>
      </c>
      <c r="J800" s="140" t="s">
        <v>27</v>
      </c>
      <c r="K800" s="141"/>
      <c r="L800" s="167"/>
      <c r="M800" s="142" t="s">
        <v>11</v>
      </c>
      <c r="N800" s="140" t="s">
        <v>28</v>
      </c>
      <c r="O800" s="142"/>
      <c r="P800" s="140"/>
      <c r="Q800" s="220"/>
      <c r="R800" s="220"/>
      <c r="S800" s="220"/>
      <c r="T800" s="220"/>
      <c r="U800" s="220"/>
      <c r="V800" s="220"/>
      <c r="W800" s="220"/>
      <c r="X800" s="221"/>
      <c r="Y800" s="432"/>
      <c r="Z800" s="432"/>
      <c r="AA800" s="432"/>
      <c r="AB800" s="164"/>
      <c r="AC800" s="1073"/>
      <c r="AD800" s="1074"/>
      <c r="AE800" s="1074"/>
      <c r="AF800" s="1075"/>
    </row>
    <row r="801" spans="1:32" ht="19.5" customHeight="1" x14ac:dyDescent="0.15">
      <c r="A801" s="94"/>
      <c r="B801" s="389"/>
      <c r="C801" s="132"/>
      <c r="D801" s="414"/>
      <c r="E801" s="394"/>
      <c r="F801" s="407"/>
      <c r="G801" s="109"/>
      <c r="H801" s="166" t="s">
        <v>116</v>
      </c>
      <c r="I801" s="139" t="s">
        <v>11</v>
      </c>
      <c r="J801" s="140" t="s">
        <v>27</v>
      </c>
      <c r="K801" s="141"/>
      <c r="L801" s="167"/>
      <c r="M801" s="142" t="s">
        <v>11</v>
      </c>
      <c r="N801" s="140" t="s">
        <v>28</v>
      </c>
      <c r="O801" s="142"/>
      <c r="P801" s="140"/>
      <c r="Q801" s="220"/>
      <c r="R801" s="220"/>
      <c r="S801" s="220"/>
      <c r="T801" s="220"/>
      <c r="U801" s="220"/>
      <c r="V801" s="220"/>
      <c r="W801" s="220"/>
      <c r="X801" s="221"/>
      <c r="Y801" s="432"/>
      <c r="Z801" s="432"/>
      <c r="AA801" s="432"/>
      <c r="AB801" s="164"/>
      <c r="AC801" s="1073"/>
      <c r="AD801" s="1074"/>
      <c r="AE801" s="1074"/>
      <c r="AF801" s="1075"/>
    </row>
    <row r="802" spans="1:32" ht="18.75" customHeight="1" x14ac:dyDescent="0.15">
      <c r="A802" s="94"/>
      <c r="B802" s="389"/>
      <c r="C802" s="203"/>
      <c r="D802" s="205"/>
      <c r="E802" s="394"/>
      <c r="F802" s="407"/>
      <c r="G802" s="394"/>
      <c r="H802" s="1041" t="s">
        <v>338</v>
      </c>
      <c r="I802" s="1060" t="s">
        <v>11</v>
      </c>
      <c r="J802" s="1053" t="s">
        <v>30</v>
      </c>
      <c r="K802" s="1053"/>
      <c r="L802" s="1057" t="s">
        <v>11</v>
      </c>
      <c r="M802" s="1053" t="s">
        <v>36</v>
      </c>
      <c r="N802" s="1053"/>
      <c r="O802" s="363"/>
      <c r="P802" s="363"/>
      <c r="Q802" s="363"/>
      <c r="R802" s="363"/>
      <c r="S802" s="363"/>
      <c r="T802" s="363"/>
      <c r="U802" s="363"/>
      <c r="V802" s="363"/>
      <c r="W802" s="363"/>
      <c r="X802" s="376"/>
      <c r="Y802" s="165"/>
      <c r="Z802" s="432"/>
      <c r="AA802" s="432"/>
      <c r="AB802" s="164"/>
      <c r="AC802" s="1073"/>
      <c r="AD802" s="1074"/>
      <c r="AE802" s="1074"/>
      <c r="AF802" s="1075"/>
    </row>
    <row r="803" spans="1:32" ht="18.75" customHeight="1" x14ac:dyDescent="0.15">
      <c r="A803" s="94"/>
      <c r="B803" s="389"/>
      <c r="C803" s="203"/>
      <c r="D803" s="205"/>
      <c r="E803" s="394"/>
      <c r="F803" s="407"/>
      <c r="G803" s="394"/>
      <c r="H803" s="1042"/>
      <c r="I803" s="1049"/>
      <c r="J803" s="1046"/>
      <c r="K803" s="1046"/>
      <c r="L803" s="1051"/>
      <c r="M803" s="1046"/>
      <c r="N803" s="1046"/>
      <c r="O803" s="358"/>
      <c r="P803" s="358"/>
      <c r="Q803" s="358"/>
      <c r="R803" s="358"/>
      <c r="S803" s="358"/>
      <c r="T803" s="358"/>
      <c r="U803" s="358"/>
      <c r="V803" s="358"/>
      <c r="W803" s="358"/>
      <c r="X803" s="377"/>
      <c r="Y803" s="165"/>
      <c r="Z803" s="432"/>
      <c r="AA803" s="432"/>
      <c r="AB803" s="164"/>
      <c r="AC803" s="1073"/>
      <c r="AD803" s="1074"/>
      <c r="AE803" s="1074"/>
      <c r="AF803" s="1075"/>
    </row>
    <row r="804" spans="1:32" ht="18.75" customHeight="1" x14ac:dyDescent="0.15">
      <c r="A804" s="94"/>
      <c r="B804" s="389"/>
      <c r="C804" s="203"/>
      <c r="D804" s="205"/>
      <c r="E804" s="394"/>
      <c r="F804" s="407"/>
      <c r="G804" s="394"/>
      <c r="H804" s="386" t="s">
        <v>278</v>
      </c>
      <c r="I804" s="139" t="s">
        <v>11</v>
      </c>
      <c r="J804" s="140" t="s">
        <v>386</v>
      </c>
      <c r="K804" s="141"/>
      <c r="L804" s="167"/>
      <c r="M804" s="142" t="s">
        <v>11</v>
      </c>
      <c r="N804" s="140" t="s">
        <v>230</v>
      </c>
      <c r="O804" s="220"/>
      <c r="P804" s="220"/>
      <c r="Q804" s="141"/>
      <c r="R804" s="141"/>
      <c r="S804" s="141"/>
      <c r="T804" s="141"/>
      <c r="U804" s="141"/>
      <c r="V804" s="141"/>
      <c r="W804" s="141"/>
      <c r="X804" s="143"/>
      <c r="Y804" s="165"/>
      <c r="Z804" s="432"/>
      <c r="AA804" s="432"/>
      <c r="AB804" s="164"/>
      <c r="AC804" s="1073"/>
      <c r="AD804" s="1074"/>
      <c r="AE804" s="1074"/>
      <c r="AF804" s="1075"/>
    </row>
    <row r="805" spans="1:32" ht="18.75" customHeight="1" x14ac:dyDescent="0.15">
      <c r="A805" s="94"/>
      <c r="B805" s="389"/>
      <c r="C805" s="203"/>
      <c r="D805" s="205"/>
      <c r="E805" s="394"/>
      <c r="F805" s="407"/>
      <c r="G805" s="394"/>
      <c r="H805" s="386" t="s">
        <v>279</v>
      </c>
      <c r="I805" s="139" t="s">
        <v>11</v>
      </c>
      <c r="J805" s="140" t="s">
        <v>386</v>
      </c>
      <c r="K805" s="141"/>
      <c r="L805" s="167"/>
      <c r="M805" s="142" t="s">
        <v>11</v>
      </c>
      <c r="N805" s="140" t="s">
        <v>230</v>
      </c>
      <c r="O805" s="220"/>
      <c r="P805" s="220"/>
      <c r="Q805" s="141"/>
      <c r="R805" s="141"/>
      <c r="S805" s="141"/>
      <c r="T805" s="141"/>
      <c r="U805" s="141"/>
      <c r="V805" s="141"/>
      <c r="W805" s="141"/>
      <c r="X805" s="143"/>
      <c r="Y805" s="165"/>
      <c r="Z805" s="432"/>
      <c r="AA805" s="432"/>
      <c r="AB805" s="164"/>
      <c r="AC805" s="1073"/>
      <c r="AD805" s="1074"/>
      <c r="AE805" s="1074"/>
      <c r="AF805" s="1075"/>
    </row>
    <row r="806" spans="1:32" ht="18.75" customHeight="1" x14ac:dyDescent="0.15">
      <c r="A806" s="94"/>
      <c r="B806" s="389"/>
      <c r="C806" s="203"/>
      <c r="D806" s="205"/>
      <c r="E806" s="394"/>
      <c r="F806" s="407"/>
      <c r="G806" s="394"/>
      <c r="H806" s="386" t="s">
        <v>387</v>
      </c>
      <c r="I806" s="360" t="s">
        <v>11</v>
      </c>
      <c r="J806" s="171" t="s">
        <v>30</v>
      </c>
      <c r="K806" s="146"/>
      <c r="L806" s="362" t="s">
        <v>11</v>
      </c>
      <c r="M806" s="171" t="s">
        <v>36</v>
      </c>
      <c r="N806" s="379"/>
      <c r="O806" s="220"/>
      <c r="P806" s="141"/>
      <c r="Q806" s="141"/>
      <c r="R806" s="141"/>
      <c r="S806" s="141"/>
      <c r="T806" s="141"/>
      <c r="U806" s="141"/>
      <c r="V806" s="141"/>
      <c r="W806" s="141"/>
      <c r="X806" s="143"/>
      <c r="Y806" s="165"/>
      <c r="Z806" s="432"/>
      <c r="AA806" s="432"/>
      <c r="AB806" s="164"/>
      <c r="AC806" s="1073"/>
      <c r="AD806" s="1074"/>
      <c r="AE806" s="1074"/>
      <c r="AF806" s="1075"/>
    </row>
    <row r="807" spans="1:32" ht="18.75" customHeight="1" x14ac:dyDescent="0.15">
      <c r="A807" s="94"/>
      <c r="B807" s="389"/>
      <c r="C807" s="203"/>
      <c r="D807" s="205"/>
      <c r="E807" s="394"/>
      <c r="F807" s="407"/>
      <c r="G807" s="394"/>
      <c r="H807" s="386" t="s">
        <v>356</v>
      </c>
      <c r="I807" s="360" t="s">
        <v>11</v>
      </c>
      <c r="J807" s="171" t="s">
        <v>30</v>
      </c>
      <c r="K807" s="146"/>
      <c r="L807" s="362" t="s">
        <v>11</v>
      </c>
      <c r="M807" s="171" t="s">
        <v>36</v>
      </c>
      <c r="N807" s="379"/>
      <c r="O807" s="220"/>
      <c r="P807" s="141"/>
      <c r="Q807" s="141"/>
      <c r="R807" s="141"/>
      <c r="S807" s="141"/>
      <c r="T807" s="141"/>
      <c r="U807" s="141"/>
      <c r="V807" s="141"/>
      <c r="W807" s="141"/>
      <c r="X807" s="143"/>
      <c r="Y807" s="165"/>
      <c r="Z807" s="432"/>
      <c r="AA807" s="432"/>
      <c r="AB807" s="164"/>
      <c r="AC807" s="1073"/>
      <c r="AD807" s="1074"/>
      <c r="AE807" s="1074"/>
      <c r="AF807" s="1075"/>
    </row>
    <row r="808" spans="1:32" ht="18.75" customHeight="1" x14ac:dyDescent="0.15">
      <c r="A808" s="94"/>
      <c r="B808" s="389"/>
      <c r="C808" s="203"/>
      <c r="D808" s="205"/>
      <c r="E808" s="394"/>
      <c r="F808" s="359" t="s">
        <v>11</v>
      </c>
      <c r="G808" s="394" t="s">
        <v>288</v>
      </c>
      <c r="H808" s="386" t="s">
        <v>193</v>
      </c>
      <c r="I808" s="360" t="s">
        <v>11</v>
      </c>
      <c r="J808" s="171" t="s">
        <v>30</v>
      </c>
      <c r="K808" s="146"/>
      <c r="L808" s="362" t="s">
        <v>11</v>
      </c>
      <c r="M808" s="171" t="s">
        <v>36</v>
      </c>
      <c r="N808" s="379"/>
      <c r="O808" s="220"/>
      <c r="P808" s="141"/>
      <c r="Q808" s="141"/>
      <c r="R808" s="141"/>
      <c r="S808" s="141"/>
      <c r="T808" s="141"/>
      <c r="U808" s="141"/>
      <c r="V808" s="141"/>
      <c r="W808" s="141"/>
      <c r="X808" s="143"/>
      <c r="Y808" s="165"/>
      <c r="Z808" s="432"/>
      <c r="AA808" s="432"/>
      <c r="AB808" s="164"/>
      <c r="AC808" s="1073"/>
      <c r="AD808" s="1074"/>
      <c r="AE808" s="1074"/>
      <c r="AF808" s="1075"/>
    </row>
    <row r="809" spans="1:32" ht="18.75" customHeight="1" x14ac:dyDescent="0.15">
      <c r="A809" s="359" t="s">
        <v>11</v>
      </c>
      <c r="B809" s="389">
        <v>55</v>
      </c>
      <c r="C809" s="203" t="s">
        <v>388</v>
      </c>
      <c r="D809" s="359" t="s">
        <v>11</v>
      </c>
      <c r="E809" s="394" t="s">
        <v>396</v>
      </c>
      <c r="F809" s="359" t="s">
        <v>11</v>
      </c>
      <c r="G809" s="394" t="s">
        <v>290</v>
      </c>
      <c r="H809" s="1079" t="s">
        <v>389</v>
      </c>
      <c r="I809" s="366" t="s">
        <v>11</v>
      </c>
      <c r="J809" s="399" t="s">
        <v>215</v>
      </c>
      <c r="K809" s="399"/>
      <c r="L809" s="144"/>
      <c r="M809" s="144"/>
      <c r="N809" s="144"/>
      <c r="O809" s="144"/>
      <c r="P809" s="365" t="s">
        <v>11</v>
      </c>
      <c r="Q809" s="399" t="s">
        <v>216</v>
      </c>
      <c r="R809" s="144"/>
      <c r="S809" s="144"/>
      <c r="T809" s="144"/>
      <c r="U809" s="144"/>
      <c r="V809" s="144"/>
      <c r="W809" s="144"/>
      <c r="X809" s="145"/>
      <c r="Y809" s="165"/>
      <c r="Z809" s="432"/>
      <c r="AA809" s="432"/>
      <c r="AB809" s="164"/>
      <c r="AC809" s="1073"/>
      <c r="AD809" s="1074"/>
      <c r="AE809" s="1074"/>
      <c r="AF809" s="1075"/>
    </row>
    <row r="810" spans="1:32" ht="18.75" customHeight="1" x14ac:dyDescent="0.15">
      <c r="A810" s="94"/>
      <c r="B810" s="389"/>
      <c r="C810" s="203"/>
      <c r="D810" s="205"/>
      <c r="E810" s="394"/>
      <c r="F810" s="359" t="s">
        <v>11</v>
      </c>
      <c r="G810" s="394" t="s">
        <v>292</v>
      </c>
      <c r="H810" s="1080"/>
      <c r="I810" s="360" t="s">
        <v>11</v>
      </c>
      <c r="J810" s="171" t="s">
        <v>241</v>
      </c>
      <c r="K810" s="218"/>
      <c r="L810" s="218"/>
      <c r="M810" s="218"/>
      <c r="N810" s="218"/>
      <c r="O810" s="218"/>
      <c r="P810" s="218"/>
      <c r="Q810" s="358"/>
      <c r="R810" s="218"/>
      <c r="S810" s="218"/>
      <c r="T810" s="218"/>
      <c r="U810" s="218"/>
      <c r="V810" s="218"/>
      <c r="W810" s="218"/>
      <c r="X810" s="219"/>
      <c r="Y810" s="165"/>
      <c r="Z810" s="432"/>
      <c r="AA810" s="432"/>
      <c r="AB810" s="164"/>
      <c r="AC810" s="1073"/>
      <c r="AD810" s="1074"/>
      <c r="AE810" s="1074"/>
      <c r="AF810" s="1075"/>
    </row>
    <row r="811" spans="1:32" ht="18.75" customHeight="1" x14ac:dyDescent="0.15">
      <c r="A811" s="94"/>
      <c r="B811" s="389"/>
      <c r="C811" s="203"/>
      <c r="D811" s="205"/>
      <c r="E811" s="394"/>
      <c r="F811" s="407"/>
      <c r="G811" s="394"/>
      <c r="H811" s="1079" t="s">
        <v>257</v>
      </c>
      <c r="I811" s="366" t="s">
        <v>11</v>
      </c>
      <c r="J811" s="399" t="s">
        <v>244</v>
      </c>
      <c r="K811" s="398"/>
      <c r="L811" s="413"/>
      <c r="M811" s="365" t="s">
        <v>11</v>
      </c>
      <c r="N811" s="399" t="s">
        <v>245</v>
      </c>
      <c r="O811" s="144"/>
      <c r="P811" s="144"/>
      <c r="Q811" s="365" t="s">
        <v>11</v>
      </c>
      <c r="R811" s="399" t="s">
        <v>246</v>
      </c>
      <c r="S811" s="144"/>
      <c r="T811" s="144"/>
      <c r="U811" s="144"/>
      <c r="V811" s="144"/>
      <c r="W811" s="144"/>
      <c r="X811" s="145"/>
      <c r="Y811" s="165"/>
      <c r="Z811" s="432"/>
      <c r="AA811" s="432"/>
      <c r="AB811" s="164"/>
      <c r="AC811" s="1073"/>
      <c r="AD811" s="1074"/>
      <c r="AE811" s="1074"/>
      <c r="AF811" s="1075"/>
    </row>
    <row r="812" spans="1:32" ht="18.75" customHeight="1" x14ac:dyDescent="0.15">
      <c r="A812" s="94"/>
      <c r="B812" s="389"/>
      <c r="C812" s="203"/>
      <c r="D812" s="205"/>
      <c r="E812" s="394"/>
      <c r="F812" s="407"/>
      <c r="G812" s="394"/>
      <c r="H812" s="1080"/>
      <c r="I812" s="360" t="s">
        <v>11</v>
      </c>
      <c r="J812" s="171" t="s">
        <v>248</v>
      </c>
      <c r="K812" s="218"/>
      <c r="L812" s="218"/>
      <c r="M812" s="218"/>
      <c r="N812" s="218"/>
      <c r="O812" s="218"/>
      <c r="P812" s="218"/>
      <c r="Q812" s="362" t="s">
        <v>11</v>
      </c>
      <c r="R812" s="171" t="s">
        <v>249</v>
      </c>
      <c r="S812" s="358"/>
      <c r="T812" s="218"/>
      <c r="U812" s="218"/>
      <c r="V812" s="218"/>
      <c r="W812" s="218"/>
      <c r="X812" s="219"/>
      <c r="Y812" s="165"/>
      <c r="Z812" s="432"/>
      <c r="AA812" s="432"/>
      <c r="AB812" s="164"/>
      <c r="AC812" s="1073"/>
      <c r="AD812" s="1074"/>
      <c r="AE812" s="1074"/>
      <c r="AF812" s="1075"/>
    </row>
    <row r="813" spans="1:32" ht="18.75" customHeight="1" x14ac:dyDescent="0.15">
      <c r="A813" s="94"/>
      <c r="B813" s="389"/>
      <c r="C813" s="203"/>
      <c r="D813" s="205"/>
      <c r="E813" s="394"/>
      <c r="F813" s="407"/>
      <c r="G813" s="394"/>
      <c r="H813" s="1041" t="s">
        <v>391</v>
      </c>
      <c r="I813" s="1060" t="s">
        <v>11</v>
      </c>
      <c r="J813" s="1053" t="s">
        <v>30</v>
      </c>
      <c r="K813" s="1053"/>
      <c r="L813" s="1057" t="s">
        <v>11</v>
      </c>
      <c r="M813" s="1053" t="s">
        <v>392</v>
      </c>
      <c r="N813" s="1053"/>
      <c r="O813" s="1053"/>
      <c r="P813" s="1057" t="s">
        <v>11</v>
      </c>
      <c r="Q813" s="1053" t="s">
        <v>393</v>
      </c>
      <c r="R813" s="1053"/>
      <c r="S813" s="1053"/>
      <c r="T813" s="1057" t="s">
        <v>11</v>
      </c>
      <c r="U813" s="1053" t="s">
        <v>394</v>
      </c>
      <c r="V813" s="1053"/>
      <c r="W813" s="1053"/>
      <c r="X813" s="1082"/>
      <c r="Y813" s="165"/>
      <c r="Z813" s="432"/>
      <c r="AA813" s="432"/>
      <c r="AB813" s="164"/>
      <c r="AC813" s="1073"/>
      <c r="AD813" s="1074"/>
      <c r="AE813" s="1074"/>
      <c r="AF813" s="1075"/>
    </row>
    <row r="814" spans="1:32" ht="18.75" customHeight="1" x14ac:dyDescent="0.15">
      <c r="A814" s="94"/>
      <c r="B814" s="389"/>
      <c r="C814" s="203"/>
      <c r="D814" s="205"/>
      <c r="E814" s="394"/>
      <c r="F814" s="407"/>
      <c r="G814" s="394"/>
      <c r="H814" s="1042"/>
      <c r="I814" s="1049"/>
      <c r="J814" s="1046"/>
      <c r="K814" s="1046"/>
      <c r="L814" s="1051"/>
      <c r="M814" s="1046"/>
      <c r="N814" s="1046"/>
      <c r="O814" s="1046"/>
      <c r="P814" s="1051"/>
      <c r="Q814" s="1046"/>
      <c r="R814" s="1046"/>
      <c r="S814" s="1046"/>
      <c r="T814" s="1051"/>
      <c r="U814" s="1046"/>
      <c r="V814" s="1046"/>
      <c r="W814" s="1046"/>
      <c r="X814" s="1083"/>
      <c r="Y814" s="165"/>
      <c r="Z814" s="432"/>
      <c r="AA814" s="432"/>
      <c r="AB814" s="164"/>
      <c r="AC814" s="1073"/>
      <c r="AD814" s="1074"/>
      <c r="AE814" s="1074"/>
      <c r="AF814" s="1075"/>
    </row>
    <row r="815" spans="1:32" ht="18.75" customHeight="1" x14ac:dyDescent="0.15">
      <c r="A815" s="94"/>
      <c r="B815" s="389"/>
      <c r="C815" s="203"/>
      <c r="D815" s="205"/>
      <c r="E815" s="394"/>
      <c r="F815" s="407"/>
      <c r="G815" s="394"/>
      <c r="H815" s="387" t="s">
        <v>395</v>
      </c>
      <c r="I815" s="360" t="s">
        <v>11</v>
      </c>
      <c r="J815" s="171" t="s">
        <v>30</v>
      </c>
      <c r="K815" s="146"/>
      <c r="L815" s="362" t="s">
        <v>11</v>
      </c>
      <c r="M815" s="171" t="s">
        <v>36</v>
      </c>
      <c r="N815" s="379"/>
      <c r="O815" s="220"/>
      <c r="P815" s="141"/>
      <c r="Q815" s="141"/>
      <c r="R815" s="141"/>
      <c r="S815" s="141"/>
      <c r="T815" s="141"/>
      <c r="U815" s="141"/>
      <c r="V815" s="141"/>
      <c r="W815" s="141"/>
      <c r="X815" s="143"/>
      <c r="Y815" s="165"/>
      <c r="Z815" s="432"/>
      <c r="AA815" s="432"/>
      <c r="AB815" s="164"/>
      <c r="AC815" s="1073"/>
      <c r="AD815" s="1074"/>
      <c r="AE815" s="1074"/>
      <c r="AF815" s="1075"/>
    </row>
    <row r="816" spans="1:32" ht="18.75" customHeight="1" x14ac:dyDescent="0.15">
      <c r="A816" s="94"/>
      <c r="B816" s="389"/>
      <c r="C816" s="203"/>
      <c r="D816" s="205"/>
      <c r="E816" s="394"/>
      <c r="F816" s="407"/>
      <c r="G816" s="394"/>
      <c r="H816" s="386" t="s">
        <v>52</v>
      </c>
      <c r="I816" s="139" t="s">
        <v>11</v>
      </c>
      <c r="J816" s="140" t="s">
        <v>30</v>
      </c>
      <c r="K816" s="140"/>
      <c r="L816" s="142" t="s">
        <v>11</v>
      </c>
      <c r="M816" s="140" t="s">
        <v>31</v>
      </c>
      <c r="N816" s="140"/>
      <c r="O816" s="142" t="s">
        <v>11</v>
      </c>
      <c r="P816" s="140" t="s">
        <v>32</v>
      </c>
      <c r="Q816" s="220"/>
      <c r="R816" s="141"/>
      <c r="S816" s="141"/>
      <c r="T816" s="141"/>
      <c r="U816" s="141"/>
      <c r="V816" s="141"/>
      <c r="W816" s="141"/>
      <c r="X816" s="143"/>
      <c r="Y816" s="165"/>
      <c r="Z816" s="432"/>
      <c r="AA816" s="432"/>
      <c r="AB816" s="164"/>
      <c r="AC816" s="1073"/>
      <c r="AD816" s="1074"/>
      <c r="AE816" s="1074"/>
      <c r="AF816" s="1075"/>
    </row>
    <row r="817" spans="1:32" ht="18.75" customHeight="1" x14ac:dyDescent="0.15">
      <c r="A817" s="94"/>
      <c r="B817" s="389"/>
      <c r="C817" s="203"/>
      <c r="D817" s="205"/>
      <c r="E817" s="394"/>
      <c r="F817" s="407"/>
      <c r="G817" s="394"/>
      <c r="H817" s="386" t="s">
        <v>360</v>
      </c>
      <c r="I817" s="139" t="s">
        <v>11</v>
      </c>
      <c r="J817" s="140" t="s">
        <v>30</v>
      </c>
      <c r="K817" s="140"/>
      <c r="L817" s="142" t="s">
        <v>11</v>
      </c>
      <c r="M817" s="140" t="s">
        <v>31</v>
      </c>
      <c r="N817" s="140"/>
      <c r="O817" s="142" t="s">
        <v>11</v>
      </c>
      <c r="P817" s="140" t="s">
        <v>32</v>
      </c>
      <c r="Q817" s="141"/>
      <c r="R817" s="141"/>
      <c r="S817" s="141"/>
      <c r="T817" s="141"/>
      <c r="U817" s="141"/>
      <c r="V817" s="141"/>
      <c r="W817" s="141"/>
      <c r="X817" s="143"/>
      <c r="Y817" s="165"/>
      <c r="Z817" s="432"/>
      <c r="AA817" s="432"/>
      <c r="AB817" s="164"/>
      <c r="AC817" s="1073"/>
      <c r="AD817" s="1074"/>
      <c r="AE817" s="1074"/>
      <c r="AF817" s="1075"/>
    </row>
    <row r="818" spans="1:32" ht="18.75" customHeight="1" x14ac:dyDescent="0.15">
      <c r="A818" s="94"/>
      <c r="B818" s="389"/>
      <c r="C818" s="203"/>
      <c r="D818" s="205"/>
      <c r="E818" s="394"/>
      <c r="F818" s="407"/>
      <c r="G818" s="394"/>
      <c r="H818" s="386" t="s">
        <v>281</v>
      </c>
      <c r="I818" s="139" t="s">
        <v>11</v>
      </c>
      <c r="J818" s="140" t="s">
        <v>30</v>
      </c>
      <c r="K818" s="140"/>
      <c r="L818" s="142" t="s">
        <v>11</v>
      </c>
      <c r="M818" s="140" t="s">
        <v>31</v>
      </c>
      <c r="N818" s="140"/>
      <c r="O818" s="142" t="s">
        <v>11</v>
      </c>
      <c r="P818" s="140" t="s">
        <v>32</v>
      </c>
      <c r="Q818" s="220"/>
      <c r="R818" s="140"/>
      <c r="S818" s="140"/>
      <c r="T818" s="140"/>
      <c r="U818" s="140"/>
      <c r="V818" s="140"/>
      <c r="W818" s="140"/>
      <c r="X818" s="169"/>
      <c r="Y818" s="165"/>
      <c r="Z818" s="432"/>
      <c r="AA818" s="432"/>
      <c r="AB818" s="164"/>
      <c r="AC818" s="1073"/>
      <c r="AD818" s="1074"/>
      <c r="AE818" s="1074"/>
      <c r="AF818" s="1075"/>
    </row>
    <row r="819" spans="1:32" ht="18.75" customHeight="1" x14ac:dyDescent="0.15">
      <c r="A819" s="94"/>
      <c r="B819" s="389"/>
      <c r="C819" s="203"/>
      <c r="D819" s="205"/>
      <c r="E819" s="394"/>
      <c r="F819" s="407"/>
      <c r="G819" s="394"/>
      <c r="H819" s="191" t="s">
        <v>362</v>
      </c>
      <c r="I819" s="360" t="s">
        <v>11</v>
      </c>
      <c r="J819" s="171" t="s">
        <v>30</v>
      </c>
      <c r="K819" s="146"/>
      <c r="L819" s="362" t="s">
        <v>11</v>
      </c>
      <c r="M819" s="171" t="s">
        <v>36</v>
      </c>
      <c r="N819" s="379"/>
      <c r="O819" s="220"/>
      <c r="P819" s="141"/>
      <c r="Q819" s="141"/>
      <c r="R819" s="141"/>
      <c r="S819" s="141"/>
      <c r="T819" s="141"/>
      <c r="U819" s="141"/>
      <c r="V819" s="141"/>
      <c r="W819" s="141"/>
      <c r="X819" s="143"/>
      <c r="Y819" s="165"/>
      <c r="Z819" s="432"/>
      <c r="AA819" s="432"/>
      <c r="AB819" s="164"/>
      <c r="AC819" s="1073"/>
      <c r="AD819" s="1074"/>
      <c r="AE819" s="1074"/>
      <c r="AF819" s="1075"/>
    </row>
    <row r="820" spans="1:32" ht="18.75" customHeight="1" x14ac:dyDescent="0.15">
      <c r="A820" s="94"/>
      <c r="B820" s="389"/>
      <c r="C820" s="203"/>
      <c r="D820" s="205"/>
      <c r="E820" s="394"/>
      <c r="F820" s="407"/>
      <c r="G820" s="394"/>
      <c r="H820" s="386" t="s">
        <v>363</v>
      </c>
      <c r="I820" s="360" t="s">
        <v>11</v>
      </c>
      <c r="J820" s="171" t="s">
        <v>30</v>
      </c>
      <c r="K820" s="146"/>
      <c r="L820" s="362" t="s">
        <v>11</v>
      </c>
      <c r="M820" s="171" t="s">
        <v>36</v>
      </c>
      <c r="N820" s="379"/>
      <c r="O820" s="220"/>
      <c r="P820" s="141"/>
      <c r="Q820" s="141"/>
      <c r="R820" s="141"/>
      <c r="S820" s="141"/>
      <c r="T820" s="141"/>
      <c r="U820" s="141"/>
      <c r="V820" s="141"/>
      <c r="W820" s="141"/>
      <c r="X820" s="143"/>
      <c r="Y820" s="165"/>
      <c r="Z820" s="432"/>
      <c r="AA820" s="432"/>
      <c r="AB820" s="164"/>
      <c r="AC820" s="1073"/>
      <c r="AD820" s="1074"/>
      <c r="AE820" s="1074"/>
      <c r="AF820" s="1075"/>
    </row>
    <row r="821" spans="1:32" ht="18.75" customHeight="1" x14ac:dyDescent="0.15">
      <c r="A821" s="94"/>
      <c r="B821" s="389"/>
      <c r="C821" s="203"/>
      <c r="D821" s="205"/>
      <c r="E821" s="394"/>
      <c r="F821" s="407"/>
      <c r="G821" s="394"/>
      <c r="H821" s="386" t="s">
        <v>139</v>
      </c>
      <c r="I821" s="360" t="s">
        <v>11</v>
      </c>
      <c r="J821" s="171" t="s">
        <v>30</v>
      </c>
      <c r="K821" s="146"/>
      <c r="L821" s="362" t="s">
        <v>11</v>
      </c>
      <c r="M821" s="171" t="s">
        <v>36</v>
      </c>
      <c r="N821" s="379"/>
      <c r="O821" s="220"/>
      <c r="P821" s="141"/>
      <c r="Q821" s="141"/>
      <c r="R821" s="141"/>
      <c r="S821" s="141"/>
      <c r="T821" s="141"/>
      <c r="U821" s="141"/>
      <c r="V821" s="141"/>
      <c r="W821" s="141"/>
      <c r="X821" s="143"/>
      <c r="Y821" s="165"/>
      <c r="Z821" s="432"/>
      <c r="AA821" s="432"/>
      <c r="AB821" s="164"/>
      <c r="AC821" s="1073"/>
      <c r="AD821" s="1074"/>
      <c r="AE821" s="1074"/>
      <c r="AF821" s="1075"/>
    </row>
    <row r="822" spans="1:32" ht="18.75" customHeight="1" x14ac:dyDescent="0.15">
      <c r="A822" s="94"/>
      <c r="B822" s="389"/>
      <c r="C822" s="203"/>
      <c r="D822" s="205"/>
      <c r="E822" s="394"/>
      <c r="F822" s="407"/>
      <c r="G822" s="394"/>
      <c r="H822" s="386" t="s">
        <v>364</v>
      </c>
      <c r="I822" s="360" t="s">
        <v>11</v>
      </c>
      <c r="J822" s="171" t="s">
        <v>30</v>
      </c>
      <c r="K822" s="146"/>
      <c r="L822" s="362" t="s">
        <v>11</v>
      </c>
      <c r="M822" s="171" t="s">
        <v>36</v>
      </c>
      <c r="N822" s="379"/>
      <c r="O822" s="220"/>
      <c r="P822" s="141"/>
      <c r="Q822" s="141"/>
      <c r="R822" s="141"/>
      <c r="S822" s="141"/>
      <c r="T822" s="141"/>
      <c r="U822" s="141"/>
      <c r="V822" s="141"/>
      <c r="W822" s="141"/>
      <c r="X822" s="143"/>
      <c r="Y822" s="165"/>
      <c r="Z822" s="432"/>
      <c r="AA822" s="432"/>
      <c r="AB822" s="164"/>
      <c r="AC822" s="1073"/>
      <c r="AD822" s="1074"/>
      <c r="AE822" s="1074"/>
      <c r="AF822" s="1075"/>
    </row>
    <row r="823" spans="1:32" ht="18.75" customHeight="1" x14ac:dyDescent="0.15">
      <c r="A823" s="94"/>
      <c r="B823" s="389"/>
      <c r="C823" s="203"/>
      <c r="D823" s="205"/>
      <c r="E823" s="394"/>
      <c r="F823" s="407"/>
      <c r="G823" s="394"/>
      <c r="H823" s="386" t="s">
        <v>315</v>
      </c>
      <c r="I823" s="139" t="s">
        <v>11</v>
      </c>
      <c r="J823" s="140" t="s">
        <v>30</v>
      </c>
      <c r="K823" s="140"/>
      <c r="L823" s="142" t="s">
        <v>11</v>
      </c>
      <c r="M823" s="171" t="s">
        <v>36</v>
      </c>
      <c r="N823" s="140"/>
      <c r="O823" s="140"/>
      <c r="P823" s="140"/>
      <c r="Q823" s="141"/>
      <c r="R823" s="141"/>
      <c r="S823" s="141"/>
      <c r="T823" s="141"/>
      <c r="U823" s="141"/>
      <c r="V823" s="141"/>
      <c r="W823" s="141"/>
      <c r="X823" s="143"/>
      <c r="Y823" s="165"/>
      <c r="Z823" s="432"/>
      <c r="AA823" s="432"/>
      <c r="AB823" s="164"/>
      <c r="AC823" s="1073"/>
      <c r="AD823" s="1074"/>
      <c r="AE823" s="1074"/>
      <c r="AF823" s="1075"/>
    </row>
    <row r="824" spans="1:32" ht="18.75" customHeight="1" x14ac:dyDescent="0.15">
      <c r="A824" s="94"/>
      <c r="B824" s="389"/>
      <c r="C824" s="203"/>
      <c r="D824" s="205"/>
      <c r="E824" s="394"/>
      <c r="F824" s="407"/>
      <c r="G824" s="394"/>
      <c r="H824" s="386" t="s">
        <v>318</v>
      </c>
      <c r="I824" s="139" t="s">
        <v>11</v>
      </c>
      <c r="J824" s="140" t="s">
        <v>30</v>
      </c>
      <c r="K824" s="140"/>
      <c r="L824" s="142" t="s">
        <v>11</v>
      </c>
      <c r="M824" s="171" t="s">
        <v>36</v>
      </c>
      <c r="N824" s="140"/>
      <c r="O824" s="140"/>
      <c r="P824" s="140"/>
      <c r="Q824" s="141"/>
      <c r="R824" s="141"/>
      <c r="S824" s="141"/>
      <c r="T824" s="141"/>
      <c r="U824" s="141"/>
      <c r="V824" s="141"/>
      <c r="W824" s="141"/>
      <c r="X824" s="143"/>
      <c r="Y824" s="165"/>
      <c r="Z824" s="432"/>
      <c r="AA824" s="432"/>
      <c r="AB824" s="164"/>
      <c r="AC824" s="1073"/>
      <c r="AD824" s="1074"/>
      <c r="AE824" s="1074"/>
      <c r="AF824" s="1075"/>
    </row>
    <row r="825" spans="1:32" ht="18.75" customHeight="1" x14ac:dyDescent="0.15">
      <c r="A825" s="94"/>
      <c r="B825" s="389"/>
      <c r="C825" s="203"/>
      <c r="D825" s="205"/>
      <c r="E825" s="394"/>
      <c r="F825" s="407"/>
      <c r="G825" s="394"/>
      <c r="H825" s="196" t="s">
        <v>194</v>
      </c>
      <c r="I825" s="139" t="s">
        <v>11</v>
      </c>
      <c r="J825" s="140" t="s">
        <v>30</v>
      </c>
      <c r="K825" s="140"/>
      <c r="L825" s="142" t="s">
        <v>11</v>
      </c>
      <c r="M825" s="140" t="s">
        <v>31</v>
      </c>
      <c r="N825" s="140"/>
      <c r="O825" s="142" t="s">
        <v>11</v>
      </c>
      <c r="P825" s="140" t="s">
        <v>32</v>
      </c>
      <c r="Q825" s="220"/>
      <c r="R825" s="220"/>
      <c r="S825" s="220"/>
      <c r="T825" s="220"/>
      <c r="U825" s="144"/>
      <c r="V825" s="144"/>
      <c r="W825" s="144"/>
      <c r="X825" s="145"/>
      <c r="Y825" s="165"/>
      <c r="Z825" s="432"/>
      <c r="AA825" s="432"/>
      <c r="AB825" s="164"/>
      <c r="AC825" s="1073"/>
      <c r="AD825" s="1074"/>
      <c r="AE825" s="1074"/>
      <c r="AF825" s="1075"/>
    </row>
    <row r="826" spans="1:32" ht="18.75" customHeight="1" x14ac:dyDescent="0.15">
      <c r="A826" s="94"/>
      <c r="B826" s="389"/>
      <c r="C826" s="203"/>
      <c r="D826" s="205"/>
      <c r="E826" s="394"/>
      <c r="F826" s="407"/>
      <c r="G826" s="394"/>
      <c r="H826" s="386" t="s">
        <v>140</v>
      </c>
      <c r="I826" s="139" t="s">
        <v>11</v>
      </c>
      <c r="J826" s="140" t="s">
        <v>30</v>
      </c>
      <c r="K826" s="140"/>
      <c r="L826" s="142" t="s">
        <v>11</v>
      </c>
      <c r="M826" s="140" t="s">
        <v>141</v>
      </c>
      <c r="N826" s="140"/>
      <c r="O826" s="142" t="s">
        <v>11</v>
      </c>
      <c r="P826" s="140" t="s">
        <v>142</v>
      </c>
      <c r="Q826" s="379"/>
      <c r="R826" s="142" t="s">
        <v>11</v>
      </c>
      <c r="S826" s="140" t="s">
        <v>143</v>
      </c>
      <c r="T826" s="140"/>
      <c r="U826" s="140"/>
      <c r="V826" s="140"/>
      <c r="W826" s="140"/>
      <c r="X826" s="169"/>
      <c r="Y826" s="165"/>
      <c r="Z826" s="432"/>
      <c r="AA826" s="432"/>
      <c r="AB826" s="164"/>
      <c r="AC826" s="1073"/>
      <c r="AD826" s="1074"/>
      <c r="AE826" s="1074"/>
      <c r="AF826" s="1075"/>
    </row>
    <row r="827" spans="1:32" ht="18.75" customHeight="1" x14ac:dyDescent="0.15">
      <c r="A827" s="94"/>
      <c r="B827" s="389"/>
      <c r="C827" s="132"/>
      <c r="D827" s="414"/>
      <c r="E827" s="394"/>
      <c r="F827" s="407"/>
      <c r="G827" s="109"/>
      <c r="H827" s="1041" t="s">
        <v>53</v>
      </c>
      <c r="I827" s="366" t="s">
        <v>11</v>
      </c>
      <c r="J827" s="399" t="s">
        <v>30</v>
      </c>
      <c r="K827" s="399"/>
      <c r="L827" s="227"/>
      <c r="M827" s="228"/>
      <c r="N827" s="228"/>
      <c r="O827" s="227"/>
      <c r="P827" s="228"/>
      <c r="Q827" s="229"/>
      <c r="R827" s="227"/>
      <c r="S827" s="228"/>
      <c r="T827" s="229"/>
      <c r="U827" s="365" t="s">
        <v>11</v>
      </c>
      <c r="V827" s="399" t="s">
        <v>54</v>
      </c>
      <c r="W827" s="144"/>
      <c r="X827" s="145"/>
      <c r="Y827" s="432"/>
      <c r="Z827" s="432"/>
      <c r="AA827" s="432"/>
      <c r="AB827" s="164"/>
      <c r="AC827" s="1073"/>
      <c r="AD827" s="1074"/>
      <c r="AE827" s="1074"/>
      <c r="AF827" s="1075"/>
    </row>
    <row r="828" spans="1:32" ht="18.75" customHeight="1" x14ac:dyDescent="0.15">
      <c r="A828" s="94"/>
      <c r="B828" s="389"/>
      <c r="C828" s="132"/>
      <c r="D828" s="414"/>
      <c r="E828" s="394"/>
      <c r="F828" s="407"/>
      <c r="G828" s="109"/>
      <c r="H828" s="1047"/>
      <c r="I828" s="359" t="s">
        <v>11</v>
      </c>
      <c r="J828" s="2" t="s">
        <v>55</v>
      </c>
      <c r="K828" s="2"/>
      <c r="L828" s="361"/>
      <c r="M828" s="361" t="s">
        <v>11</v>
      </c>
      <c r="N828" s="2" t="s">
        <v>56</v>
      </c>
      <c r="O828" s="361"/>
      <c r="P828" s="361"/>
      <c r="Q828" s="361" t="s">
        <v>11</v>
      </c>
      <c r="R828" s="2" t="s">
        <v>57</v>
      </c>
      <c r="T828" s="2"/>
      <c r="U828" s="361" t="s">
        <v>11</v>
      </c>
      <c r="V828" s="2" t="s">
        <v>58</v>
      </c>
      <c r="W828" s="215"/>
      <c r="X828" s="216"/>
      <c r="Y828" s="432"/>
      <c r="Z828" s="432"/>
      <c r="AA828" s="432"/>
      <c r="AB828" s="164"/>
      <c r="AC828" s="1073"/>
      <c r="AD828" s="1074"/>
      <c r="AE828" s="1074"/>
      <c r="AF828" s="1075"/>
    </row>
    <row r="829" spans="1:32" ht="18.75" customHeight="1" x14ac:dyDescent="0.15">
      <c r="A829" s="94"/>
      <c r="B829" s="389"/>
      <c r="C829" s="132"/>
      <c r="D829" s="414"/>
      <c r="E829" s="394"/>
      <c r="F829" s="407"/>
      <c r="G829" s="109"/>
      <c r="H829" s="1047"/>
      <c r="I829" s="359" t="s">
        <v>11</v>
      </c>
      <c r="J829" s="2" t="s">
        <v>59</v>
      </c>
      <c r="K829" s="2"/>
      <c r="L829" s="361"/>
      <c r="M829" s="361" t="s">
        <v>11</v>
      </c>
      <c r="N829" s="2" t="s">
        <v>60</v>
      </c>
      <c r="O829" s="361"/>
      <c r="P829" s="361"/>
      <c r="Q829" s="361" t="s">
        <v>11</v>
      </c>
      <c r="R829" s="2" t="s">
        <v>61</v>
      </c>
      <c r="T829" s="2"/>
      <c r="U829" s="361" t="s">
        <v>11</v>
      </c>
      <c r="V829" s="2" t="s">
        <v>62</v>
      </c>
      <c r="W829" s="215"/>
      <c r="X829" s="216"/>
      <c r="Y829" s="432"/>
      <c r="Z829" s="432"/>
      <c r="AA829" s="432"/>
      <c r="AB829" s="164"/>
      <c r="AC829" s="1073"/>
      <c r="AD829" s="1074"/>
      <c r="AE829" s="1074"/>
      <c r="AF829" s="1075"/>
    </row>
    <row r="830" spans="1:32" ht="18.75" customHeight="1" x14ac:dyDescent="0.15">
      <c r="A830" s="94"/>
      <c r="B830" s="389"/>
      <c r="C830" s="132"/>
      <c r="D830" s="414"/>
      <c r="E830" s="394"/>
      <c r="F830" s="407"/>
      <c r="G830" s="109"/>
      <c r="H830" s="1047"/>
      <c r="I830" s="359" t="s">
        <v>11</v>
      </c>
      <c r="J830" s="2" t="s">
        <v>63</v>
      </c>
      <c r="K830" s="2"/>
      <c r="L830" s="361"/>
      <c r="M830" s="361" t="s">
        <v>11</v>
      </c>
      <c r="N830" s="2" t="s">
        <v>64</v>
      </c>
      <c r="O830" s="361"/>
      <c r="P830" s="361"/>
      <c r="Q830" s="361" t="s">
        <v>11</v>
      </c>
      <c r="R830" s="2" t="s">
        <v>65</v>
      </c>
      <c r="T830" s="2"/>
      <c r="U830" s="361" t="s">
        <v>11</v>
      </c>
      <c r="V830" s="2" t="s">
        <v>66</v>
      </c>
      <c r="W830" s="215"/>
      <c r="X830" s="216"/>
      <c r="Y830" s="432"/>
      <c r="Z830" s="432"/>
      <c r="AA830" s="432"/>
      <c r="AB830" s="164"/>
      <c r="AC830" s="1073"/>
      <c r="AD830" s="1074"/>
      <c r="AE830" s="1074"/>
      <c r="AF830" s="1075"/>
    </row>
    <row r="831" spans="1:32" ht="18.75" customHeight="1" x14ac:dyDescent="0.15">
      <c r="A831" s="94"/>
      <c r="B831" s="389"/>
      <c r="C831" s="132"/>
      <c r="D831" s="414"/>
      <c r="E831" s="394"/>
      <c r="F831" s="407"/>
      <c r="G831" s="109"/>
      <c r="H831" s="1047"/>
      <c r="I831" s="359" t="s">
        <v>11</v>
      </c>
      <c r="J831" s="2" t="s">
        <v>67</v>
      </c>
      <c r="K831" s="2"/>
      <c r="L831" s="361"/>
      <c r="M831" s="361" t="s">
        <v>11</v>
      </c>
      <c r="N831" s="2" t="s">
        <v>68</v>
      </c>
      <c r="O831" s="361"/>
      <c r="P831" s="361"/>
      <c r="Q831" s="361" t="s">
        <v>11</v>
      </c>
      <c r="R831" s="2" t="s">
        <v>69</v>
      </c>
      <c r="T831" s="2"/>
      <c r="U831" s="361" t="s">
        <v>11</v>
      </c>
      <c r="V831" s="2" t="s">
        <v>70</v>
      </c>
      <c r="W831" s="215"/>
      <c r="X831" s="216"/>
      <c r="Y831" s="432"/>
      <c r="Z831" s="432"/>
      <c r="AA831" s="432"/>
      <c r="AB831" s="164"/>
      <c r="AC831" s="1073"/>
      <c r="AD831" s="1074"/>
      <c r="AE831" s="1074"/>
      <c r="AF831" s="1075"/>
    </row>
    <row r="832" spans="1:32" ht="18.75" customHeight="1" x14ac:dyDescent="0.15">
      <c r="A832" s="424"/>
      <c r="B832" s="370"/>
      <c r="C832" s="426"/>
      <c r="D832" s="420"/>
      <c r="E832" s="416"/>
      <c r="F832" s="408"/>
      <c r="G832" s="430"/>
      <c r="H832" s="1081"/>
      <c r="I832" s="251" t="s">
        <v>11</v>
      </c>
      <c r="J832" s="425" t="s">
        <v>71</v>
      </c>
      <c r="K832" s="425"/>
      <c r="L832" s="236"/>
      <c r="M832" s="236"/>
      <c r="N832" s="425"/>
      <c r="O832" s="236"/>
      <c r="P832" s="236"/>
      <c r="Q832" s="236"/>
      <c r="R832" s="425"/>
      <c r="S832" s="381"/>
      <c r="T832" s="425"/>
      <c r="U832" s="236"/>
      <c r="V832" s="425"/>
      <c r="W832" s="237"/>
      <c r="X832" s="238"/>
      <c r="Y832" s="182"/>
      <c r="Z832" s="182"/>
      <c r="AA832" s="182"/>
      <c r="AB832" s="112"/>
      <c r="AC832" s="1076"/>
      <c r="AD832" s="1077"/>
      <c r="AE832" s="1077"/>
      <c r="AF832" s="1078"/>
    </row>
    <row r="833" spans="1:32" ht="18.75" customHeight="1" x14ac:dyDescent="0.15">
      <c r="A833" s="427"/>
      <c r="B833" s="368"/>
      <c r="C833" s="304"/>
      <c r="D833" s="305"/>
      <c r="E833" s="121"/>
      <c r="F833" s="402"/>
      <c r="G833" s="121"/>
      <c r="H833" s="1066" t="s">
        <v>201</v>
      </c>
      <c r="I833" s="382" t="s">
        <v>11</v>
      </c>
      <c r="J833" s="428" t="s">
        <v>170</v>
      </c>
      <c r="K833" s="213"/>
      <c r="L833" s="383"/>
      <c r="M833" s="384" t="s">
        <v>11</v>
      </c>
      <c r="N833" s="428" t="s">
        <v>225</v>
      </c>
      <c r="O833" s="383"/>
      <c r="P833" s="383"/>
      <c r="Q833" s="384" t="s">
        <v>11</v>
      </c>
      <c r="R833" s="428" t="s">
        <v>226</v>
      </c>
      <c r="S833" s="383"/>
      <c r="T833" s="383"/>
      <c r="U833" s="384" t="s">
        <v>11</v>
      </c>
      <c r="V833" s="428" t="s">
        <v>227</v>
      </c>
      <c r="W833" s="383"/>
      <c r="X833" s="419"/>
      <c r="Y833" s="382" t="s">
        <v>11</v>
      </c>
      <c r="Z833" s="428" t="s">
        <v>22</v>
      </c>
      <c r="AA833" s="428"/>
      <c r="AB833" s="162"/>
      <c r="AC833" s="1070"/>
      <c r="AD833" s="1071"/>
      <c r="AE833" s="1071"/>
      <c r="AF833" s="1072"/>
    </row>
    <row r="834" spans="1:32" ht="18.75" customHeight="1" x14ac:dyDescent="0.15">
      <c r="A834" s="94"/>
      <c r="B834" s="389"/>
      <c r="C834" s="203"/>
      <c r="D834" s="205"/>
      <c r="E834" s="394"/>
      <c r="F834" s="407"/>
      <c r="G834" s="394"/>
      <c r="H834" s="1080"/>
      <c r="I834" s="360" t="s">
        <v>11</v>
      </c>
      <c r="J834" s="171" t="s">
        <v>228</v>
      </c>
      <c r="K834" s="146"/>
      <c r="L834" s="358"/>
      <c r="M834" s="362" t="s">
        <v>11</v>
      </c>
      <c r="N834" s="171" t="s">
        <v>171</v>
      </c>
      <c r="O834" s="358"/>
      <c r="P834" s="358"/>
      <c r="Q834" s="358"/>
      <c r="R834" s="358"/>
      <c r="S834" s="358"/>
      <c r="T834" s="358"/>
      <c r="U834" s="358"/>
      <c r="V834" s="358"/>
      <c r="W834" s="358"/>
      <c r="X834" s="377"/>
      <c r="Y834" s="359" t="s">
        <v>11</v>
      </c>
      <c r="Z834" s="2" t="s">
        <v>24</v>
      </c>
      <c r="AA834" s="432"/>
      <c r="AB834" s="164"/>
      <c r="AC834" s="1073"/>
      <c r="AD834" s="1074"/>
      <c r="AE834" s="1074"/>
      <c r="AF834" s="1075"/>
    </row>
    <row r="835" spans="1:32" ht="18.75" customHeight="1" x14ac:dyDescent="0.15">
      <c r="A835" s="94"/>
      <c r="B835" s="389"/>
      <c r="C835" s="203"/>
      <c r="D835" s="205"/>
      <c r="E835" s="394"/>
      <c r="F835" s="407"/>
      <c r="G835" s="394"/>
      <c r="H835" s="1079" t="s">
        <v>113</v>
      </c>
      <c r="I835" s="366" t="s">
        <v>11</v>
      </c>
      <c r="J835" s="399" t="s">
        <v>30</v>
      </c>
      <c r="K835" s="399"/>
      <c r="L835" s="363"/>
      <c r="M835" s="365" t="s">
        <v>11</v>
      </c>
      <c r="N835" s="399" t="s">
        <v>145</v>
      </c>
      <c r="O835" s="399"/>
      <c r="P835" s="363"/>
      <c r="Q835" s="365" t="s">
        <v>11</v>
      </c>
      <c r="R835" s="363" t="s">
        <v>275</v>
      </c>
      <c r="S835" s="363"/>
      <c r="T835" s="363"/>
      <c r="U835" s="365" t="s">
        <v>11</v>
      </c>
      <c r="V835" s="363" t="s">
        <v>276</v>
      </c>
      <c r="W835" s="144"/>
      <c r="X835" s="145"/>
      <c r="Y835" s="165"/>
      <c r="Z835" s="432"/>
      <c r="AA835" s="432"/>
      <c r="AB835" s="164"/>
      <c r="AC835" s="1073"/>
      <c r="AD835" s="1074"/>
      <c r="AE835" s="1074"/>
      <c r="AF835" s="1075"/>
    </row>
    <row r="836" spans="1:32" ht="18.75" customHeight="1" x14ac:dyDescent="0.15">
      <c r="A836" s="94"/>
      <c r="B836" s="389"/>
      <c r="C836" s="203"/>
      <c r="D836" s="205"/>
      <c r="E836" s="394"/>
      <c r="F836" s="407"/>
      <c r="G836" s="394"/>
      <c r="H836" s="1080"/>
      <c r="I836" s="360" t="s">
        <v>11</v>
      </c>
      <c r="J836" s="358" t="s">
        <v>277</v>
      </c>
      <c r="K836" s="171"/>
      <c r="L836" s="358"/>
      <c r="M836" s="362" t="s">
        <v>11</v>
      </c>
      <c r="N836" s="171" t="s">
        <v>385</v>
      </c>
      <c r="O836" s="171"/>
      <c r="P836" s="358"/>
      <c r="Q836" s="358"/>
      <c r="R836" s="358"/>
      <c r="S836" s="358"/>
      <c r="T836" s="358"/>
      <c r="U836" s="358"/>
      <c r="V836" s="358"/>
      <c r="W836" s="218"/>
      <c r="X836" s="219"/>
      <c r="Y836" s="165"/>
      <c r="Z836" s="432"/>
      <c r="AA836" s="432"/>
      <c r="AB836" s="164"/>
      <c r="AC836" s="1073"/>
      <c r="AD836" s="1074"/>
      <c r="AE836" s="1074"/>
      <c r="AF836" s="1075"/>
    </row>
    <row r="837" spans="1:32" ht="18.75" customHeight="1" x14ac:dyDescent="0.15">
      <c r="A837" s="94"/>
      <c r="B837" s="389"/>
      <c r="C837" s="203"/>
      <c r="D837" s="205"/>
      <c r="E837" s="394"/>
      <c r="F837" s="407"/>
      <c r="G837" s="394"/>
      <c r="H837" s="386" t="s">
        <v>336</v>
      </c>
      <c r="I837" s="139" t="s">
        <v>11</v>
      </c>
      <c r="J837" s="140" t="s">
        <v>27</v>
      </c>
      <c r="K837" s="141"/>
      <c r="L837" s="167"/>
      <c r="M837" s="142" t="s">
        <v>11</v>
      </c>
      <c r="N837" s="140" t="s">
        <v>300</v>
      </c>
      <c r="O837" s="220"/>
      <c r="P837" s="141"/>
      <c r="Q837" s="141"/>
      <c r="R837" s="141"/>
      <c r="S837" s="141"/>
      <c r="T837" s="141"/>
      <c r="U837" s="141"/>
      <c r="V837" s="141"/>
      <c r="W837" s="141"/>
      <c r="X837" s="143"/>
      <c r="Y837" s="165"/>
      <c r="Z837" s="432"/>
      <c r="AA837" s="432"/>
      <c r="AB837" s="164"/>
      <c r="AC837" s="1073"/>
      <c r="AD837" s="1074"/>
      <c r="AE837" s="1074"/>
      <c r="AF837" s="1075"/>
    </row>
    <row r="838" spans="1:32" ht="18.75" customHeight="1" x14ac:dyDescent="0.15">
      <c r="A838" s="94"/>
      <c r="B838" s="389"/>
      <c r="C838" s="203"/>
      <c r="D838" s="205"/>
      <c r="E838" s="394"/>
      <c r="F838" s="407"/>
      <c r="G838" s="394"/>
      <c r="H838" s="386" t="s">
        <v>337</v>
      </c>
      <c r="I838" s="139" t="s">
        <v>11</v>
      </c>
      <c r="J838" s="140" t="s">
        <v>27</v>
      </c>
      <c r="K838" s="141"/>
      <c r="L838" s="167"/>
      <c r="M838" s="142" t="s">
        <v>11</v>
      </c>
      <c r="N838" s="140" t="s">
        <v>300</v>
      </c>
      <c r="O838" s="220"/>
      <c r="P838" s="141"/>
      <c r="Q838" s="141"/>
      <c r="R838" s="141"/>
      <c r="S838" s="141"/>
      <c r="T838" s="141"/>
      <c r="U838" s="141"/>
      <c r="V838" s="141"/>
      <c r="W838" s="141"/>
      <c r="X838" s="143"/>
      <c r="Y838" s="165"/>
      <c r="Z838" s="432"/>
      <c r="AA838" s="432"/>
      <c r="AB838" s="164"/>
      <c r="AC838" s="1073"/>
      <c r="AD838" s="1074"/>
      <c r="AE838" s="1074"/>
      <c r="AF838" s="1075"/>
    </row>
    <row r="839" spans="1:32" ht="19.5" customHeight="1" x14ac:dyDescent="0.15">
      <c r="A839" s="94"/>
      <c r="B839" s="389"/>
      <c r="C839" s="132"/>
      <c r="D839" s="414"/>
      <c r="E839" s="394"/>
      <c r="F839" s="407"/>
      <c r="G839" s="109"/>
      <c r="H839" s="166" t="s">
        <v>26</v>
      </c>
      <c r="I839" s="139" t="s">
        <v>11</v>
      </c>
      <c r="J839" s="140" t="s">
        <v>27</v>
      </c>
      <c r="K839" s="141"/>
      <c r="L839" s="167"/>
      <c r="M839" s="142" t="s">
        <v>11</v>
      </c>
      <c r="N839" s="140" t="s">
        <v>28</v>
      </c>
      <c r="O839" s="142"/>
      <c r="P839" s="140"/>
      <c r="Q839" s="220"/>
      <c r="R839" s="220"/>
      <c r="S839" s="220"/>
      <c r="T839" s="220"/>
      <c r="U839" s="220"/>
      <c r="V839" s="220"/>
      <c r="W839" s="220"/>
      <c r="X839" s="221"/>
      <c r="Y839" s="432"/>
      <c r="Z839" s="432"/>
      <c r="AA839" s="432"/>
      <c r="AB839" s="164"/>
      <c r="AC839" s="1073"/>
      <c r="AD839" s="1074"/>
      <c r="AE839" s="1074"/>
      <c r="AF839" s="1075"/>
    </row>
    <row r="840" spans="1:32" ht="19.5" customHeight="1" x14ac:dyDescent="0.15">
      <c r="A840" s="94"/>
      <c r="B840" s="389"/>
      <c r="C840" s="132"/>
      <c r="D840" s="414"/>
      <c r="E840" s="394"/>
      <c r="F840" s="407"/>
      <c r="G840" s="109"/>
      <c r="H840" s="166" t="s">
        <v>116</v>
      </c>
      <c r="I840" s="139" t="s">
        <v>11</v>
      </c>
      <c r="J840" s="140" t="s">
        <v>27</v>
      </c>
      <c r="K840" s="141"/>
      <c r="L840" s="167"/>
      <c r="M840" s="142" t="s">
        <v>11</v>
      </c>
      <c r="N840" s="140" t="s">
        <v>28</v>
      </c>
      <c r="O840" s="142"/>
      <c r="P840" s="140"/>
      <c r="Q840" s="220"/>
      <c r="R840" s="220"/>
      <c r="S840" s="220"/>
      <c r="T840" s="220"/>
      <c r="U840" s="220"/>
      <c r="V840" s="220"/>
      <c r="W840" s="220"/>
      <c r="X840" s="221"/>
      <c r="Y840" s="432"/>
      <c r="Z840" s="432"/>
      <c r="AA840" s="432"/>
      <c r="AB840" s="164"/>
      <c r="AC840" s="1073"/>
      <c r="AD840" s="1074"/>
      <c r="AE840" s="1074"/>
      <c r="AF840" s="1075"/>
    </row>
    <row r="841" spans="1:32" ht="18.75" customHeight="1" x14ac:dyDescent="0.15">
      <c r="A841" s="94"/>
      <c r="B841" s="389"/>
      <c r="C841" s="203"/>
      <c r="D841" s="205"/>
      <c r="E841" s="394"/>
      <c r="F841" s="407"/>
      <c r="G841" s="394"/>
      <c r="H841" s="1041" t="s">
        <v>338</v>
      </c>
      <c r="I841" s="1060" t="s">
        <v>11</v>
      </c>
      <c r="J841" s="1053" t="s">
        <v>30</v>
      </c>
      <c r="K841" s="1053"/>
      <c r="L841" s="1057" t="s">
        <v>11</v>
      </c>
      <c r="M841" s="1053" t="s">
        <v>36</v>
      </c>
      <c r="N841" s="1053"/>
      <c r="O841" s="363"/>
      <c r="P841" s="363"/>
      <c r="Q841" s="363"/>
      <c r="R841" s="363"/>
      <c r="S841" s="363"/>
      <c r="T841" s="363"/>
      <c r="U841" s="363"/>
      <c r="V841" s="363"/>
      <c r="W841" s="363"/>
      <c r="X841" s="376"/>
      <c r="Y841" s="165"/>
      <c r="Z841" s="432"/>
      <c r="AA841" s="432"/>
      <c r="AB841" s="164"/>
      <c r="AC841" s="1073"/>
      <c r="AD841" s="1074"/>
      <c r="AE841" s="1074"/>
      <c r="AF841" s="1075"/>
    </row>
    <row r="842" spans="1:32" ht="18.75" customHeight="1" x14ac:dyDescent="0.15">
      <c r="A842" s="94"/>
      <c r="B842" s="389"/>
      <c r="C842" s="203"/>
      <c r="D842" s="205"/>
      <c r="E842" s="394"/>
      <c r="F842" s="407"/>
      <c r="G842" s="394"/>
      <c r="H842" s="1042"/>
      <c r="I842" s="1049"/>
      <c r="J842" s="1046"/>
      <c r="K842" s="1046"/>
      <c r="L842" s="1051"/>
      <c r="M842" s="1046"/>
      <c r="N842" s="1046"/>
      <c r="O842" s="358"/>
      <c r="P842" s="358"/>
      <c r="Q842" s="358"/>
      <c r="R842" s="358"/>
      <c r="S842" s="358"/>
      <c r="T842" s="358"/>
      <c r="U842" s="358"/>
      <c r="V842" s="358"/>
      <c r="W842" s="358"/>
      <c r="X842" s="377"/>
      <c r="Y842" s="165"/>
      <c r="Z842" s="432"/>
      <c r="AA842" s="432"/>
      <c r="AB842" s="164"/>
      <c r="AC842" s="1073"/>
      <c r="AD842" s="1074"/>
      <c r="AE842" s="1074"/>
      <c r="AF842" s="1075"/>
    </row>
    <row r="843" spans="1:32" ht="18.75" customHeight="1" x14ac:dyDescent="0.15">
      <c r="A843" s="359" t="s">
        <v>11</v>
      </c>
      <c r="B843" s="389">
        <v>55</v>
      </c>
      <c r="C843" s="203" t="s">
        <v>397</v>
      </c>
      <c r="D843" s="359" t="s">
        <v>11</v>
      </c>
      <c r="E843" s="394" t="s">
        <v>293</v>
      </c>
      <c r="F843" s="359" t="s">
        <v>11</v>
      </c>
      <c r="G843" s="394" t="s">
        <v>294</v>
      </c>
      <c r="H843" s="386" t="s">
        <v>278</v>
      </c>
      <c r="I843" s="139" t="s">
        <v>11</v>
      </c>
      <c r="J843" s="140" t="s">
        <v>386</v>
      </c>
      <c r="K843" s="141"/>
      <c r="L843" s="167"/>
      <c r="M843" s="142" t="s">
        <v>11</v>
      </c>
      <c r="N843" s="140" t="s">
        <v>230</v>
      </c>
      <c r="O843" s="220"/>
      <c r="P843" s="141"/>
      <c r="Q843" s="141"/>
      <c r="R843" s="141"/>
      <c r="S843" s="141"/>
      <c r="T843" s="141"/>
      <c r="U843" s="141"/>
      <c r="V843" s="141"/>
      <c r="W843" s="141"/>
      <c r="X843" s="143"/>
      <c r="Y843" s="165"/>
      <c r="Z843" s="432"/>
      <c r="AA843" s="432"/>
      <c r="AB843" s="164"/>
      <c r="AC843" s="1073"/>
      <c r="AD843" s="1074"/>
      <c r="AE843" s="1074"/>
      <c r="AF843" s="1075"/>
    </row>
    <row r="844" spans="1:32" ht="18.75" customHeight="1" x14ac:dyDescent="0.15">
      <c r="A844" s="94"/>
      <c r="B844" s="389"/>
      <c r="C844" s="203"/>
      <c r="D844" s="205"/>
      <c r="E844" s="394"/>
      <c r="F844" s="359" t="s">
        <v>11</v>
      </c>
      <c r="G844" s="394" t="s">
        <v>272</v>
      </c>
      <c r="H844" s="386" t="s">
        <v>279</v>
      </c>
      <c r="I844" s="139" t="s">
        <v>11</v>
      </c>
      <c r="J844" s="140" t="s">
        <v>386</v>
      </c>
      <c r="K844" s="141"/>
      <c r="L844" s="167"/>
      <c r="M844" s="142" t="s">
        <v>11</v>
      </c>
      <c r="N844" s="140" t="s">
        <v>230</v>
      </c>
      <c r="O844" s="220"/>
      <c r="P844" s="141"/>
      <c r="Q844" s="141"/>
      <c r="R844" s="141"/>
      <c r="S844" s="141"/>
      <c r="T844" s="141"/>
      <c r="U844" s="141"/>
      <c r="V844" s="141"/>
      <c r="W844" s="141"/>
      <c r="X844" s="143"/>
      <c r="Y844" s="165"/>
      <c r="Z844" s="432"/>
      <c r="AA844" s="432"/>
      <c r="AB844" s="164"/>
      <c r="AC844" s="1073"/>
      <c r="AD844" s="1074"/>
      <c r="AE844" s="1074"/>
      <c r="AF844" s="1075"/>
    </row>
    <row r="845" spans="1:32" ht="18.75" customHeight="1" x14ac:dyDescent="0.15">
      <c r="A845" s="94"/>
      <c r="B845" s="389"/>
      <c r="C845" s="203"/>
      <c r="D845" s="205"/>
      <c r="E845" s="394"/>
      <c r="F845" s="407"/>
      <c r="G845" s="394"/>
      <c r="H845" s="386" t="s">
        <v>387</v>
      </c>
      <c r="I845" s="360" t="s">
        <v>11</v>
      </c>
      <c r="J845" s="171" t="s">
        <v>30</v>
      </c>
      <c r="K845" s="146"/>
      <c r="L845" s="362" t="s">
        <v>11</v>
      </c>
      <c r="M845" s="171" t="s">
        <v>36</v>
      </c>
      <c r="N845" s="379"/>
      <c r="O845" s="141"/>
      <c r="P845" s="141"/>
      <c r="Q845" s="141"/>
      <c r="R845" s="141"/>
      <c r="S845" s="141"/>
      <c r="T845" s="141"/>
      <c r="U845" s="141"/>
      <c r="V845" s="141"/>
      <c r="W845" s="141"/>
      <c r="X845" s="143"/>
      <c r="Y845" s="165"/>
      <c r="Z845" s="432"/>
      <c r="AA845" s="432"/>
      <c r="AB845" s="164"/>
      <c r="AC845" s="1073"/>
      <c r="AD845" s="1074"/>
      <c r="AE845" s="1074"/>
      <c r="AF845" s="1075"/>
    </row>
    <row r="846" spans="1:32" ht="18.75" customHeight="1" x14ac:dyDescent="0.15">
      <c r="A846" s="94"/>
      <c r="B846" s="389"/>
      <c r="C846" s="203"/>
      <c r="D846" s="205"/>
      <c r="E846" s="394"/>
      <c r="F846" s="407"/>
      <c r="G846" s="394"/>
      <c r="H846" s="386" t="s">
        <v>356</v>
      </c>
      <c r="I846" s="360" t="s">
        <v>11</v>
      </c>
      <c r="J846" s="171" t="s">
        <v>30</v>
      </c>
      <c r="K846" s="146"/>
      <c r="L846" s="362" t="s">
        <v>11</v>
      </c>
      <c r="M846" s="171" t="s">
        <v>36</v>
      </c>
      <c r="N846" s="379"/>
      <c r="O846" s="141"/>
      <c r="P846" s="141"/>
      <c r="Q846" s="141"/>
      <c r="R846" s="141"/>
      <c r="S846" s="141"/>
      <c r="T846" s="141"/>
      <c r="U846" s="141"/>
      <c r="V846" s="141"/>
      <c r="W846" s="141"/>
      <c r="X846" s="143"/>
      <c r="Y846" s="165"/>
      <c r="Z846" s="432"/>
      <c r="AA846" s="432"/>
      <c r="AB846" s="164"/>
      <c r="AC846" s="1073"/>
      <c r="AD846" s="1074"/>
      <c r="AE846" s="1074"/>
      <c r="AF846" s="1075"/>
    </row>
    <row r="847" spans="1:32" ht="18.75" customHeight="1" x14ac:dyDescent="0.15">
      <c r="A847" s="94"/>
      <c r="B847" s="389"/>
      <c r="C847" s="203"/>
      <c r="D847" s="205"/>
      <c r="E847" s="394"/>
      <c r="F847" s="407"/>
      <c r="G847" s="394"/>
      <c r="H847" s="386" t="s">
        <v>193</v>
      </c>
      <c r="I847" s="360" t="s">
        <v>103</v>
      </c>
      <c r="J847" s="171" t="s">
        <v>30</v>
      </c>
      <c r="K847" s="146"/>
      <c r="L847" s="362" t="s">
        <v>11</v>
      </c>
      <c r="M847" s="171" t="s">
        <v>36</v>
      </c>
      <c r="N847" s="379"/>
      <c r="O847" s="141"/>
      <c r="P847" s="141"/>
      <c r="Q847" s="141"/>
      <c r="R847" s="141"/>
      <c r="S847" s="141"/>
      <c r="T847" s="141"/>
      <c r="U847" s="141"/>
      <c r="V847" s="141"/>
      <c r="W847" s="141"/>
      <c r="X847" s="143"/>
      <c r="Y847" s="165"/>
      <c r="Z847" s="432"/>
      <c r="AA847" s="432"/>
      <c r="AB847" s="164"/>
      <c r="AC847" s="1073"/>
      <c r="AD847" s="1074"/>
      <c r="AE847" s="1074"/>
      <c r="AF847" s="1075"/>
    </row>
    <row r="848" spans="1:32" ht="18.75" customHeight="1" x14ac:dyDescent="0.15">
      <c r="A848" s="94"/>
      <c r="B848" s="389"/>
      <c r="C848" s="203"/>
      <c r="D848" s="205"/>
      <c r="E848" s="394"/>
      <c r="F848" s="407"/>
      <c r="G848" s="394"/>
      <c r="H848" s="386" t="s">
        <v>52</v>
      </c>
      <c r="I848" s="139" t="s">
        <v>11</v>
      </c>
      <c r="J848" s="140" t="s">
        <v>30</v>
      </c>
      <c r="K848" s="140"/>
      <c r="L848" s="142" t="s">
        <v>11</v>
      </c>
      <c r="M848" s="140" t="s">
        <v>31</v>
      </c>
      <c r="N848" s="140"/>
      <c r="O848" s="142" t="s">
        <v>11</v>
      </c>
      <c r="P848" s="140" t="s">
        <v>32</v>
      </c>
      <c r="Q848" s="220"/>
      <c r="R848" s="141"/>
      <c r="S848" s="141"/>
      <c r="T848" s="141"/>
      <c r="U848" s="141"/>
      <c r="V848" s="141"/>
      <c r="W848" s="141"/>
      <c r="X848" s="143"/>
      <c r="Y848" s="165"/>
      <c r="Z848" s="432"/>
      <c r="AA848" s="432"/>
      <c r="AB848" s="164"/>
      <c r="AC848" s="1073"/>
      <c r="AD848" s="1074"/>
      <c r="AE848" s="1074"/>
      <c r="AF848" s="1075"/>
    </row>
    <row r="849" spans="1:32" ht="18.75" customHeight="1" x14ac:dyDescent="0.15">
      <c r="A849" s="94"/>
      <c r="B849" s="389"/>
      <c r="C849" s="203"/>
      <c r="D849" s="205"/>
      <c r="E849" s="394"/>
      <c r="F849" s="407"/>
      <c r="G849" s="394"/>
      <c r="H849" s="386" t="s">
        <v>360</v>
      </c>
      <c r="I849" s="139" t="s">
        <v>11</v>
      </c>
      <c r="J849" s="140" t="s">
        <v>30</v>
      </c>
      <c r="K849" s="140"/>
      <c r="L849" s="142" t="s">
        <v>11</v>
      </c>
      <c r="M849" s="140" t="s">
        <v>31</v>
      </c>
      <c r="N849" s="140"/>
      <c r="O849" s="142" t="s">
        <v>11</v>
      </c>
      <c r="P849" s="140" t="s">
        <v>32</v>
      </c>
      <c r="Q849" s="141"/>
      <c r="R849" s="141"/>
      <c r="S849" s="141"/>
      <c r="T849" s="141"/>
      <c r="U849" s="141"/>
      <c r="V849" s="141"/>
      <c r="W849" s="141"/>
      <c r="X849" s="143"/>
      <c r="Y849" s="165"/>
      <c r="Z849" s="432"/>
      <c r="AA849" s="432"/>
      <c r="AB849" s="164"/>
      <c r="AC849" s="1073"/>
      <c r="AD849" s="1074"/>
      <c r="AE849" s="1074"/>
      <c r="AF849" s="1075"/>
    </row>
    <row r="850" spans="1:32" ht="18.75" customHeight="1" x14ac:dyDescent="0.15">
      <c r="A850" s="94"/>
      <c r="B850" s="389"/>
      <c r="C850" s="203"/>
      <c r="D850" s="205"/>
      <c r="E850" s="394"/>
      <c r="F850" s="407"/>
      <c r="G850" s="394"/>
      <c r="H850" s="386" t="s">
        <v>295</v>
      </c>
      <c r="I850" s="139" t="s">
        <v>11</v>
      </c>
      <c r="J850" s="140" t="s">
        <v>30</v>
      </c>
      <c r="K850" s="140"/>
      <c r="L850" s="142" t="s">
        <v>11</v>
      </c>
      <c r="M850" s="140" t="s">
        <v>31</v>
      </c>
      <c r="N850" s="140"/>
      <c r="O850" s="142" t="s">
        <v>11</v>
      </c>
      <c r="P850" s="140" t="s">
        <v>32</v>
      </c>
      <c r="Q850" s="220"/>
      <c r="R850" s="140"/>
      <c r="S850" s="140"/>
      <c r="T850" s="140"/>
      <c r="U850" s="140"/>
      <c r="V850" s="140"/>
      <c r="W850" s="140"/>
      <c r="X850" s="169"/>
      <c r="Y850" s="165"/>
      <c r="Z850" s="432"/>
      <c r="AA850" s="432"/>
      <c r="AB850" s="164"/>
      <c r="AC850" s="1073"/>
      <c r="AD850" s="1074"/>
      <c r="AE850" s="1074"/>
      <c r="AF850" s="1075"/>
    </row>
    <row r="851" spans="1:32" ht="18.75" customHeight="1" x14ac:dyDescent="0.15">
      <c r="A851" s="94"/>
      <c r="B851" s="389"/>
      <c r="C851" s="203"/>
      <c r="D851" s="205"/>
      <c r="E851" s="394"/>
      <c r="F851" s="407"/>
      <c r="G851" s="394"/>
      <c r="H851" s="386" t="s">
        <v>315</v>
      </c>
      <c r="I851" s="139" t="s">
        <v>11</v>
      </c>
      <c r="J851" s="140" t="s">
        <v>30</v>
      </c>
      <c r="K851" s="140"/>
      <c r="L851" s="142" t="s">
        <v>11</v>
      </c>
      <c r="M851" s="171" t="s">
        <v>36</v>
      </c>
      <c r="N851" s="140"/>
      <c r="O851" s="140"/>
      <c r="P851" s="140"/>
      <c r="Q851" s="141"/>
      <c r="R851" s="141"/>
      <c r="S851" s="141"/>
      <c r="T851" s="141"/>
      <c r="U851" s="141"/>
      <c r="V851" s="141"/>
      <c r="W851" s="141"/>
      <c r="X851" s="143"/>
      <c r="Y851" s="165"/>
      <c r="Z851" s="432"/>
      <c r="AA851" s="432"/>
      <c r="AB851" s="164"/>
      <c r="AC851" s="1073"/>
      <c r="AD851" s="1074"/>
      <c r="AE851" s="1074"/>
      <c r="AF851" s="1075"/>
    </row>
    <row r="852" spans="1:32" ht="18.75" customHeight="1" x14ac:dyDescent="0.15">
      <c r="A852" s="94"/>
      <c r="B852" s="389"/>
      <c r="C852" s="203"/>
      <c r="D852" s="205"/>
      <c r="E852" s="394"/>
      <c r="F852" s="407"/>
      <c r="G852" s="394"/>
      <c r="H852" s="386" t="s">
        <v>318</v>
      </c>
      <c r="I852" s="139" t="s">
        <v>11</v>
      </c>
      <c r="J852" s="140" t="s">
        <v>30</v>
      </c>
      <c r="K852" s="140"/>
      <c r="L852" s="142" t="s">
        <v>11</v>
      </c>
      <c r="M852" s="171" t="s">
        <v>36</v>
      </c>
      <c r="N852" s="140"/>
      <c r="O852" s="140"/>
      <c r="P852" s="140"/>
      <c r="Q852" s="141"/>
      <c r="R852" s="141"/>
      <c r="S852" s="141"/>
      <c r="T852" s="141"/>
      <c r="U852" s="141"/>
      <c r="V852" s="141"/>
      <c r="W852" s="141"/>
      <c r="X852" s="143"/>
      <c r="Y852" s="165"/>
      <c r="Z852" s="432"/>
      <c r="AA852" s="432"/>
      <c r="AB852" s="164"/>
      <c r="AC852" s="1073"/>
      <c r="AD852" s="1074"/>
      <c r="AE852" s="1074"/>
      <c r="AF852" s="1075"/>
    </row>
    <row r="853" spans="1:32" ht="18.75" customHeight="1" x14ac:dyDescent="0.15">
      <c r="A853" s="94"/>
      <c r="B853" s="389"/>
      <c r="C853" s="203"/>
      <c r="D853" s="205"/>
      <c r="E853" s="394"/>
      <c r="F853" s="407"/>
      <c r="G853" s="394"/>
      <c r="H853" s="196" t="s">
        <v>194</v>
      </c>
      <c r="I853" s="139" t="s">
        <v>11</v>
      </c>
      <c r="J853" s="140" t="s">
        <v>30</v>
      </c>
      <c r="K853" s="140"/>
      <c r="L853" s="142" t="s">
        <v>11</v>
      </c>
      <c r="M853" s="140" t="s">
        <v>31</v>
      </c>
      <c r="N853" s="140"/>
      <c r="O853" s="142" t="s">
        <v>11</v>
      </c>
      <c r="P853" s="140" t="s">
        <v>32</v>
      </c>
      <c r="Q853" s="220"/>
      <c r="R853" s="220"/>
      <c r="S853" s="220"/>
      <c r="T853" s="220"/>
      <c r="U853" s="144"/>
      <c r="V853" s="144"/>
      <c r="W853" s="144"/>
      <c r="X853" s="145"/>
      <c r="Y853" s="165"/>
      <c r="Z853" s="432"/>
      <c r="AA853" s="432"/>
      <c r="AB853" s="164"/>
      <c r="AC853" s="1073"/>
      <c r="AD853" s="1074"/>
      <c r="AE853" s="1074"/>
      <c r="AF853" s="1075"/>
    </row>
    <row r="854" spans="1:32" ht="18.75" customHeight="1" x14ac:dyDescent="0.15">
      <c r="A854" s="94"/>
      <c r="B854" s="389"/>
      <c r="C854" s="203"/>
      <c r="D854" s="205"/>
      <c r="E854" s="394"/>
      <c r="F854" s="407"/>
      <c r="G854" s="394"/>
      <c r="H854" s="386" t="s">
        <v>140</v>
      </c>
      <c r="I854" s="139" t="s">
        <v>11</v>
      </c>
      <c r="J854" s="140" t="s">
        <v>30</v>
      </c>
      <c r="K854" s="140"/>
      <c r="L854" s="142" t="s">
        <v>11</v>
      </c>
      <c r="M854" s="140" t="s">
        <v>141</v>
      </c>
      <c r="N854" s="140"/>
      <c r="O854" s="142" t="s">
        <v>11</v>
      </c>
      <c r="P854" s="140" t="s">
        <v>142</v>
      </c>
      <c r="Q854" s="379"/>
      <c r="R854" s="142" t="s">
        <v>11</v>
      </c>
      <c r="S854" s="140" t="s">
        <v>143</v>
      </c>
      <c r="T854" s="140"/>
      <c r="U854" s="140"/>
      <c r="V854" s="140"/>
      <c r="W854" s="140"/>
      <c r="X854" s="169"/>
      <c r="Y854" s="165"/>
      <c r="Z854" s="432"/>
      <c r="AA854" s="432"/>
      <c r="AB854" s="164"/>
      <c r="AC854" s="1073"/>
      <c r="AD854" s="1074"/>
      <c r="AE854" s="1074"/>
      <c r="AF854" s="1075"/>
    </row>
    <row r="855" spans="1:32" ht="18.75" customHeight="1" x14ac:dyDescent="0.15">
      <c r="A855" s="94"/>
      <c r="B855" s="389"/>
      <c r="C855" s="132"/>
      <c r="D855" s="414"/>
      <c r="E855" s="394"/>
      <c r="F855" s="407"/>
      <c r="G855" s="109"/>
      <c r="H855" s="1041" t="s">
        <v>53</v>
      </c>
      <c r="I855" s="366" t="s">
        <v>11</v>
      </c>
      <c r="J855" s="399" t="s">
        <v>30</v>
      </c>
      <c r="K855" s="399"/>
      <c r="L855" s="227"/>
      <c r="M855" s="228"/>
      <c r="N855" s="228"/>
      <c r="O855" s="227"/>
      <c r="P855" s="228"/>
      <c r="Q855" s="229"/>
      <c r="R855" s="227"/>
      <c r="S855" s="228"/>
      <c r="T855" s="229"/>
      <c r="U855" s="365" t="s">
        <v>11</v>
      </c>
      <c r="V855" s="399" t="s">
        <v>54</v>
      </c>
      <c r="W855" s="144"/>
      <c r="X855" s="145"/>
      <c r="Y855" s="432"/>
      <c r="Z855" s="432"/>
      <c r="AA855" s="432"/>
      <c r="AB855" s="164"/>
      <c r="AC855" s="1073"/>
      <c r="AD855" s="1074"/>
      <c r="AE855" s="1074"/>
      <c r="AF855" s="1075"/>
    </row>
    <row r="856" spans="1:32" ht="18.75" customHeight="1" x14ac:dyDescent="0.15">
      <c r="A856" s="94"/>
      <c r="B856" s="389"/>
      <c r="C856" s="132"/>
      <c r="D856" s="414"/>
      <c r="E856" s="394"/>
      <c r="F856" s="407"/>
      <c r="G856" s="109"/>
      <c r="H856" s="1047"/>
      <c r="I856" s="359" t="s">
        <v>11</v>
      </c>
      <c r="J856" s="2" t="s">
        <v>55</v>
      </c>
      <c r="K856" s="2"/>
      <c r="L856" s="361"/>
      <c r="M856" s="361" t="s">
        <v>11</v>
      </c>
      <c r="N856" s="2" t="s">
        <v>56</v>
      </c>
      <c r="O856" s="361"/>
      <c r="P856" s="361"/>
      <c r="Q856" s="361" t="s">
        <v>11</v>
      </c>
      <c r="R856" s="2" t="s">
        <v>57</v>
      </c>
      <c r="T856" s="2"/>
      <c r="U856" s="361" t="s">
        <v>11</v>
      </c>
      <c r="V856" s="2" t="s">
        <v>58</v>
      </c>
      <c r="W856" s="215"/>
      <c r="X856" s="216"/>
      <c r="Y856" s="432"/>
      <c r="Z856" s="432"/>
      <c r="AA856" s="432"/>
      <c r="AB856" s="164"/>
      <c r="AC856" s="1073"/>
      <c r="AD856" s="1074"/>
      <c r="AE856" s="1074"/>
      <c r="AF856" s="1075"/>
    </row>
    <row r="857" spans="1:32" ht="18.75" customHeight="1" x14ac:dyDescent="0.15">
      <c r="A857" s="94"/>
      <c r="B857" s="389"/>
      <c r="C857" s="132"/>
      <c r="D857" s="414"/>
      <c r="E857" s="394"/>
      <c r="F857" s="407"/>
      <c r="G857" s="109"/>
      <c r="H857" s="1047"/>
      <c r="I857" s="359" t="s">
        <v>11</v>
      </c>
      <c r="J857" s="2" t="s">
        <v>59</v>
      </c>
      <c r="K857" s="2"/>
      <c r="L857" s="361"/>
      <c r="M857" s="361" t="s">
        <v>11</v>
      </c>
      <c r="N857" s="2" t="s">
        <v>60</v>
      </c>
      <c r="O857" s="361"/>
      <c r="P857" s="361"/>
      <c r="Q857" s="361" t="s">
        <v>11</v>
      </c>
      <c r="R857" s="2" t="s">
        <v>61</v>
      </c>
      <c r="T857" s="2"/>
      <c r="U857" s="361" t="s">
        <v>11</v>
      </c>
      <c r="V857" s="2" t="s">
        <v>62</v>
      </c>
      <c r="W857" s="215"/>
      <c r="X857" s="216"/>
      <c r="Y857" s="432"/>
      <c r="Z857" s="432"/>
      <c r="AA857" s="432"/>
      <c r="AB857" s="164"/>
      <c r="AC857" s="1073"/>
      <c r="AD857" s="1074"/>
      <c r="AE857" s="1074"/>
      <c r="AF857" s="1075"/>
    </row>
    <row r="858" spans="1:32" ht="18.75" customHeight="1" x14ac:dyDescent="0.15">
      <c r="A858" s="94"/>
      <c r="B858" s="389"/>
      <c r="C858" s="132"/>
      <c r="D858" s="414"/>
      <c r="E858" s="394"/>
      <c r="F858" s="407"/>
      <c r="G858" s="109"/>
      <c r="H858" s="1047"/>
      <c r="I858" s="359" t="s">
        <v>11</v>
      </c>
      <c r="J858" s="2" t="s">
        <v>63</v>
      </c>
      <c r="K858" s="2"/>
      <c r="L858" s="361"/>
      <c r="M858" s="361" t="s">
        <v>11</v>
      </c>
      <c r="N858" s="2" t="s">
        <v>64</v>
      </c>
      <c r="O858" s="361"/>
      <c r="P858" s="361"/>
      <c r="Q858" s="361" t="s">
        <v>11</v>
      </c>
      <c r="R858" s="2" t="s">
        <v>65</v>
      </c>
      <c r="T858" s="2"/>
      <c r="U858" s="361" t="s">
        <v>11</v>
      </c>
      <c r="V858" s="2" t="s">
        <v>66</v>
      </c>
      <c r="W858" s="215"/>
      <c r="X858" s="216"/>
      <c r="Y858" s="432"/>
      <c r="Z858" s="432"/>
      <c r="AA858" s="432"/>
      <c r="AB858" s="164"/>
      <c r="AC858" s="1073"/>
      <c r="AD858" s="1074"/>
      <c r="AE858" s="1074"/>
      <c r="AF858" s="1075"/>
    </row>
    <row r="859" spans="1:32" ht="18.75" customHeight="1" x14ac:dyDescent="0.15">
      <c r="A859" s="94"/>
      <c r="B859" s="389"/>
      <c r="C859" s="132"/>
      <c r="D859" s="414"/>
      <c r="E859" s="394"/>
      <c r="F859" s="407"/>
      <c r="G859" s="109"/>
      <c r="H859" s="1047"/>
      <c r="I859" s="359" t="s">
        <v>11</v>
      </c>
      <c r="J859" s="2" t="s">
        <v>67</v>
      </c>
      <c r="K859" s="2"/>
      <c r="L859" s="361"/>
      <c r="M859" s="361" t="s">
        <v>11</v>
      </c>
      <c r="N859" s="2" t="s">
        <v>68</v>
      </c>
      <c r="O859" s="361"/>
      <c r="P859" s="361"/>
      <c r="Q859" s="361" t="s">
        <v>11</v>
      </c>
      <c r="R859" s="2" t="s">
        <v>69</v>
      </c>
      <c r="T859" s="2"/>
      <c r="U859" s="361" t="s">
        <v>11</v>
      </c>
      <c r="V859" s="2" t="s">
        <v>70</v>
      </c>
      <c r="W859" s="215"/>
      <c r="X859" s="216"/>
      <c r="Y859" s="432"/>
      <c r="Z859" s="432"/>
      <c r="AA859" s="432"/>
      <c r="AB859" s="164"/>
      <c r="AC859" s="1073"/>
      <c r="AD859" s="1074"/>
      <c r="AE859" s="1074"/>
      <c r="AF859" s="1075"/>
    </row>
    <row r="860" spans="1:32" ht="18.75" customHeight="1" x14ac:dyDescent="0.15">
      <c r="A860" s="424"/>
      <c r="B860" s="370"/>
      <c r="C860" s="426"/>
      <c r="D860" s="420"/>
      <c r="E860" s="416"/>
      <c r="F860" s="408"/>
      <c r="G860" s="430"/>
      <c r="H860" s="1081"/>
      <c r="I860" s="251" t="s">
        <v>11</v>
      </c>
      <c r="J860" s="425" t="s">
        <v>71</v>
      </c>
      <c r="K860" s="425"/>
      <c r="L860" s="236"/>
      <c r="M860" s="236"/>
      <c r="N860" s="425"/>
      <c r="O860" s="236"/>
      <c r="P860" s="236"/>
      <c r="Q860" s="236"/>
      <c r="R860" s="425"/>
      <c r="S860" s="381"/>
      <c r="T860" s="425"/>
      <c r="U860" s="236"/>
      <c r="V860" s="425"/>
      <c r="W860" s="237"/>
      <c r="X860" s="238"/>
      <c r="Y860" s="182"/>
      <c r="Z860" s="182"/>
      <c r="AA860" s="182"/>
      <c r="AB860" s="112"/>
      <c r="AC860" s="1076"/>
      <c r="AD860" s="1077"/>
      <c r="AE860" s="1077"/>
      <c r="AF860" s="1078"/>
    </row>
    <row r="861" spans="1:32" ht="18.75" customHeight="1" x14ac:dyDescent="0.15">
      <c r="A861" s="427"/>
      <c r="B861" s="368"/>
      <c r="C861" s="304"/>
      <c r="D861" s="305"/>
      <c r="E861" s="121"/>
      <c r="F861" s="402"/>
      <c r="G861" s="121"/>
      <c r="H861" s="1066" t="s">
        <v>201</v>
      </c>
      <c r="I861" s="382" t="s">
        <v>11</v>
      </c>
      <c r="J861" s="428" t="s">
        <v>170</v>
      </c>
      <c r="K861" s="213"/>
      <c r="L861" s="383"/>
      <c r="M861" s="384" t="s">
        <v>11</v>
      </c>
      <c r="N861" s="428" t="s">
        <v>225</v>
      </c>
      <c r="O861" s="383"/>
      <c r="P861" s="383"/>
      <c r="Q861" s="384" t="s">
        <v>11</v>
      </c>
      <c r="R861" s="428" t="s">
        <v>226</v>
      </c>
      <c r="S861" s="383"/>
      <c r="T861" s="383"/>
      <c r="U861" s="384" t="s">
        <v>11</v>
      </c>
      <c r="V861" s="428" t="s">
        <v>227</v>
      </c>
      <c r="W861" s="383"/>
      <c r="X861" s="419"/>
      <c r="Y861" s="382" t="s">
        <v>11</v>
      </c>
      <c r="Z861" s="428" t="s">
        <v>22</v>
      </c>
      <c r="AA861" s="428"/>
      <c r="AB861" s="162"/>
      <c r="AC861" s="1070"/>
      <c r="AD861" s="1071"/>
      <c r="AE861" s="1071"/>
      <c r="AF861" s="1072"/>
    </row>
    <row r="862" spans="1:32" ht="18.75" customHeight="1" x14ac:dyDescent="0.15">
      <c r="A862" s="94"/>
      <c r="B862" s="389"/>
      <c r="C862" s="203"/>
      <c r="D862" s="205"/>
      <c r="E862" s="394"/>
      <c r="F862" s="407"/>
      <c r="G862" s="394"/>
      <c r="H862" s="1080"/>
      <c r="I862" s="360" t="s">
        <v>11</v>
      </c>
      <c r="J862" s="171" t="s">
        <v>228</v>
      </c>
      <c r="K862" s="146"/>
      <c r="L862" s="358"/>
      <c r="M862" s="362" t="s">
        <v>11</v>
      </c>
      <c r="N862" s="171" t="s">
        <v>171</v>
      </c>
      <c r="O862" s="358"/>
      <c r="P862" s="358"/>
      <c r="Q862" s="358"/>
      <c r="R862" s="358"/>
      <c r="S862" s="358"/>
      <c r="T862" s="358"/>
      <c r="U862" s="358"/>
      <c r="V862" s="358"/>
      <c r="W862" s="358"/>
      <c r="X862" s="377"/>
      <c r="Y862" s="359" t="s">
        <v>11</v>
      </c>
      <c r="Z862" s="2" t="s">
        <v>24</v>
      </c>
      <c r="AA862" s="432"/>
      <c r="AB862" s="164"/>
      <c r="AC862" s="1073"/>
      <c r="AD862" s="1074"/>
      <c r="AE862" s="1074"/>
      <c r="AF862" s="1075"/>
    </row>
    <row r="863" spans="1:32" ht="18.75" customHeight="1" x14ac:dyDescent="0.15">
      <c r="A863" s="94"/>
      <c r="B863" s="389"/>
      <c r="C863" s="203"/>
      <c r="D863" s="205"/>
      <c r="E863" s="394"/>
      <c r="F863" s="407"/>
      <c r="G863" s="394"/>
      <c r="H863" s="1079" t="s">
        <v>113</v>
      </c>
      <c r="I863" s="366" t="s">
        <v>11</v>
      </c>
      <c r="J863" s="399" t="s">
        <v>30</v>
      </c>
      <c r="K863" s="399"/>
      <c r="L863" s="363"/>
      <c r="M863" s="365" t="s">
        <v>11</v>
      </c>
      <c r="N863" s="399" t="s">
        <v>145</v>
      </c>
      <c r="O863" s="399"/>
      <c r="P863" s="363"/>
      <c r="Q863" s="365" t="s">
        <v>11</v>
      </c>
      <c r="R863" s="363" t="s">
        <v>275</v>
      </c>
      <c r="S863" s="363"/>
      <c r="T863" s="363"/>
      <c r="U863" s="365" t="s">
        <v>11</v>
      </c>
      <c r="V863" s="363" t="s">
        <v>276</v>
      </c>
      <c r="W863" s="144"/>
      <c r="X863" s="145"/>
      <c r="Y863" s="165"/>
      <c r="Z863" s="432"/>
      <c r="AA863" s="432"/>
      <c r="AB863" s="164"/>
      <c r="AC863" s="1073"/>
      <c r="AD863" s="1074"/>
      <c r="AE863" s="1074"/>
      <c r="AF863" s="1075"/>
    </row>
    <row r="864" spans="1:32" ht="18.75" customHeight="1" x14ac:dyDescent="0.15">
      <c r="A864" s="94"/>
      <c r="B864" s="389"/>
      <c r="C864" s="203"/>
      <c r="D864" s="205"/>
      <c r="E864" s="394"/>
      <c r="F864" s="407"/>
      <c r="G864" s="394"/>
      <c r="H864" s="1080"/>
      <c r="I864" s="360" t="s">
        <v>11</v>
      </c>
      <c r="J864" s="358" t="s">
        <v>277</v>
      </c>
      <c r="K864" s="171"/>
      <c r="L864" s="358"/>
      <c r="M864" s="362" t="s">
        <v>11</v>
      </c>
      <c r="N864" s="171" t="s">
        <v>385</v>
      </c>
      <c r="O864" s="171"/>
      <c r="P864" s="358"/>
      <c r="Q864" s="358"/>
      <c r="R864" s="358"/>
      <c r="S864" s="358"/>
      <c r="T864" s="358"/>
      <c r="U864" s="358"/>
      <c r="V864" s="358"/>
      <c r="W864" s="218"/>
      <c r="X864" s="219"/>
      <c r="Y864" s="165"/>
      <c r="Z864" s="432"/>
      <c r="AA864" s="432"/>
      <c r="AB864" s="164"/>
      <c r="AC864" s="1073"/>
      <c r="AD864" s="1074"/>
      <c r="AE864" s="1074"/>
      <c r="AF864" s="1075"/>
    </row>
    <row r="865" spans="1:32" ht="18.75" customHeight="1" x14ac:dyDescent="0.15">
      <c r="A865" s="94"/>
      <c r="B865" s="389"/>
      <c r="C865" s="203"/>
      <c r="D865" s="205"/>
      <c r="E865" s="394"/>
      <c r="F865" s="407"/>
      <c r="G865" s="394"/>
      <c r="H865" s="386" t="s">
        <v>172</v>
      </c>
      <c r="I865" s="139" t="s">
        <v>11</v>
      </c>
      <c r="J865" s="140" t="s">
        <v>85</v>
      </c>
      <c r="K865" s="141"/>
      <c r="L865" s="167"/>
      <c r="M865" s="142" t="s">
        <v>11</v>
      </c>
      <c r="N865" s="140" t="s">
        <v>86</v>
      </c>
      <c r="O865" s="141"/>
      <c r="P865" s="141"/>
      <c r="Q865" s="141"/>
      <c r="R865" s="141"/>
      <c r="S865" s="141"/>
      <c r="T865" s="141"/>
      <c r="U865" s="141"/>
      <c r="V865" s="141"/>
      <c r="W865" s="141"/>
      <c r="X865" s="143"/>
      <c r="Y865" s="165"/>
      <c r="Z865" s="432"/>
      <c r="AA865" s="432"/>
      <c r="AB865" s="164"/>
      <c r="AC865" s="1073"/>
      <c r="AD865" s="1074"/>
      <c r="AE865" s="1074"/>
      <c r="AF865" s="1075"/>
    </row>
    <row r="866" spans="1:32" ht="18.75" customHeight="1" x14ac:dyDescent="0.15">
      <c r="A866" s="94"/>
      <c r="B866" s="389"/>
      <c r="C866" s="203"/>
      <c r="D866" s="205"/>
      <c r="E866" s="394"/>
      <c r="F866" s="407"/>
      <c r="G866" s="394"/>
      <c r="H866" s="386" t="s">
        <v>336</v>
      </c>
      <c r="I866" s="139" t="s">
        <v>11</v>
      </c>
      <c r="J866" s="140" t="s">
        <v>27</v>
      </c>
      <c r="K866" s="141"/>
      <c r="L866" s="167"/>
      <c r="M866" s="142" t="s">
        <v>11</v>
      </c>
      <c r="N866" s="140" t="s">
        <v>300</v>
      </c>
      <c r="O866" s="220"/>
      <c r="P866" s="141"/>
      <c r="Q866" s="141"/>
      <c r="R866" s="141"/>
      <c r="S866" s="141"/>
      <c r="T866" s="141"/>
      <c r="U866" s="141"/>
      <c r="V866" s="141"/>
      <c r="W866" s="141"/>
      <c r="X866" s="143"/>
      <c r="Y866" s="165"/>
      <c r="Z866" s="432"/>
      <c r="AA866" s="432"/>
      <c r="AB866" s="164"/>
      <c r="AC866" s="1073"/>
      <c r="AD866" s="1074"/>
      <c r="AE866" s="1074"/>
      <c r="AF866" s="1075"/>
    </row>
    <row r="867" spans="1:32" ht="18.75" customHeight="1" x14ac:dyDescent="0.15">
      <c r="A867" s="94"/>
      <c r="B867" s="389"/>
      <c r="C867" s="203"/>
      <c r="D867" s="205"/>
      <c r="E867" s="394"/>
      <c r="F867" s="407"/>
      <c r="G867" s="394"/>
      <c r="H867" s="386" t="s">
        <v>337</v>
      </c>
      <c r="I867" s="139" t="s">
        <v>11</v>
      </c>
      <c r="J867" s="140" t="s">
        <v>27</v>
      </c>
      <c r="K867" s="141"/>
      <c r="L867" s="167"/>
      <c r="M867" s="142" t="s">
        <v>11</v>
      </c>
      <c r="N867" s="140" t="s">
        <v>300</v>
      </c>
      <c r="O867" s="220"/>
      <c r="P867" s="141"/>
      <c r="Q867" s="141"/>
      <c r="R867" s="141"/>
      <c r="S867" s="141"/>
      <c r="T867" s="141"/>
      <c r="U867" s="141"/>
      <c r="V867" s="141"/>
      <c r="W867" s="141"/>
      <c r="X867" s="143"/>
      <c r="Y867" s="165"/>
      <c r="Z867" s="432"/>
      <c r="AA867" s="432"/>
      <c r="AB867" s="164"/>
      <c r="AC867" s="1073"/>
      <c r="AD867" s="1074"/>
      <c r="AE867" s="1074"/>
      <c r="AF867" s="1075"/>
    </row>
    <row r="868" spans="1:32" ht="19.5" customHeight="1" x14ac:dyDescent="0.15">
      <c r="A868" s="94"/>
      <c r="B868" s="389"/>
      <c r="C868" s="132"/>
      <c r="D868" s="414"/>
      <c r="E868" s="394"/>
      <c r="F868" s="407"/>
      <c r="G868" s="109"/>
      <c r="H868" s="166" t="s">
        <v>26</v>
      </c>
      <c r="I868" s="139" t="s">
        <v>11</v>
      </c>
      <c r="J868" s="140" t="s">
        <v>27</v>
      </c>
      <c r="K868" s="141"/>
      <c r="L868" s="167"/>
      <c r="M868" s="142" t="s">
        <v>11</v>
      </c>
      <c r="N868" s="140" t="s">
        <v>28</v>
      </c>
      <c r="O868" s="142"/>
      <c r="P868" s="140"/>
      <c r="Q868" s="220"/>
      <c r="R868" s="220"/>
      <c r="S868" s="220"/>
      <c r="T868" s="220"/>
      <c r="U868" s="220"/>
      <c r="V868" s="220"/>
      <c r="W868" s="220"/>
      <c r="X868" s="221"/>
      <c r="Y868" s="432"/>
      <c r="Z868" s="432"/>
      <c r="AA868" s="432"/>
      <c r="AB868" s="164"/>
      <c r="AC868" s="1073"/>
      <c r="AD868" s="1074"/>
      <c r="AE868" s="1074"/>
      <c r="AF868" s="1075"/>
    </row>
    <row r="869" spans="1:32" ht="19.5" customHeight="1" x14ac:dyDescent="0.15">
      <c r="A869" s="94"/>
      <c r="B869" s="389"/>
      <c r="C869" s="132"/>
      <c r="D869" s="414"/>
      <c r="E869" s="394"/>
      <c r="F869" s="407"/>
      <c r="G869" s="109"/>
      <c r="H869" s="166" t="s">
        <v>116</v>
      </c>
      <c r="I869" s="139" t="s">
        <v>11</v>
      </c>
      <c r="J869" s="140" t="s">
        <v>27</v>
      </c>
      <c r="K869" s="141"/>
      <c r="L869" s="167"/>
      <c r="M869" s="142" t="s">
        <v>11</v>
      </c>
      <c r="N869" s="140" t="s">
        <v>28</v>
      </c>
      <c r="O869" s="142"/>
      <c r="P869" s="140"/>
      <c r="Q869" s="220"/>
      <c r="R869" s="220"/>
      <c r="S869" s="220"/>
      <c r="T869" s="220"/>
      <c r="U869" s="220"/>
      <c r="V869" s="220"/>
      <c r="W869" s="220"/>
      <c r="X869" s="221"/>
      <c r="Y869" s="432"/>
      <c r="Z869" s="432"/>
      <c r="AA869" s="432"/>
      <c r="AB869" s="164"/>
      <c r="AC869" s="1073"/>
      <c r="AD869" s="1074"/>
      <c r="AE869" s="1074"/>
      <c r="AF869" s="1075"/>
    </row>
    <row r="870" spans="1:32" ht="18.75" customHeight="1" x14ac:dyDescent="0.15">
      <c r="A870" s="94"/>
      <c r="B870" s="389"/>
      <c r="C870" s="203"/>
      <c r="D870" s="205"/>
      <c r="E870" s="394"/>
      <c r="F870" s="407"/>
      <c r="G870" s="394"/>
      <c r="H870" s="1041" t="s">
        <v>338</v>
      </c>
      <c r="I870" s="1060" t="s">
        <v>11</v>
      </c>
      <c r="J870" s="1053" t="s">
        <v>30</v>
      </c>
      <c r="K870" s="1053"/>
      <c r="L870" s="1057" t="s">
        <v>11</v>
      </c>
      <c r="M870" s="1053" t="s">
        <v>36</v>
      </c>
      <c r="N870" s="1053"/>
      <c r="O870" s="363"/>
      <c r="P870" s="363"/>
      <c r="Q870" s="363"/>
      <c r="R870" s="363"/>
      <c r="S870" s="363"/>
      <c r="T870" s="363"/>
      <c r="U870" s="363"/>
      <c r="V870" s="363"/>
      <c r="W870" s="363"/>
      <c r="X870" s="376"/>
      <c r="Y870" s="165"/>
      <c r="Z870" s="432"/>
      <c r="AA870" s="432"/>
      <c r="AB870" s="164"/>
      <c r="AC870" s="1073"/>
      <c r="AD870" s="1074"/>
      <c r="AE870" s="1074"/>
      <c r="AF870" s="1075"/>
    </row>
    <row r="871" spans="1:32" ht="18.75" customHeight="1" x14ac:dyDescent="0.15">
      <c r="A871" s="94"/>
      <c r="B871" s="389"/>
      <c r="C871" s="203"/>
      <c r="D871" s="205"/>
      <c r="E871" s="394"/>
      <c r="F871" s="407"/>
      <c r="G871" s="394"/>
      <c r="H871" s="1042"/>
      <c r="I871" s="1049"/>
      <c r="J871" s="1046"/>
      <c r="K871" s="1046"/>
      <c r="L871" s="1051"/>
      <c r="M871" s="1046"/>
      <c r="N871" s="1046"/>
      <c r="O871" s="358"/>
      <c r="P871" s="358"/>
      <c r="Q871" s="358"/>
      <c r="R871" s="358"/>
      <c r="S871" s="358"/>
      <c r="T871" s="358"/>
      <c r="U871" s="358"/>
      <c r="V871" s="358"/>
      <c r="W871" s="358"/>
      <c r="X871" s="377"/>
      <c r="Y871" s="165"/>
      <c r="Z871" s="432"/>
      <c r="AA871" s="432"/>
      <c r="AB871" s="164"/>
      <c r="AC871" s="1073"/>
      <c r="AD871" s="1074"/>
      <c r="AE871" s="1074"/>
      <c r="AF871" s="1075"/>
    </row>
    <row r="872" spans="1:32" ht="18.75" customHeight="1" x14ac:dyDescent="0.15">
      <c r="A872" s="94"/>
      <c r="B872" s="389"/>
      <c r="C872" s="203"/>
      <c r="D872" s="205"/>
      <c r="E872" s="394"/>
      <c r="F872" s="407"/>
      <c r="G872" s="394"/>
      <c r="H872" s="386" t="s">
        <v>278</v>
      </c>
      <c r="I872" s="139" t="s">
        <v>11</v>
      </c>
      <c r="J872" s="140" t="s">
        <v>386</v>
      </c>
      <c r="K872" s="141"/>
      <c r="L872" s="167"/>
      <c r="M872" s="142" t="s">
        <v>11</v>
      </c>
      <c r="N872" s="140" t="s">
        <v>230</v>
      </c>
      <c r="O872" s="220"/>
      <c r="P872" s="141"/>
      <c r="Q872" s="141"/>
      <c r="R872" s="141"/>
      <c r="S872" s="141"/>
      <c r="T872" s="141"/>
      <c r="U872" s="141"/>
      <c r="V872" s="141"/>
      <c r="W872" s="141"/>
      <c r="X872" s="143"/>
      <c r="Y872" s="165"/>
      <c r="Z872" s="432"/>
      <c r="AA872" s="432"/>
      <c r="AB872" s="164"/>
      <c r="AC872" s="1073"/>
      <c r="AD872" s="1074"/>
      <c r="AE872" s="1074"/>
      <c r="AF872" s="1075"/>
    </row>
    <row r="873" spans="1:32" ht="18.75" customHeight="1" x14ac:dyDescent="0.15">
      <c r="A873" s="94"/>
      <c r="B873" s="389"/>
      <c r="C873" s="203"/>
      <c r="D873" s="205"/>
      <c r="E873" s="394"/>
      <c r="F873" s="407"/>
      <c r="G873" s="394"/>
      <c r="H873" s="386" t="s">
        <v>279</v>
      </c>
      <c r="I873" s="139" t="s">
        <v>11</v>
      </c>
      <c r="J873" s="140" t="s">
        <v>386</v>
      </c>
      <c r="K873" s="141"/>
      <c r="L873" s="167"/>
      <c r="M873" s="142" t="s">
        <v>11</v>
      </c>
      <c r="N873" s="140" t="s">
        <v>230</v>
      </c>
      <c r="O873" s="220"/>
      <c r="P873" s="141"/>
      <c r="Q873" s="141"/>
      <c r="R873" s="141"/>
      <c r="S873" s="141"/>
      <c r="T873" s="141"/>
      <c r="U873" s="141"/>
      <c r="V873" s="141"/>
      <c r="W873" s="141"/>
      <c r="X873" s="143"/>
      <c r="Y873" s="165"/>
      <c r="Z873" s="432"/>
      <c r="AA873" s="432"/>
      <c r="AB873" s="164"/>
      <c r="AC873" s="1073"/>
      <c r="AD873" s="1074"/>
      <c r="AE873" s="1074"/>
      <c r="AF873" s="1075"/>
    </row>
    <row r="874" spans="1:32" ht="18.75" customHeight="1" x14ac:dyDescent="0.15">
      <c r="A874" s="94"/>
      <c r="B874" s="389"/>
      <c r="C874" s="203"/>
      <c r="D874" s="205"/>
      <c r="E874" s="394"/>
      <c r="F874" s="407"/>
      <c r="G874" s="394"/>
      <c r="H874" s="386" t="s">
        <v>387</v>
      </c>
      <c r="I874" s="360" t="s">
        <v>11</v>
      </c>
      <c r="J874" s="171" t="s">
        <v>30</v>
      </c>
      <c r="K874" s="146"/>
      <c r="L874" s="362" t="s">
        <v>11</v>
      </c>
      <c r="M874" s="171" t="s">
        <v>36</v>
      </c>
      <c r="N874" s="379"/>
      <c r="O874" s="141"/>
      <c r="P874" s="141"/>
      <c r="Q874" s="141"/>
      <c r="R874" s="141"/>
      <c r="S874" s="141"/>
      <c r="T874" s="141"/>
      <c r="U874" s="141"/>
      <c r="V874" s="141"/>
      <c r="W874" s="141"/>
      <c r="X874" s="143"/>
      <c r="Y874" s="165"/>
      <c r="Z874" s="432"/>
      <c r="AA874" s="432"/>
      <c r="AB874" s="164"/>
      <c r="AC874" s="1073"/>
      <c r="AD874" s="1074"/>
      <c r="AE874" s="1074"/>
      <c r="AF874" s="1075"/>
    </row>
    <row r="875" spans="1:32" ht="18.75" customHeight="1" x14ac:dyDescent="0.15">
      <c r="A875" s="94"/>
      <c r="B875" s="389"/>
      <c r="C875" s="203"/>
      <c r="D875" s="205"/>
      <c r="E875" s="394"/>
      <c r="F875" s="407"/>
      <c r="G875" s="394"/>
      <c r="H875" s="386" t="s">
        <v>356</v>
      </c>
      <c r="I875" s="360" t="s">
        <v>11</v>
      </c>
      <c r="J875" s="171" t="s">
        <v>30</v>
      </c>
      <c r="K875" s="146"/>
      <c r="L875" s="362" t="s">
        <v>11</v>
      </c>
      <c r="M875" s="171" t="s">
        <v>36</v>
      </c>
      <c r="N875" s="379"/>
      <c r="O875" s="141"/>
      <c r="P875" s="141"/>
      <c r="Q875" s="141"/>
      <c r="R875" s="141"/>
      <c r="S875" s="141"/>
      <c r="T875" s="141"/>
      <c r="U875" s="141"/>
      <c r="V875" s="141"/>
      <c r="W875" s="141"/>
      <c r="X875" s="143"/>
      <c r="Y875" s="165"/>
      <c r="Z875" s="432"/>
      <c r="AA875" s="432"/>
      <c r="AB875" s="164"/>
      <c r="AC875" s="1073"/>
      <c r="AD875" s="1074"/>
      <c r="AE875" s="1074"/>
      <c r="AF875" s="1075"/>
    </row>
    <row r="876" spans="1:32" ht="18.75" customHeight="1" x14ac:dyDescent="0.15">
      <c r="A876" s="359" t="s">
        <v>11</v>
      </c>
      <c r="B876" s="389">
        <v>55</v>
      </c>
      <c r="C876" s="203" t="s">
        <v>398</v>
      </c>
      <c r="D876" s="359" t="s">
        <v>11</v>
      </c>
      <c r="E876" s="394" t="s">
        <v>399</v>
      </c>
      <c r="F876" s="359" t="s">
        <v>11</v>
      </c>
      <c r="G876" s="394" t="s">
        <v>282</v>
      </c>
      <c r="H876" s="386" t="s">
        <v>193</v>
      </c>
      <c r="I876" s="360" t="s">
        <v>11</v>
      </c>
      <c r="J876" s="171" t="s">
        <v>30</v>
      </c>
      <c r="K876" s="146"/>
      <c r="L876" s="362" t="s">
        <v>11</v>
      </c>
      <c r="M876" s="171" t="s">
        <v>36</v>
      </c>
      <c r="N876" s="379"/>
      <c r="O876" s="141"/>
      <c r="P876" s="141"/>
      <c r="Q876" s="141"/>
      <c r="R876" s="141"/>
      <c r="S876" s="141"/>
      <c r="T876" s="141"/>
      <c r="U876" s="141"/>
      <c r="V876" s="141"/>
      <c r="W876" s="141"/>
      <c r="X876" s="143"/>
      <c r="Y876" s="165"/>
      <c r="Z876" s="432"/>
      <c r="AA876" s="432"/>
      <c r="AB876" s="164"/>
      <c r="AC876" s="1073"/>
      <c r="AD876" s="1074"/>
      <c r="AE876" s="1074"/>
      <c r="AF876" s="1075"/>
    </row>
    <row r="877" spans="1:32" ht="18.75" customHeight="1" x14ac:dyDescent="0.15">
      <c r="A877" s="94"/>
      <c r="B877" s="389"/>
      <c r="C877" s="203"/>
      <c r="D877" s="205"/>
      <c r="E877" s="394"/>
      <c r="F877" s="359" t="s">
        <v>11</v>
      </c>
      <c r="G877" s="394" t="s">
        <v>286</v>
      </c>
      <c r="H877" s="1079" t="s">
        <v>389</v>
      </c>
      <c r="I877" s="366" t="s">
        <v>11</v>
      </c>
      <c r="J877" s="399" t="s">
        <v>215</v>
      </c>
      <c r="K877" s="399"/>
      <c r="L877" s="144"/>
      <c r="M877" s="144"/>
      <c r="N877" s="144"/>
      <c r="O877" s="144"/>
      <c r="P877" s="365" t="s">
        <v>11</v>
      </c>
      <c r="Q877" s="399" t="s">
        <v>216</v>
      </c>
      <c r="R877" s="144"/>
      <c r="S877" s="144"/>
      <c r="T877" s="144"/>
      <c r="U877" s="144"/>
      <c r="V877" s="144"/>
      <c r="W877" s="144"/>
      <c r="X877" s="145"/>
      <c r="Y877" s="165"/>
      <c r="Z877" s="432"/>
      <c r="AA877" s="432"/>
      <c r="AB877" s="164"/>
      <c r="AC877" s="1073"/>
      <c r="AD877" s="1074"/>
      <c r="AE877" s="1074"/>
      <c r="AF877" s="1075"/>
    </row>
    <row r="878" spans="1:32" ht="18.75" customHeight="1" x14ac:dyDescent="0.15">
      <c r="A878" s="94"/>
      <c r="B878" s="389"/>
      <c r="C878" s="203"/>
      <c r="D878" s="205"/>
      <c r="E878" s="394"/>
      <c r="F878" s="407"/>
      <c r="G878" s="394"/>
      <c r="H878" s="1080"/>
      <c r="I878" s="360" t="s">
        <v>11</v>
      </c>
      <c r="J878" s="171" t="s">
        <v>241</v>
      </c>
      <c r="K878" s="218"/>
      <c r="L878" s="218"/>
      <c r="M878" s="218"/>
      <c r="N878" s="218"/>
      <c r="O878" s="218"/>
      <c r="P878" s="218"/>
      <c r="Q878" s="358"/>
      <c r="R878" s="218"/>
      <c r="S878" s="218"/>
      <c r="T878" s="218"/>
      <c r="U878" s="218"/>
      <c r="V878" s="218"/>
      <c r="W878" s="218"/>
      <c r="X878" s="219"/>
      <c r="Y878" s="165"/>
      <c r="Z878" s="432"/>
      <c r="AA878" s="432"/>
      <c r="AB878" s="164"/>
      <c r="AC878" s="1073"/>
      <c r="AD878" s="1074"/>
      <c r="AE878" s="1074"/>
      <c r="AF878" s="1075"/>
    </row>
    <row r="879" spans="1:32" ht="18.75" customHeight="1" x14ac:dyDescent="0.15">
      <c r="A879" s="94"/>
      <c r="B879" s="389"/>
      <c r="C879" s="203"/>
      <c r="D879" s="205"/>
      <c r="E879" s="394"/>
      <c r="F879" s="407"/>
      <c r="G879" s="394"/>
      <c r="H879" s="1079" t="s">
        <v>257</v>
      </c>
      <c r="I879" s="366" t="s">
        <v>11</v>
      </c>
      <c r="J879" s="399" t="s">
        <v>244</v>
      </c>
      <c r="K879" s="398"/>
      <c r="L879" s="413"/>
      <c r="M879" s="365" t="s">
        <v>11</v>
      </c>
      <c r="N879" s="399" t="s">
        <v>245</v>
      </c>
      <c r="O879" s="144"/>
      <c r="P879" s="144"/>
      <c r="Q879" s="365" t="s">
        <v>11</v>
      </c>
      <c r="R879" s="399" t="s">
        <v>246</v>
      </c>
      <c r="S879" s="144"/>
      <c r="T879" s="144"/>
      <c r="U879" s="144"/>
      <c r="V879" s="144"/>
      <c r="W879" s="144"/>
      <c r="X879" s="145"/>
      <c r="Y879" s="165"/>
      <c r="Z879" s="432"/>
      <c r="AA879" s="432"/>
      <c r="AB879" s="164"/>
      <c r="AC879" s="1073"/>
      <c r="AD879" s="1074"/>
      <c r="AE879" s="1074"/>
      <c r="AF879" s="1075"/>
    </row>
    <row r="880" spans="1:32" ht="18.75" customHeight="1" x14ac:dyDescent="0.15">
      <c r="A880" s="94"/>
      <c r="B880" s="389"/>
      <c r="C880" s="203"/>
      <c r="D880" s="205"/>
      <c r="E880" s="394"/>
      <c r="F880" s="407"/>
      <c r="G880" s="394"/>
      <c r="H880" s="1080"/>
      <c r="I880" s="360" t="s">
        <v>11</v>
      </c>
      <c r="J880" s="171" t="s">
        <v>248</v>
      </c>
      <c r="K880" s="218"/>
      <c r="L880" s="218"/>
      <c r="M880" s="218"/>
      <c r="N880" s="218"/>
      <c r="O880" s="218"/>
      <c r="P880" s="218"/>
      <c r="Q880" s="362" t="s">
        <v>11</v>
      </c>
      <c r="R880" s="171" t="s">
        <v>249</v>
      </c>
      <c r="S880" s="358"/>
      <c r="T880" s="218"/>
      <c r="U880" s="218"/>
      <c r="V880" s="218"/>
      <c r="W880" s="218"/>
      <c r="X880" s="219"/>
      <c r="Y880" s="165"/>
      <c r="Z880" s="432"/>
      <c r="AA880" s="432"/>
      <c r="AB880" s="164"/>
      <c r="AC880" s="1073"/>
      <c r="AD880" s="1074"/>
      <c r="AE880" s="1074"/>
      <c r="AF880" s="1075"/>
    </row>
    <row r="881" spans="1:32" ht="18.75" customHeight="1" x14ac:dyDescent="0.15">
      <c r="A881" s="94"/>
      <c r="B881" s="389"/>
      <c r="C881" s="203"/>
      <c r="D881" s="205"/>
      <c r="E881" s="394"/>
      <c r="F881" s="407"/>
      <c r="G881" s="394"/>
      <c r="H881" s="1041" t="s">
        <v>391</v>
      </c>
      <c r="I881" s="1060" t="s">
        <v>11</v>
      </c>
      <c r="J881" s="1053" t="s">
        <v>30</v>
      </c>
      <c r="K881" s="1053"/>
      <c r="L881" s="1057" t="s">
        <v>11</v>
      </c>
      <c r="M881" s="1053" t="s">
        <v>392</v>
      </c>
      <c r="N881" s="1053"/>
      <c r="O881" s="1053"/>
      <c r="P881" s="1057" t="s">
        <v>11</v>
      </c>
      <c r="Q881" s="1053" t="s">
        <v>393</v>
      </c>
      <c r="R881" s="1053"/>
      <c r="S881" s="1053"/>
      <c r="T881" s="1057" t="s">
        <v>11</v>
      </c>
      <c r="U881" s="1053" t="s">
        <v>394</v>
      </c>
      <c r="V881" s="1053"/>
      <c r="W881" s="1053"/>
      <c r="X881" s="1082"/>
      <c r="Y881" s="165"/>
      <c r="Z881" s="432"/>
      <c r="AA881" s="432"/>
      <c r="AB881" s="164"/>
      <c r="AC881" s="1073"/>
      <c r="AD881" s="1074"/>
      <c r="AE881" s="1074"/>
      <c r="AF881" s="1075"/>
    </row>
    <row r="882" spans="1:32" ht="18.75" customHeight="1" x14ac:dyDescent="0.15">
      <c r="A882" s="94"/>
      <c r="B882" s="389"/>
      <c r="C882" s="203"/>
      <c r="D882" s="205"/>
      <c r="E882" s="394"/>
      <c r="F882" s="407"/>
      <c r="G882" s="394"/>
      <c r="H882" s="1042"/>
      <c r="I882" s="1049"/>
      <c r="J882" s="1046"/>
      <c r="K882" s="1046"/>
      <c r="L882" s="1051"/>
      <c r="M882" s="1046"/>
      <c r="N882" s="1046"/>
      <c r="O882" s="1046"/>
      <c r="P882" s="1051"/>
      <c r="Q882" s="1046"/>
      <c r="R882" s="1046"/>
      <c r="S882" s="1046"/>
      <c r="T882" s="1051"/>
      <c r="U882" s="1046"/>
      <c r="V882" s="1046"/>
      <c r="W882" s="1046"/>
      <c r="X882" s="1083"/>
      <c r="Y882" s="165"/>
      <c r="Z882" s="432"/>
      <c r="AA882" s="432"/>
      <c r="AB882" s="164"/>
      <c r="AC882" s="1073"/>
      <c r="AD882" s="1074"/>
      <c r="AE882" s="1074"/>
      <c r="AF882" s="1075"/>
    </row>
    <row r="883" spans="1:32" ht="18.75" customHeight="1" x14ac:dyDescent="0.15">
      <c r="A883" s="94"/>
      <c r="B883" s="389"/>
      <c r="C883" s="203"/>
      <c r="D883" s="205"/>
      <c r="E883" s="394"/>
      <c r="F883" s="407"/>
      <c r="G883" s="394"/>
      <c r="H883" s="387" t="s">
        <v>395</v>
      </c>
      <c r="I883" s="360" t="s">
        <v>11</v>
      </c>
      <c r="J883" s="171" t="s">
        <v>30</v>
      </c>
      <c r="K883" s="146"/>
      <c r="L883" s="362" t="s">
        <v>11</v>
      </c>
      <c r="M883" s="171" t="s">
        <v>36</v>
      </c>
      <c r="N883" s="141"/>
      <c r="O883" s="141"/>
      <c r="P883" s="141"/>
      <c r="Q883" s="141"/>
      <c r="R883" s="141"/>
      <c r="S883" s="141"/>
      <c r="T883" s="141"/>
      <c r="U883" s="141"/>
      <c r="V883" s="141"/>
      <c r="W883" s="141"/>
      <c r="X883" s="143"/>
      <c r="Y883" s="165"/>
      <c r="Z883" s="432"/>
      <c r="AA883" s="432"/>
      <c r="AB883" s="164"/>
      <c r="AC883" s="1073"/>
      <c r="AD883" s="1074"/>
      <c r="AE883" s="1074"/>
      <c r="AF883" s="1075"/>
    </row>
    <row r="884" spans="1:32" ht="18.75" customHeight="1" x14ac:dyDescent="0.15">
      <c r="A884" s="94"/>
      <c r="B884" s="389"/>
      <c r="C884" s="203"/>
      <c r="D884" s="205"/>
      <c r="E884" s="394"/>
      <c r="F884" s="407"/>
      <c r="G884" s="394"/>
      <c r="H884" s="386" t="s">
        <v>52</v>
      </c>
      <c r="I884" s="139" t="s">
        <v>11</v>
      </c>
      <c r="J884" s="140" t="s">
        <v>30</v>
      </c>
      <c r="K884" s="140"/>
      <c r="L884" s="142" t="s">
        <v>11</v>
      </c>
      <c r="M884" s="140" t="s">
        <v>31</v>
      </c>
      <c r="N884" s="140"/>
      <c r="O884" s="142" t="s">
        <v>11</v>
      </c>
      <c r="P884" s="140" t="s">
        <v>32</v>
      </c>
      <c r="Q884" s="220"/>
      <c r="R884" s="141"/>
      <c r="S884" s="141"/>
      <c r="T884" s="141"/>
      <c r="U884" s="141"/>
      <c r="V884" s="141"/>
      <c r="W884" s="141"/>
      <c r="X884" s="143"/>
      <c r="Y884" s="165"/>
      <c r="Z884" s="432"/>
      <c r="AA884" s="432"/>
      <c r="AB884" s="164"/>
      <c r="AC884" s="1073"/>
      <c r="AD884" s="1074"/>
      <c r="AE884" s="1074"/>
      <c r="AF884" s="1075"/>
    </row>
    <row r="885" spans="1:32" ht="18.75" customHeight="1" x14ac:dyDescent="0.15">
      <c r="A885" s="94"/>
      <c r="B885" s="389"/>
      <c r="C885" s="203"/>
      <c r="D885" s="205"/>
      <c r="E885" s="394"/>
      <c r="F885" s="407"/>
      <c r="G885" s="394"/>
      <c r="H885" s="386" t="s">
        <v>360</v>
      </c>
      <c r="I885" s="139" t="s">
        <v>11</v>
      </c>
      <c r="J885" s="140" t="s">
        <v>30</v>
      </c>
      <c r="K885" s="140"/>
      <c r="L885" s="142" t="s">
        <v>11</v>
      </c>
      <c r="M885" s="140" t="s">
        <v>31</v>
      </c>
      <c r="N885" s="140"/>
      <c r="O885" s="142" t="s">
        <v>11</v>
      </c>
      <c r="P885" s="140" t="s">
        <v>32</v>
      </c>
      <c r="Q885" s="141"/>
      <c r="R885" s="141"/>
      <c r="S885" s="141"/>
      <c r="T885" s="141"/>
      <c r="U885" s="141"/>
      <c r="V885" s="141"/>
      <c r="W885" s="141"/>
      <c r="X885" s="143"/>
      <c r="Y885" s="165"/>
      <c r="Z885" s="432"/>
      <c r="AA885" s="432"/>
      <c r="AB885" s="164"/>
      <c r="AC885" s="1073"/>
      <c r="AD885" s="1074"/>
      <c r="AE885" s="1074"/>
      <c r="AF885" s="1075"/>
    </row>
    <row r="886" spans="1:32" ht="18.75" customHeight="1" x14ac:dyDescent="0.15">
      <c r="A886" s="94"/>
      <c r="B886" s="389"/>
      <c r="C886" s="203"/>
      <c r="D886" s="205"/>
      <c r="E886" s="394"/>
      <c r="F886" s="407"/>
      <c r="G886" s="394"/>
      <c r="H886" s="386" t="s">
        <v>281</v>
      </c>
      <c r="I886" s="139" t="s">
        <v>11</v>
      </c>
      <c r="J886" s="140" t="s">
        <v>30</v>
      </c>
      <c r="K886" s="140"/>
      <c r="L886" s="142" t="s">
        <v>11</v>
      </c>
      <c r="M886" s="140" t="s">
        <v>31</v>
      </c>
      <c r="N886" s="140"/>
      <c r="O886" s="142" t="s">
        <v>11</v>
      </c>
      <c r="P886" s="140" t="s">
        <v>32</v>
      </c>
      <c r="Q886" s="220"/>
      <c r="R886" s="140"/>
      <c r="S886" s="140"/>
      <c r="T886" s="140"/>
      <c r="U886" s="140"/>
      <c r="V886" s="140"/>
      <c r="W886" s="140"/>
      <c r="X886" s="169"/>
      <c r="Y886" s="165"/>
      <c r="Z886" s="432"/>
      <c r="AA886" s="432"/>
      <c r="AB886" s="164"/>
      <c r="AC886" s="1073"/>
      <c r="AD886" s="1074"/>
      <c r="AE886" s="1074"/>
      <c r="AF886" s="1075"/>
    </row>
    <row r="887" spans="1:32" ht="18.75" customHeight="1" x14ac:dyDescent="0.15">
      <c r="A887" s="94"/>
      <c r="B887" s="389"/>
      <c r="C887" s="203"/>
      <c r="D887" s="205"/>
      <c r="E887" s="394"/>
      <c r="F887" s="407"/>
      <c r="G887" s="394"/>
      <c r="H887" s="191" t="s">
        <v>362</v>
      </c>
      <c r="I887" s="360" t="s">
        <v>11</v>
      </c>
      <c r="J887" s="171" t="s">
        <v>30</v>
      </c>
      <c r="K887" s="146"/>
      <c r="L887" s="362" t="s">
        <v>11</v>
      </c>
      <c r="M887" s="171" t="s">
        <v>36</v>
      </c>
      <c r="N887" s="141"/>
      <c r="O887" s="141"/>
      <c r="P887" s="141"/>
      <c r="Q887" s="141"/>
      <c r="R887" s="141"/>
      <c r="S887" s="141"/>
      <c r="T887" s="141"/>
      <c r="U887" s="141"/>
      <c r="V887" s="141"/>
      <c r="W887" s="141"/>
      <c r="X887" s="143"/>
      <c r="Y887" s="165"/>
      <c r="Z887" s="432"/>
      <c r="AA887" s="432"/>
      <c r="AB887" s="164"/>
      <c r="AC887" s="1073"/>
      <c r="AD887" s="1074"/>
      <c r="AE887" s="1074"/>
      <c r="AF887" s="1075"/>
    </row>
    <row r="888" spans="1:32" ht="18.75" customHeight="1" x14ac:dyDescent="0.15">
      <c r="A888" s="94"/>
      <c r="B888" s="389"/>
      <c r="C888" s="203"/>
      <c r="D888" s="205"/>
      <c r="E888" s="394"/>
      <c r="F888" s="407"/>
      <c r="G888" s="394"/>
      <c r="H888" s="386" t="s">
        <v>363</v>
      </c>
      <c r="I888" s="360" t="s">
        <v>11</v>
      </c>
      <c r="J888" s="171" t="s">
        <v>30</v>
      </c>
      <c r="K888" s="146"/>
      <c r="L888" s="362" t="s">
        <v>11</v>
      </c>
      <c r="M888" s="171" t="s">
        <v>36</v>
      </c>
      <c r="N888" s="141"/>
      <c r="O888" s="141"/>
      <c r="P888" s="141"/>
      <c r="Q888" s="141"/>
      <c r="R888" s="141"/>
      <c r="S888" s="141"/>
      <c r="T888" s="141"/>
      <c r="U888" s="141"/>
      <c r="V888" s="141"/>
      <c r="W888" s="141"/>
      <c r="X888" s="143"/>
      <c r="Y888" s="165"/>
      <c r="Z888" s="432"/>
      <c r="AA888" s="432"/>
      <c r="AB888" s="164"/>
      <c r="AC888" s="1073"/>
      <c r="AD888" s="1074"/>
      <c r="AE888" s="1074"/>
      <c r="AF888" s="1075"/>
    </row>
    <row r="889" spans="1:32" ht="18.75" customHeight="1" x14ac:dyDescent="0.15">
      <c r="A889" s="94"/>
      <c r="B889" s="389"/>
      <c r="C889" s="203"/>
      <c r="D889" s="205"/>
      <c r="E889" s="394"/>
      <c r="F889" s="407"/>
      <c r="G889" s="394"/>
      <c r="H889" s="386" t="s">
        <v>139</v>
      </c>
      <c r="I889" s="360" t="s">
        <v>11</v>
      </c>
      <c r="J889" s="171" t="s">
        <v>30</v>
      </c>
      <c r="K889" s="146"/>
      <c r="L889" s="362" t="s">
        <v>11</v>
      </c>
      <c r="M889" s="171" t="s">
        <v>36</v>
      </c>
      <c r="N889" s="141"/>
      <c r="O889" s="141"/>
      <c r="P889" s="141"/>
      <c r="Q889" s="141"/>
      <c r="R889" s="141"/>
      <c r="S889" s="141"/>
      <c r="T889" s="141"/>
      <c r="U889" s="141"/>
      <c r="V889" s="141"/>
      <c r="W889" s="141"/>
      <c r="X889" s="143"/>
      <c r="Y889" s="165"/>
      <c r="Z889" s="432"/>
      <c r="AA889" s="432"/>
      <c r="AB889" s="164"/>
      <c r="AC889" s="1073"/>
      <c r="AD889" s="1074"/>
      <c r="AE889" s="1074"/>
      <c r="AF889" s="1075"/>
    </row>
    <row r="890" spans="1:32" ht="18.75" customHeight="1" x14ac:dyDescent="0.15">
      <c r="A890" s="94"/>
      <c r="B890" s="389"/>
      <c r="C890" s="203"/>
      <c r="D890" s="205"/>
      <c r="E890" s="394"/>
      <c r="F890" s="407"/>
      <c r="G890" s="394"/>
      <c r="H890" s="386" t="s">
        <v>364</v>
      </c>
      <c r="I890" s="360" t="s">
        <v>11</v>
      </c>
      <c r="J890" s="171" t="s">
        <v>30</v>
      </c>
      <c r="K890" s="146"/>
      <c r="L890" s="362" t="s">
        <v>11</v>
      </c>
      <c r="M890" s="171" t="s">
        <v>36</v>
      </c>
      <c r="N890" s="141"/>
      <c r="O890" s="141"/>
      <c r="P890" s="141"/>
      <c r="Q890" s="141"/>
      <c r="R890" s="141"/>
      <c r="S890" s="141"/>
      <c r="T890" s="141"/>
      <c r="U890" s="141"/>
      <c r="V890" s="141"/>
      <c r="W890" s="141"/>
      <c r="X890" s="143"/>
      <c r="Y890" s="165"/>
      <c r="Z890" s="432"/>
      <c r="AA890" s="432"/>
      <c r="AB890" s="164"/>
      <c r="AC890" s="1073"/>
      <c r="AD890" s="1074"/>
      <c r="AE890" s="1074"/>
      <c r="AF890" s="1075"/>
    </row>
    <row r="891" spans="1:32" ht="18.75" customHeight="1" x14ac:dyDescent="0.15">
      <c r="A891" s="94"/>
      <c r="B891" s="389"/>
      <c r="C891" s="203"/>
      <c r="D891" s="205"/>
      <c r="E891" s="394"/>
      <c r="F891" s="407"/>
      <c r="G891" s="394"/>
      <c r="H891" s="386" t="s">
        <v>315</v>
      </c>
      <c r="I891" s="139" t="s">
        <v>11</v>
      </c>
      <c r="J891" s="140" t="s">
        <v>30</v>
      </c>
      <c r="K891" s="140"/>
      <c r="L891" s="142" t="s">
        <v>11</v>
      </c>
      <c r="M891" s="171" t="s">
        <v>36</v>
      </c>
      <c r="N891" s="140"/>
      <c r="O891" s="140"/>
      <c r="P891" s="140"/>
      <c r="Q891" s="141"/>
      <c r="R891" s="141"/>
      <c r="S891" s="141"/>
      <c r="T891" s="141"/>
      <c r="U891" s="141"/>
      <c r="V891" s="141"/>
      <c r="W891" s="141"/>
      <c r="X891" s="143"/>
      <c r="Y891" s="165"/>
      <c r="Z891" s="432"/>
      <c r="AA891" s="432"/>
      <c r="AB891" s="164"/>
      <c r="AC891" s="1073"/>
      <c r="AD891" s="1074"/>
      <c r="AE891" s="1074"/>
      <c r="AF891" s="1075"/>
    </row>
    <row r="892" spans="1:32" ht="18.75" customHeight="1" x14ac:dyDescent="0.15">
      <c r="A892" s="94"/>
      <c r="B892" s="389"/>
      <c r="C892" s="203"/>
      <c r="D892" s="205"/>
      <c r="E892" s="394"/>
      <c r="F892" s="407"/>
      <c r="G892" s="394"/>
      <c r="H892" s="386" t="s">
        <v>318</v>
      </c>
      <c r="I892" s="139" t="s">
        <v>11</v>
      </c>
      <c r="J892" s="140" t="s">
        <v>30</v>
      </c>
      <c r="K892" s="140"/>
      <c r="L892" s="142" t="s">
        <v>11</v>
      </c>
      <c r="M892" s="171" t="s">
        <v>36</v>
      </c>
      <c r="N892" s="140"/>
      <c r="O892" s="140"/>
      <c r="P892" s="140"/>
      <c r="Q892" s="141"/>
      <c r="R892" s="141"/>
      <c r="S892" s="141"/>
      <c r="T892" s="141"/>
      <c r="U892" s="141"/>
      <c r="V892" s="141"/>
      <c r="W892" s="141"/>
      <c r="X892" s="143"/>
      <c r="Y892" s="165"/>
      <c r="Z892" s="432"/>
      <c r="AA892" s="432"/>
      <c r="AB892" s="164"/>
      <c r="AC892" s="1073"/>
      <c r="AD892" s="1074"/>
      <c r="AE892" s="1074"/>
      <c r="AF892" s="1075"/>
    </row>
    <row r="893" spans="1:32" ht="18.75" customHeight="1" x14ac:dyDescent="0.15">
      <c r="A893" s="94"/>
      <c r="B893" s="389"/>
      <c r="C893" s="203"/>
      <c r="D893" s="205"/>
      <c r="E893" s="394"/>
      <c r="F893" s="407"/>
      <c r="G893" s="394"/>
      <c r="H893" s="196" t="s">
        <v>194</v>
      </c>
      <c r="I893" s="139" t="s">
        <v>11</v>
      </c>
      <c r="J893" s="140" t="s">
        <v>30</v>
      </c>
      <c r="K893" s="140"/>
      <c r="L893" s="142" t="s">
        <v>11</v>
      </c>
      <c r="M893" s="140" t="s">
        <v>31</v>
      </c>
      <c r="N893" s="140"/>
      <c r="O893" s="142" t="s">
        <v>11</v>
      </c>
      <c r="P893" s="140" t="s">
        <v>32</v>
      </c>
      <c r="Q893" s="220"/>
      <c r="R893" s="220"/>
      <c r="S893" s="220"/>
      <c r="T893" s="220"/>
      <c r="U893" s="144"/>
      <c r="V893" s="144"/>
      <c r="W893" s="144"/>
      <c r="X893" s="145"/>
      <c r="Y893" s="165"/>
      <c r="Z893" s="432"/>
      <c r="AA893" s="432"/>
      <c r="AB893" s="164"/>
      <c r="AC893" s="1073"/>
      <c r="AD893" s="1074"/>
      <c r="AE893" s="1074"/>
      <c r="AF893" s="1075"/>
    </row>
    <row r="894" spans="1:32" ht="18.75" customHeight="1" x14ac:dyDescent="0.15">
      <c r="A894" s="94"/>
      <c r="B894" s="389"/>
      <c r="C894" s="203"/>
      <c r="D894" s="205"/>
      <c r="E894" s="394"/>
      <c r="F894" s="407"/>
      <c r="G894" s="394"/>
      <c r="H894" s="386" t="s">
        <v>140</v>
      </c>
      <c r="I894" s="139" t="s">
        <v>11</v>
      </c>
      <c r="J894" s="140" t="s">
        <v>30</v>
      </c>
      <c r="K894" s="140"/>
      <c r="L894" s="142" t="s">
        <v>11</v>
      </c>
      <c r="M894" s="140" t="s">
        <v>141</v>
      </c>
      <c r="N894" s="140"/>
      <c r="O894" s="142" t="s">
        <v>11</v>
      </c>
      <c r="P894" s="140" t="s">
        <v>142</v>
      </c>
      <c r="Q894" s="379"/>
      <c r="R894" s="142" t="s">
        <v>11</v>
      </c>
      <c r="S894" s="140" t="s">
        <v>143</v>
      </c>
      <c r="T894" s="140"/>
      <c r="U894" s="140"/>
      <c r="V894" s="140"/>
      <c r="W894" s="140"/>
      <c r="X894" s="169"/>
      <c r="Y894" s="165"/>
      <c r="Z894" s="432"/>
      <c r="AA894" s="432"/>
      <c r="AB894" s="164"/>
      <c r="AC894" s="1073"/>
      <c r="AD894" s="1074"/>
      <c r="AE894" s="1074"/>
      <c r="AF894" s="1075"/>
    </row>
    <row r="895" spans="1:32" ht="18.75" customHeight="1" x14ac:dyDescent="0.15">
      <c r="A895" s="94"/>
      <c r="B895" s="389"/>
      <c r="C895" s="132"/>
      <c r="D895" s="414"/>
      <c r="E895" s="394"/>
      <c r="F895" s="407"/>
      <c r="G895" s="109"/>
      <c r="H895" s="1041" t="s">
        <v>53</v>
      </c>
      <c r="I895" s="366" t="s">
        <v>11</v>
      </c>
      <c r="J895" s="399" t="s">
        <v>30</v>
      </c>
      <c r="K895" s="399"/>
      <c r="L895" s="227"/>
      <c r="M895" s="228"/>
      <c r="N895" s="228"/>
      <c r="O895" s="227"/>
      <c r="P895" s="228"/>
      <c r="Q895" s="229"/>
      <c r="R895" s="227"/>
      <c r="S895" s="228"/>
      <c r="T895" s="229"/>
      <c r="U895" s="365" t="s">
        <v>11</v>
      </c>
      <c r="V895" s="399" t="s">
        <v>54</v>
      </c>
      <c r="W895" s="144"/>
      <c r="X895" s="145"/>
      <c r="Y895" s="432"/>
      <c r="Z895" s="432"/>
      <c r="AA895" s="432"/>
      <c r="AB895" s="164"/>
      <c r="AC895" s="1073"/>
      <c r="AD895" s="1074"/>
      <c r="AE895" s="1074"/>
      <c r="AF895" s="1075"/>
    </row>
    <row r="896" spans="1:32" ht="18.75" customHeight="1" x14ac:dyDescent="0.15">
      <c r="A896" s="94"/>
      <c r="B896" s="389"/>
      <c r="C896" s="132"/>
      <c r="D896" s="414"/>
      <c r="E896" s="394"/>
      <c r="F896" s="407"/>
      <c r="G896" s="109"/>
      <c r="H896" s="1047"/>
      <c r="I896" s="359" t="s">
        <v>11</v>
      </c>
      <c r="J896" s="2" t="s">
        <v>55</v>
      </c>
      <c r="K896" s="2"/>
      <c r="L896" s="361"/>
      <c r="M896" s="361" t="s">
        <v>11</v>
      </c>
      <c r="N896" s="2" t="s">
        <v>56</v>
      </c>
      <c r="O896" s="361"/>
      <c r="P896" s="361"/>
      <c r="Q896" s="361" t="s">
        <v>11</v>
      </c>
      <c r="R896" s="2" t="s">
        <v>57</v>
      </c>
      <c r="T896" s="2"/>
      <c r="U896" s="361" t="s">
        <v>11</v>
      </c>
      <c r="V896" s="2" t="s">
        <v>58</v>
      </c>
      <c r="W896" s="215"/>
      <c r="X896" s="216"/>
      <c r="Y896" s="432"/>
      <c r="Z896" s="432"/>
      <c r="AA896" s="432"/>
      <c r="AB896" s="164"/>
      <c r="AC896" s="1073"/>
      <c r="AD896" s="1074"/>
      <c r="AE896" s="1074"/>
      <c r="AF896" s="1075"/>
    </row>
    <row r="897" spans="1:32" ht="18.75" customHeight="1" x14ac:dyDescent="0.15">
      <c r="A897" s="94"/>
      <c r="B897" s="389"/>
      <c r="C897" s="132"/>
      <c r="D897" s="414"/>
      <c r="E897" s="394"/>
      <c r="F897" s="407"/>
      <c r="G897" s="109"/>
      <c r="H897" s="1047"/>
      <c r="I897" s="359" t="s">
        <v>11</v>
      </c>
      <c r="J897" s="2" t="s">
        <v>59</v>
      </c>
      <c r="K897" s="2"/>
      <c r="L897" s="361"/>
      <c r="M897" s="361" t="s">
        <v>11</v>
      </c>
      <c r="N897" s="2" t="s">
        <v>60</v>
      </c>
      <c r="O897" s="361"/>
      <c r="P897" s="361"/>
      <c r="Q897" s="361" t="s">
        <v>11</v>
      </c>
      <c r="R897" s="2" t="s">
        <v>61</v>
      </c>
      <c r="T897" s="2"/>
      <c r="U897" s="361" t="s">
        <v>11</v>
      </c>
      <c r="V897" s="2" t="s">
        <v>62</v>
      </c>
      <c r="W897" s="215"/>
      <c r="X897" s="216"/>
      <c r="Y897" s="432"/>
      <c r="Z897" s="432"/>
      <c r="AA897" s="432"/>
      <c r="AB897" s="164"/>
      <c r="AC897" s="1073"/>
      <c r="AD897" s="1074"/>
      <c r="AE897" s="1074"/>
      <c r="AF897" s="1075"/>
    </row>
    <row r="898" spans="1:32" ht="18.75" customHeight="1" x14ac:dyDescent="0.15">
      <c r="A898" s="94"/>
      <c r="B898" s="389"/>
      <c r="C898" s="132"/>
      <c r="D898" s="414"/>
      <c r="E898" s="394"/>
      <c r="F898" s="407"/>
      <c r="G898" s="109"/>
      <c r="H898" s="1047"/>
      <c r="I898" s="359" t="s">
        <v>11</v>
      </c>
      <c r="J898" s="2" t="s">
        <v>63</v>
      </c>
      <c r="K898" s="2"/>
      <c r="L898" s="361"/>
      <c r="M898" s="361" t="s">
        <v>11</v>
      </c>
      <c r="N898" s="2" t="s">
        <v>64</v>
      </c>
      <c r="O898" s="361"/>
      <c r="P898" s="361"/>
      <c r="Q898" s="361" t="s">
        <v>11</v>
      </c>
      <c r="R898" s="2" t="s">
        <v>65</v>
      </c>
      <c r="T898" s="2"/>
      <c r="U898" s="361" t="s">
        <v>11</v>
      </c>
      <c r="V898" s="2" t="s">
        <v>66</v>
      </c>
      <c r="W898" s="215"/>
      <c r="X898" s="216"/>
      <c r="Y898" s="432"/>
      <c r="Z898" s="432"/>
      <c r="AA898" s="432"/>
      <c r="AB898" s="164"/>
      <c r="AC898" s="1073"/>
      <c r="AD898" s="1074"/>
      <c r="AE898" s="1074"/>
      <c r="AF898" s="1075"/>
    </row>
    <row r="899" spans="1:32" ht="18.75" customHeight="1" x14ac:dyDescent="0.15">
      <c r="A899" s="94"/>
      <c r="B899" s="389"/>
      <c r="C899" s="132"/>
      <c r="D899" s="414"/>
      <c r="E899" s="394"/>
      <c r="F899" s="407"/>
      <c r="G899" s="109"/>
      <c r="H899" s="1047"/>
      <c r="I899" s="359" t="s">
        <v>11</v>
      </c>
      <c r="J899" s="2" t="s">
        <v>67</v>
      </c>
      <c r="K899" s="2"/>
      <c r="L899" s="361"/>
      <c r="M899" s="361" t="s">
        <v>11</v>
      </c>
      <c r="N899" s="2" t="s">
        <v>68</v>
      </c>
      <c r="O899" s="361"/>
      <c r="P899" s="361"/>
      <c r="Q899" s="361" t="s">
        <v>11</v>
      </c>
      <c r="R899" s="2" t="s">
        <v>69</v>
      </c>
      <c r="T899" s="2"/>
      <c r="U899" s="361" t="s">
        <v>11</v>
      </c>
      <c r="V899" s="2" t="s">
        <v>70</v>
      </c>
      <c r="W899" s="215"/>
      <c r="X899" s="216"/>
      <c r="Y899" s="432"/>
      <c r="Z899" s="432"/>
      <c r="AA899" s="432"/>
      <c r="AB899" s="164"/>
      <c r="AC899" s="1073"/>
      <c r="AD899" s="1074"/>
      <c r="AE899" s="1074"/>
      <c r="AF899" s="1075"/>
    </row>
    <row r="900" spans="1:32" ht="18.75" customHeight="1" x14ac:dyDescent="0.15">
      <c r="A900" s="424"/>
      <c r="B900" s="370"/>
      <c r="C900" s="426"/>
      <c r="D900" s="420"/>
      <c r="E900" s="416"/>
      <c r="F900" s="408"/>
      <c r="G900" s="430"/>
      <c r="H900" s="1081"/>
      <c r="I900" s="251" t="s">
        <v>11</v>
      </c>
      <c r="J900" s="425" t="s">
        <v>71</v>
      </c>
      <c r="K900" s="425"/>
      <c r="L900" s="236"/>
      <c r="M900" s="236"/>
      <c r="N900" s="425"/>
      <c r="O900" s="236"/>
      <c r="P900" s="236"/>
      <c r="Q900" s="236"/>
      <c r="R900" s="425"/>
      <c r="S900" s="381"/>
      <c r="T900" s="425"/>
      <c r="U900" s="236"/>
      <c r="V900" s="425"/>
      <c r="W900" s="237"/>
      <c r="X900" s="238"/>
      <c r="Y900" s="182"/>
      <c r="Z900" s="182"/>
      <c r="AA900" s="182"/>
      <c r="AB900" s="112"/>
      <c r="AC900" s="1076"/>
      <c r="AD900" s="1077"/>
      <c r="AE900" s="1077"/>
      <c r="AF900" s="1078"/>
    </row>
    <row r="901" spans="1:32" ht="18.75" customHeight="1" x14ac:dyDescent="0.15">
      <c r="A901" s="427"/>
      <c r="B901" s="368"/>
      <c r="C901" s="304"/>
      <c r="D901" s="305"/>
      <c r="E901" s="121"/>
      <c r="F901" s="402"/>
      <c r="G901" s="121"/>
      <c r="H901" s="1066" t="s">
        <v>201</v>
      </c>
      <c r="I901" s="382" t="s">
        <v>11</v>
      </c>
      <c r="J901" s="428" t="s">
        <v>170</v>
      </c>
      <c r="K901" s="213"/>
      <c r="L901" s="383"/>
      <c r="M901" s="384" t="s">
        <v>11</v>
      </c>
      <c r="N901" s="428" t="s">
        <v>225</v>
      </c>
      <c r="O901" s="383"/>
      <c r="P901" s="383"/>
      <c r="Q901" s="384" t="s">
        <v>11</v>
      </c>
      <c r="R901" s="428" t="s">
        <v>226</v>
      </c>
      <c r="S901" s="383"/>
      <c r="T901" s="383"/>
      <c r="U901" s="384" t="s">
        <v>11</v>
      </c>
      <c r="V901" s="428" t="s">
        <v>227</v>
      </c>
      <c r="W901" s="383"/>
      <c r="X901" s="419"/>
      <c r="Y901" s="382" t="s">
        <v>11</v>
      </c>
      <c r="Z901" s="428" t="s">
        <v>22</v>
      </c>
      <c r="AA901" s="428"/>
      <c r="AB901" s="162"/>
      <c r="AC901" s="1070"/>
      <c r="AD901" s="1071"/>
      <c r="AE901" s="1071"/>
      <c r="AF901" s="1072"/>
    </row>
    <row r="902" spans="1:32" ht="18.75" customHeight="1" x14ac:dyDescent="0.15">
      <c r="A902" s="94"/>
      <c r="B902" s="389"/>
      <c r="C902" s="203"/>
      <c r="D902" s="205"/>
      <c r="E902" s="394"/>
      <c r="F902" s="407"/>
      <c r="G902" s="394"/>
      <c r="H902" s="1080"/>
      <c r="I902" s="360" t="s">
        <v>11</v>
      </c>
      <c r="J902" s="171" t="s">
        <v>228</v>
      </c>
      <c r="K902" s="146"/>
      <c r="L902" s="358"/>
      <c r="M902" s="362" t="s">
        <v>11</v>
      </c>
      <c r="N902" s="171" t="s">
        <v>171</v>
      </c>
      <c r="O902" s="358"/>
      <c r="P902" s="358"/>
      <c r="Q902" s="358"/>
      <c r="R902" s="358"/>
      <c r="S902" s="358"/>
      <c r="T902" s="358"/>
      <c r="U902" s="358"/>
      <c r="V902" s="358"/>
      <c r="W902" s="358"/>
      <c r="X902" s="377"/>
      <c r="Y902" s="359" t="s">
        <v>11</v>
      </c>
      <c r="Z902" s="2" t="s">
        <v>24</v>
      </c>
      <c r="AA902" s="432"/>
      <c r="AB902" s="164"/>
      <c r="AC902" s="1073"/>
      <c r="AD902" s="1074"/>
      <c r="AE902" s="1074"/>
      <c r="AF902" s="1075"/>
    </row>
    <row r="903" spans="1:32" ht="18.75" customHeight="1" x14ac:dyDescent="0.15">
      <c r="A903" s="94"/>
      <c r="B903" s="389"/>
      <c r="C903" s="203"/>
      <c r="D903" s="205"/>
      <c r="E903" s="394"/>
      <c r="F903" s="407"/>
      <c r="G903" s="394"/>
      <c r="H903" s="1079" t="s">
        <v>113</v>
      </c>
      <c r="I903" s="366" t="s">
        <v>11</v>
      </c>
      <c r="J903" s="399" t="s">
        <v>30</v>
      </c>
      <c r="K903" s="399"/>
      <c r="L903" s="363"/>
      <c r="M903" s="365" t="s">
        <v>11</v>
      </c>
      <c r="N903" s="399" t="s">
        <v>145</v>
      </c>
      <c r="O903" s="399"/>
      <c r="P903" s="363"/>
      <c r="Q903" s="365" t="s">
        <v>11</v>
      </c>
      <c r="R903" s="363" t="s">
        <v>275</v>
      </c>
      <c r="S903" s="363"/>
      <c r="T903" s="363"/>
      <c r="U903" s="365" t="s">
        <v>11</v>
      </c>
      <c r="V903" s="363" t="s">
        <v>276</v>
      </c>
      <c r="W903" s="144"/>
      <c r="X903" s="145"/>
      <c r="Y903" s="165"/>
      <c r="Z903" s="432"/>
      <c r="AA903" s="432"/>
      <c r="AB903" s="164"/>
      <c r="AC903" s="1073"/>
      <c r="AD903" s="1074"/>
      <c r="AE903" s="1074"/>
      <c r="AF903" s="1075"/>
    </row>
    <row r="904" spans="1:32" ht="18.75" customHeight="1" x14ac:dyDescent="0.15">
      <c r="A904" s="94"/>
      <c r="B904" s="389"/>
      <c r="C904" s="203"/>
      <c r="D904" s="205"/>
      <c r="E904" s="394"/>
      <c r="F904" s="407"/>
      <c r="G904" s="394"/>
      <c r="H904" s="1080"/>
      <c r="I904" s="360" t="s">
        <v>11</v>
      </c>
      <c r="J904" s="358" t="s">
        <v>277</v>
      </c>
      <c r="K904" s="171"/>
      <c r="L904" s="358"/>
      <c r="M904" s="362" t="s">
        <v>11</v>
      </c>
      <c r="N904" s="171" t="s">
        <v>385</v>
      </c>
      <c r="O904" s="171"/>
      <c r="P904" s="358"/>
      <c r="Q904" s="358"/>
      <c r="R904" s="358"/>
      <c r="S904" s="358"/>
      <c r="T904" s="358"/>
      <c r="U904" s="358"/>
      <c r="V904" s="358"/>
      <c r="W904" s="218"/>
      <c r="X904" s="219"/>
      <c r="Y904" s="165"/>
      <c r="Z904" s="432"/>
      <c r="AA904" s="432"/>
      <c r="AB904" s="164"/>
      <c r="AC904" s="1073"/>
      <c r="AD904" s="1074"/>
      <c r="AE904" s="1074"/>
      <c r="AF904" s="1075"/>
    </row>
    <row r="905" spans="1:32" ht="18.75" customHeight="1" x14ac:dyDescent="0.15">
      <c r="A905" s="94"/>
      <c r="B905" s="389"/>
      <c r="C905" s="203"/>
      <c r="D905" s="205"/>
      <c r="E905" s="394"/>
      <c r="F905" s="407"/>
      <c r="G905" s="394"/>
      <c r="H905" s="386" t="s">
        <v>172</v>
      </c>
      <c r="I905" s="139" t="s">
        <v>11</v>
      </c>
      <c r="J905" s="140" t="s">
        <v>85</v>
      </c>
      <c r="K905" s="141"/>
      <c r="L905" s="167"/>
      <c r="M905" s="142" t="s">
        <v>11</v>
      </c>
      <c r="N905" s="140" t="s">
        <v>86</v>
      </c>
      <c r="O905" s="141"/>
      <c r="P905" s="141"/>
      <c r="Q905" s="379"/>
      <c r="R905" s="379"/>
      <c r="S905" s="379"/>
      <c r="T905" s="379"/>
      <c r="U905" s="379"/>
      <c r="V905" s="379"/>
      <c r="W905" s="379"/>
      <c r="X905" s="178"/>
      <c r="Y905" s="165"/>
      <c r="Z905" s="432"/>
      <c r="AA905" s="432"/>
      <c r="AB905" s="164"/>
      <c r="AC905" s="1073"/>
      <c r="AD905" s="1074"/>
      <c r="AE905" s="1074"/>
      <c r="AF905" s="1075"/>
    </row>
    <row r="906" spans="1:32" ht="18.75" customHeight="1" x14ac:dyDescent="0.15">
      <c r="A906" s="94"/>
      <c r="B906" s="389"/>
      <c r="C906" s="203"/>
      <c r="D906" s="205"/>
      <c r="E906" s="394"/>
      <c r="F906" s="407"/>
      <c r="G906" s="394"/>
      <c r="H906" s="386" t="s">
        <v>336</v>
      </c>
      <c r="I906" s="139" t="s">
        <v>11</v>
      </c>
      <c r="J906" s="140" t="s">
        <v>27</v>
      </c>
      <c r="K906" s="141"/>
      <c r="L906" s="167"/>
      <c r="M906" s="142" t="s">
        <v>11</v>
      </c>
      <c r="N906" s="140" t="s">
        <v>300</v>
      </c>
      <c r="O906" s="220"/>
      <c r="P906" s="141"/>
      <c r="Q906" s="379"/>
      <c r="R906" s="379"/>
      <c r="S906" s="379"/>
      <c r="T906" s="379"/>
      <c r="U906" s="379"/>
      <c r="V906" s="379"/>
      <c r="W906" s="379"/>
      <c r="X906" s="178"/>
      <c r="Y906" s="165"/>
      <c r="Z906" s="432"/>
      <c r="AA906" s="432"/>
      <c r="AB906" s="164"/>
      <c r="AC906" s="1073"/>
      <c r="AD906" s="1074"/>
      <c r="AE906" s="1074"/>
      <c r="AF906" s="1075"/>
    </row>
    <row r="907" spans="1:32" ht="18.75" customHeight="1" x14ac:dyDescent="0.15">
      <c r="A907" s="94"/>
      <c r="B907" s="389"/>
      <c r="C907" s="203"/>
      <c r="D907" s="205"/>
      <c r="E907" s="394"/>
      <c r="F907" s="407"/>
      <c r="G907" s="394"/>
      <c r="H907" s="386" t="s">
        <v>337</v>
      </c>
      <c r="I907" s="139" t="s">
        <v>11</v>
      </c>
      <c r="J907" s="140" t="s">
        <v>27</v>
      </c>
      <c r="K907" s="141"/>
      <c r="L907" s="167"/>
      <c r="M907" s="142" t="s">
        <v>11</v>
      </c>
      <c r="N907" s="140" t="s">
        <v>300</v>
      </c>
      <c r="O907" s="220"/>
      <c r="P907" s="141"/>
      <c r="Q907" s="220"/>
      <c r="R907" s="220"/>
      <c r="S907" s="220"/>
      <c r="T907" s="220"/>
      <c r="U907" s="220"/>
      <c r="V907" s="220"/>
      <c r="W907" s="220"/>
      <c r="X907" s="221"/>
      <c r="Y907" s="165"/>
      <c r="Z907" s="432"/>
      <c r="AA907" s="432"/>
      <c r="AB907" s="164"/>
      <c r="AC907" s="1073"/>
      <c r="AD907" s="1074"/>
      <c r="AE907" s="1074"/>
      <c r="AF907" s="1075"/>
    </row>
    <row r="908" spans="1:32" ht="19.5" customHeight="1" x14ac:dyDescent="0.15">
      <c r="A908" s="94"/>
      <c r="B908" s="389"/>
      <c r="C908" s="132"/>
      <c r="D908" s="414"/>
      <c r="E908" s="394"/>
      <c r="F908" s="407"/>
      <c r="G908" s="109"/>
      <c r="H908" s="166" t="s">
        <v>26</v>
      </c>
      <c r="I908" s="139" t="s">
        <v>11</v>
      </c>
      <c r="J908" s="140" t="s">
        <v>27</v>
      </c>
      <c r="K908" s="141"/>
      <c r="L908" s="167"/>
      <c r="M908" s="142" t="s">
        <v>11</v>
      </c>
      <c r="N908" s="140" t="s">
        <v>28</v>
      </c>
      <c r="O908" s="142"/>
      <c r="P908" s="140"/>
      <c r="Q908" s="220"/>
      <c r="R908" s="220"/>
      <c r="S908" s="220"/>
      <c r="T908" s="220"/>
      <c r="U908" s="220"/>
      <c r="V908" s="220"/>
      <c r="W908" s="220"/>
      <c r="X908" s="221"/>
      <c r="Y908" s="432"/>
      <c r="Z908" s="432"/>
      <c r="AA908" s="432"/>
      <c r="AB908" s="164"/>
      <c r="AC908" s="1073"/>
      <c r="AD908" s="1074"/>
      <c r="AE908" s="1074"/>
      <c r="AF908" s="1075"/>
    </row>
    <row r="909" spans="1:32" ht="19.5" customHeight="1" x14ac:dyDescent="0.15">
      <c r="A909" s="94"/>
      <c r="B909" s="389"/>
      <c r="C909" s="132"/>
      <c r="D909" s="414"/>
      <c r="E909" s="394"/>
      <c r="F909" s="407"/>
      <c r="G909" s="109"/>
      <c r="H909" s="166" t="s">
        <v>116</v>
      </c>
      <c r="I909" s="139" t="s">
        <v>11</v>
      </c>
      <c r="J909" s="140" t="s">
        <v>27</v>
      </c>
      <c r="K909" s="141"/>
      <c r="L909" s="167"/>
      <c r="M909" s="142" t="s">
        <v>11</v>
      </c>
      <c r="N909" s="140" t="s">
        <v>28</v>
      </c>
      <c r="O909" s="142"/>
      <c r="P909" s="140"/>
      <c r="Q909" s="220"/>
      <c r="R909" s="220"/>
      <c r="S909" s="220"/>
      <c r="T909" s="220"/>
      <c r="U909" s="220"/>
      <c r="V909" s="220"/>
      <c r="W909" s="220"/>
      <c r="X909" s="221"/>
      <c r="Y909" s="432"/>
      <c r="Z909" s="432"/>
      <c r="AA909" s="432"/>
      <c r="AB909" s="164"/>
      <c r="AC909" s="1073"/>
      <c r="AD909" s="1074"/>
      <c r="AE909" s="1074"/>
      <c r="AF909" s="1075"/>
    </row>
    <row r="910" spans="1:32" ht="18.75" customHeight="1" x14ac:dyDescent="0.15">
      <c r="A910" s="94"/>
      <c r="B910" s="389"/>
      <c r="C910" s="203"/>
      <c r="D910" s="205"/>
      <c r="E910" s="394"/>
      <c r="F910" s="407"/>
      <c r="G910" s="394"/>
      <c r="H910" s="1041" t="s">
        <v>338</v>
      </c>
      <c r="I910" s="1060" t="s">
        <v>11</v>
      </c>
      <c r="J910" s="1053" t="s">
        <v>30</v>
      </c>
      <c r="K910" s="1053"/>
      <c r="L910" s="1057" t="s">
        <v>11</v>
      </c>
      <c r="M910" s="1053" t="s">
        <v>36</v>
      </c>
      <c r="N910" s="1053"/>
      <c r="O910" s="363"/>
      <c r="P910" s="363"/>
      <c r="Q910" s="363"/>
      <c r="R910" s="363"/>
      <c r="S910" s="363"/>
      <c r="T910" s="363"/>
      <c r="U910" s="363"/>
      <c r="V910" s="363"/>
      <c r="W910" s="363"/>
      <c r="X910" s="376"/>
      <c r="Y910" s="165"/>
      <c r="Z910" s="432"/>
      <c r="AA910" s="432"/>
      <c r="AB910" s="164"/>
      <c r="AC910" s="1073"/>
      <c r="AD910" s="1074"/>
      <c r="AE910" s="1074"/>
      <c r="AF910" s="1075"/>
    </row>
    <row r="911" spans="1:32" ht="18.75" customHeight="1" x14ac:dyDescent="0.15">
      <c r="A911" s="94"/>
      <c r="B911" s="389"/>
      <c r="C911" s="203"/>
      <c r="D911" s="205"/>
      <c r="E911" s="394"/>
      <c r="F911" s="407"/>
      <c r="G911" s="394"/>
      <c r="H911" s="1042"/>
      <c r="I911" s="1049"/>
      <c r="J911" s="1046"/>
      <c r="K911" s="1046"/>
      <c r="L911" s="1051"/>
      <c r="M911" s="1046"/>
      <c r="N911" s="1046"/>
      <c r="O911" s="358"/>
      <c r="P911" s="358"/>
      <c r="Q911" s="358"/>
      <c r="R911" s="358"/>
      <c r="S911" s="358"/>
      <c r="T911" s="358"/>
      <c r="U911" s="358"/>
      <c r="V911" s="358"/>
      <c r="W911" s="358"/>
      <c r="X911" s="377"/>
      <c r="Y911" s="165"/>
      <c r="Z911" s="432"/>
      <c r="AA911" s="432"/>
      <c r="AB911" s="164"/>
      <c r="AC911" s="1073"/>
      <c r="AD911" s="1074"/>
      <c r="AE911" s="1074"/>
      <c r="AF911" s="1075"/>
    </row>
    <row r="912" spans="1:32" ht="18.75" customHeight="1" x14ac:dyDescent="0.15">
      <c r="A912" s="94"/>
      <c r="B912" s="389"/>
      <c r="C912" s="203"/>
      <c r="D912" s="205"/>
      <c r="E912" s="394"/>
      <c r="F912" s="407"/>
      <c r="G912" s="394"/>
      <c r="H912" s="386" t="s">
        <v>278</v>
      </c>
      <c r="I912" s="139" t="s">
        <v>11</v>
      </c>
      <c r="J912" s="140" t="s">
        <v>386</v>
      </c>
      <c r="K912" s="141"/>
      <c r="L912" s="167"/>
      <c r="M912" s="142" t="s">
        <v>11</v>
      </c>
      <c r="N912" s="140" t="s">
        <v>230</v>
      </c>
      <c r="O912" s="220"/>
      <c r="P912" s="379"/>
      <c r="Q912" s="379"/>
      <c r="R912" s="379"/>
      <c r="S912" s="379"/>
      <c r="T912" s="379"/>
      <c r="U912" s="379"/>
      <c r="V912" s="379"/>
      <c r="W912" s="379"/>
      <c r="X912" s="178"/>
      <c r="Y912" s="165"/>
      <c r="Z912" s="432"/>
      <c r="AA912" s="432"/>
      <c r="AB912" s="164"/>
      <c r="AC912" s="1073"/>
      <c r="AD912" s="1074"/>
      <c r="AE912" s="1074"/>
      <c r="AF912" s="1075"/>
    </row>
    <row r="913" spans="1:32" ht="18.75" customHeight="1" x14ac:dyDescent="0.15">
      <c r="A913" s="94"/>
      <c r="B913" s="389"/>
      <c r="C913" s="203"/>
      <c r="D913" s="205"/>
      <c r="E913" s="394"/>
      <c r="F913" s="407"/>
      <c r="G913" s="394"/>
      <c r="H913" s="386" t="s">
        <v>279</v>
      </c>
      <c r="I913" s="139" t="s">
        <v>11</v>
      </c>
      <c r="J913" s="140" t="s">
        <v>386</v>
      </c>
      <c r="K913" s="141"/>
      <c r="L913" s="167"/>
      <c r="M913" s="142" t="s">
        <v>11</v>
      </c>
      <c r="N913" s="140" t="s">
        <v>230</v>
      </c>
      <c r="O913" s="220"/>
      <c r="P913" s="379"/>
      <c r="Q913" s="379"/>
      <c r="R913" s="379"/>
      <c r="S913" s="379"/>
      <c r="T913" s="379"/>
      <c r="U913" s="379"/>
      <c r="V913" s="379"/>
      <c r="W913" s="379"/>
      <c r="X913" s="178"/>
      <c r="Y913" s="165"/>
      <c r="Z913" s="432"/>
      <c r="AA913" s="432"/>
      <c r="AB913" s="164"/>
      <c r="AC913" s="1073"/>
      <c r="AD913" s="1074"/>
      <c r="AE913" s="1074"/>
      <c r="AF913" s="1075"/>
    </row>
    <row r="914" spans="1:32" ht="18.75" customHeight="1" x14ac:dyDescent="0.15">
      <c r="A914" s="94"/>
      <c r="B914" s="389"/>
      <c r="C914" s="203"/>
      <c r="D914" s="205"/>
      <c r="E914" s="394"/>
      <c r="F914" s="407"/>
      <c r="G914" s="394"/>
      <c r="H914" s="386" t="s">
        <v>387</v>
      </c>
      <c r="I914" s="360" t="s">
        <v>11</v>
      </c>
      <c r="J914" s="171" t="s">
        <v>30</v>
      </c>
      <c r="K914" s="146"/>
      <c r="L914" s="362" t="s">
        <v>11</v>
      </c>
      <c r="M914" s="171" t="s">
        <v>36</v>
      </c>
      <c r="N914" s="141"/>
      <c r="O914" s="379"/>
      <c r="P914" s="379"/>
      <c r="Q914" s="379"/>
      <c r="R914" s="379"/>
      <c r="S914" s="379"/>
      <c r="T914" s="379"/>
      <c r="U914" s="379"/>
      <c r="V914" s="379"/>
      <c r="W914" s="379"/>
      <c r="X914" s="178"/>
      <c r="Y914" s="165"/>
      <c r="Z914" s="432"/>
      <c r="AA914" s="432"/>
      <c r="AB914" s="164"/>
      <c r="AC914" s="1073"/>
      <c r="AD914" s="1074"/>
      <c r="AE914" s="1074"/>
      <c r="AF914" s="1075"/>
    </row>
    <row r="915" spans="1:32" ht="18.75" customHeight="1" x14ac:dyDescent="0.15">
      <c r="A915" s="94"/>
      <c r="B915" s="389"/>
      <c r="C915" s="203"/>
      <c r="D915" s="205"/>
      <c r="E915" s="394"/>
      <c r="F915" s="407"/>
      <c r="G915" s="394"/>
      <c r="H915" s="386" t="s">
        <v>356</v>
      </c>
      <c r="I915" s="360" t="s">
        <v>11</v>
      </c>
      <c r="J915" s="171" t="s">
        <v>30</v>
      </c>
      <c r="K915" s="146"/>
      <c r="L915" s="362" t="s">
        <v>11</v>
      </c>
      <c r="M915" s="171" t="s">
        <v>36</v>
      </c>
      <c r="N915" s="141"/>
      <c r="O915" s="379"/>
      <c r="P915" s="379"/>
      <c r="Q915" s="379"/>
      <c r="R915" s="379"/>
      <c r="S915" s="379"/>
      <c r="T915" s="379"/>
      <c r="U915" s="379"/>
      <c r="V915" s="379"/>
      <c r="W915" s="379"/>
      <c r="X915" s="178"/>
      <c r="Y915" s="165"/>
      <c r="Z915" s="432"/>
      <c r="AA915" s="432"/>
      <c r="AB915" s="164"/>
      <c r="AC915" s="1073"/>
      <c r="AD915" s="1074"/>
      <c r="AE915" s="1074"/>
      <c r="AF915" s="1075"/>
    </row>
    <row r="916" spans="1:32" ht="18.75" customHeight="1" x14ac:dyDescent="0.15">
      <c r="A916" s="359" t="s">
        <v>11</v>
      </c>
      <c r="B916" s="389">
        <v>55</v>
      </c>
      <c r="C916" s="203" t="s">
        <v>397</v>
      </c>
      <c r="D916" s="359" t="s">
        <v>11</v>
      </c>
      <c r="E916" s="394" t="s">
        <v>297</v>
      </c>
      <c r="F916" s="407"/>
      <c r="G916" s="394"/>
      <c r="H916" s="386" t="s">
        <v>193</v>
      </c>
      <c r="I916" s="360" t="s">
        <v>11</v>
      </c>
      <c r="J916" s="171" t="s">
        <v>30</v>
      </c>
      <c r="K916" s="146"/>
      <c r="L916" s="362" t="s">
        <v>11</v>
      </c>
      <c r="M916" s="171" t="s">
        <v>36</v>
      </c>
      <c r="N916" s="141"/>
      <c r="O916" s="379"/>
      <c r="P916" s="379"/>
      <c r="Q916" s="379"/>
      <c r="R916" s="379"/>
      <c r="S916" s="379"/>
      <c r="T916" s="379"/>
      <c r="U916" s="379"/>
      <c r="V916" s="379"/>
      <c r="W916" s="379"/>
      <c r="X916" s="178"/>
      <c r="Y916" s="165"/>
      <c r="Z916" s="432"/>
      <c r="AA916" s="432"/>
      <c r="AB916" s="164"/>
      <c r="AC916" s="1073"/>
      <c r="AD916" s="1074"/>
      <c r="AE916" s="1074"/>
      <c r="AF916" s="1075"/>
    </row>
    <row r="917" spans="1:32" ht="18.75" customHeight="1" x14ac:dyDescent="0.15">
      <c r="A917" s="94"/>
      <c r="B917" s="389"/>
      <c r="C917" s="203"/>
      <c r="D917" s="205"/>
      <c r="E917" s="394"/>
      <c r="F917" s="407"/>
      <c r="G917" s="394"/>
      <c r="H917" s="1079" t="s">
        <v>389</v>
      </c>
      <c r="I917" s="366" t="s">
        <v>11</v>
      </c>
      <c r="J917" s="399" t="s">
        <v>215</v>
      </c>
      <c r="K917" s="399"/>
      <c r="L917" s="144"/>
      <c r="M917" s="144"/>
      <c r="N917" s="144"/>
      <c r="O917" s="144"/>
      <c r="P917" s="365" t="s">
        <v>11</v>
      </c>
      <c r="Q917" s="399" t="s">
        <v>216</v>
      </c>
      <c r="R917" s="144"/>
      <c r="S917" s="144"/>
      <c r="T917" s="144"/>
      <c r="U917" s="144"/>
      <c r="V917" s="144"/>
      <c r="W917" s="144"/>
      <c r="X917" s="145"/>
      <c r="Y917" s="165"/>
      <c r="Z917" s="432"/>
      <c r="AA917" s="432"/>
      <c r="AB917" s="164"/>
      <c r="AC917" s="1073"/>
      <c r="AD917" s="1074"/>
      <c r="AE917" s="1074"/>
      <c r="AF917" s="1075"/>
    </row>
    <row r="918" spans="1:32" ht="18.75" customHeight="1" x14ac:dyDescent="0.15">
      <c r="A918" s="94"/>
      <c r="B918" s="389"/>
      <c r="C918" s="203"/>
      <c r="D918" s="205"/>
      <c r="E918" s="394"/>
      <c r="F918" s="407"/>
      <c r="G918" s="394"/>
      <c r="H918" s="1080"/>
      <c r="I918" s="360" t="s">
        <v>11</v>
      </c>
      <c r="J918" s="171" t="s">
        <v>241</v>
      </c>
      <c r="K918" s="218"/>
      <c r="L918" s="218"/>
      <c r="M918" s="218"/>
      <c r="N918" s="218"/>
      <c r="O918" s="218"/>
      <c r="P918" s="218"/>
      <c r="Q918" s="358"/>
      <c r="R918" s="218"/>
      <c r="S918" s="218"/>
      <c r="T918" s="218"/>
      <c r="U918" s="218"/>
      <c r="V918" s="218"/>
      <c r="W918" s="218"/>
      <c r="X918" s="219"/>
      <c r="Y918" s="165"/>
      <c r="Z918" s="432"/>
      <c r="AA918" s="432"/>
      <c r="AB918" s="164"/>
      <c r="AC918" s="1073"/>
      <c r="AD918" s="1074"/>
      <c r="AE918" s="1074"/>
      <c r="AF918" s="1075"/>
    </row>
    <row r="919" spans="1:32" ht="18.75" customHeight="1" x14ac:dyDescent="0.15">
      <c r="A919" s="94"/>
      <c r="B919" s="389"/>
      <c r="C919" s="203"/>
      <c r="D919" s="205"/>
      <c r="E919" s="394"/>
      <c r="F919" s="407"/>
      <c r="G919" s="394"/>
      <c r="H919" s="1079" t="s">
        <v>257</v>
      </c>
      <c r="I919" s="366" t="s">
        <v>11</v>
      </c>
      <c r="J919" s="399" t="s">
        <v>244</v>
      </c>
      <c r="K919" s="398"/>
      <c r="L919" s="413"/>
      <c r="M919" s="365" t="s">
        <v>11</v>
      </c>
      <c r="N919" s="399" t="s">
        <v>245</v>
      </c>
      <c r="O919" s="144"/>
      <c r="P919" s="144"/>
      <c r="Q919" s="365" t="s">
        <v>11</v>
      </c>
      <c r="R919" s="399" t="s">
        <v>246</v>
      </c>
      <c r="S919" s="144"/>
      <c r="T919" s="144"/>
      <c r="U919" s="144"/>
      <c r="V919" s="144"/>
      <c r="W919" s="144"/>
      <c r="X919" s="145"/>
      <c r="Y919" s="165"/>
      <c r="Z919" s="432"/>
      <c r="AA919" s="432"/>
      <c r="AB919" s="164"/>
      <c r="AC919" s="1073"/>
      <c r="AD919" s="1074"/>
      <c r="AE919" s="1074"/>
      <c r="AF919" s="1075"/>
    </row>
    <row r="920" spans="1:32" ht="18.75" customHeight="1" x14ac:dyDescent="0.15">
      <c r="A920" s="94"/>
      <c r="B920" s="389"/>
      <c r="C920" s="203"/>
      <c r="D920" s="205"/>
      <c r="E920" s="394"/>
      <c r="F920" s="407"/>
      <c r="G920" s="394"/>
      <c r="H920" s="1080"/>
      <c r="I920" s="360" t="s">
        <v>11</v>
      </c>
      <c r="J920" s="171" t="s">
        <v>248</v>
      </c>
      <c r="K920" s="218"/>
      <c r="L920" s="218"/>
      <c r="M920" s="218"/>
      <c r="N920" s="218"/>
      <c r="O920" s="218"/>
      <c r="P920" s="218"/>
      <c r="Q920" s="362" t="s">
        <v>11</v>
      </c>
      <c r="R920" s="171" t="s">
        <v>249</v>
      </c>
      <c r="S920" s="358"/>
      <c r="T920" s="218"/>
      <c r="U920" s="218"/>
      <c r="V920" s="218"/>
      <c r="W920" s="218"/>
      <c r="X920" s="219"/>
      <c r="Y920" s="165"/>
      <c r="Z920" s="432"/>
      <c r="AA920" s="432"/>
      <c r="AB920" s="164"/>
      <c r="AC920" s="1073"/>
      <c r="AD920" s="1074"/>
      <c r="AE920" s="1074"/>
      <c r="AF920" s="1075"/>
    </row>
    <row r="921" spans="1:32" ht="18.75" customHeight="1" x14ac:dyDescent="0.15">
      <c r="A921" s="94"/>
      <c r="B921" s="389"/>
      <c r="C921" s="203"/>
      <c r="D921" s="205"/>
      <c r="E921" s="394"/>
      <c r="F921" s="407"/>
      <c r="G921" s="394"/>
      <c r="H921" s="1041" t="s">
        <v>391</v>
      </c>
      <c r="I921" s="1060" t="s">
        <v>11</v>
      </c>
      <c r="J921" s="1053" t="s">
        <v>30</v>
      </c>
      <c r="K921" s="1053"/>
      <c r="L921" s="1057" t="s">
        <v>11</v>
      </c>
      <c r="M921" s="1053" t="s">
        <v>392</v>
      </c>
      <c r="N921" s="1053"/>
      <c r="O921" s="1053"/>
      <c r="P921" s="1057" t="s">
        <v>11</v>
      </c>
      <c r="Q921" s="1053" t="s">
        <v>393</v>
      </c>
      <c r="R921" s="1053"/>
      <c r="S921" s="1053"/>
      <c r="T921" s="1057" t="s">
        <v>11</v>
      </c>
      <c r="U921" s="1053" t="s">
        <v>394</v>
      </c>
      <c r="V921" s="1053"/>
      <c r="W921" s="1053"/>
      <c r="X921" s="1082"/>
      <c r="Y921" s="165"/>
      <c r="Z921" s="432"/>
      <c r="AA921" s="432"/>
      <c r="AB921" s="164"/>
      <c r="AC921" s="1073"/>
      <c r="AD921" s="1074"/>
      <c r="AE921" s="1074"/>
      <c r="AF921" s="1075"/>
    </row>
    <row r="922" spans="1:32" ht="18.75" customHeight="1" x14ac:dyDescent="0.15">
      <c r="A922" s="94"/>
      <c r="B922" s="389"/>
      <c r="C922" s="203"/>
      <c r="D922" s="205"/>
      <c r="E922" s="394"/>
      <c r="F922" s="407"/>
      <c r="G922" s="394"/>
      <c r="H922" s="1042"/>
      <c r="I922" s="1049"/>
      <c r="J922" s="1046"/>
      <c r="K922" s="1046"/>
      <c r="L922" s="1051"/>
      <c r="M922" s="1046"/>
      <c r="N922" s="1046"/>
      <c r="O922" s="1046"/>
      <c r="P922" s="1051"/>
      <c r="Q922" s="1046"/>
      <c r="R922" s="1046"/>
      <c r="S922" s="1046"/>
      <c r="T922" s="1051"/>
      <c r="U922" s="1046"/>
      <c r="V922" s="1046"/>
      <c r="W922" s="1046"/>
      <c r="X922" s="1083"/>
      <c r="Y922" s="165"/>
      <c r="Z922" s="432"/>
      <c r="AA922" s="432"/>
      <c r="AB922" s="164"/>
      <c r="AC922" s="1073"/>
      <c r="AD922" s="1074"/>
      <c r="AE922" s="1074"/>
      <c r="AF922" s="1075"/>
    </row>
    <row r="923" spans="1:32" ht="18.75" customHeight="1" x14ac:dyDescent="0.15">
      <c r="A923" s="94"/>
      <c r="B923" s="389"/>
      <c r="C923" s="203"/>
      <c r="D923" s="205"/>
      <c r="E923" s="394"/>
      <c r="F923" s="407"/>
      <c r="G923" s="394"/>
      <c r="H923" s="387" t="s">
        <v>395</v>
      </c>
      <c r="I923" s="360" t="s">
        <v>11</v>
      </c>
      <c r="J923" s="171" t="s">
        <v>30</v>
      </c>
      <c r="K923" s="146"/>
      <c r="L923" s="362" t="s">
        <v>11</v>
      </c>
      <c r="M923" s="171" t="s">
        <v>36</v>
      </c>
      <c r="N923" s="141"/>
      <c r="O923" s="141"/>
      <c r="P923" s="141"/>
      <c r="Q923" s="141"/>
      <c r="R923" s="141"/>
      <c r="S923" s="141"/>
      <c r="T923" s="141"/>
      <c r="U923" s="141"/>
      <c r="V923" s="141"/>
      <c r="W923" s="141"/>
      <c r="X923" s="143"/>
      <c r="Y923" s="165"/>
      <c r="Z923" s="432"/>
      <c r="AA923" s="432"/>
      <c r="AB923" s="164"/>
      <c r="AC923" s="1073"/>
      <c r="AD923" s="1074"/>
      <c r="AE923" s="1074"/>
      <c r="AF923" s="1075"/>
    </row>
    <row r="924" spans="1:32" ht="18.75" customHeight="1" x14ac:dyDescent="0.15">
      <c r="A924" s="94"/>
      <c r="B924" s="389"/>
      <c r="C924" s="203"/>
      <c r="D924" s="205"/>
      <c r="E924" s="394"/>
      <c r="F924" s="407"/>
      <c r="G924" s="394"/>
      <c r="H924" s="386" t="s">
        <v>52</v>
      </c>
      <c r="I924" s="139" t="s">
        <v>11</v>
      </c>
      <c r="J924" s="140" t="s">
        <v>30</v>
      </c>
      <c r="K924" s="140"/>
      <c r="L924" s="142" t="s">
        <v>11</v>
      </c>
      <c r="M924" s="140" t="s">
        <v>31</v>
      </c>
      <c r="N924" s="140"/>
      <c r="O924" s="142" t="s">
        <v>11</v>
      </c>
      <c r="P924" s="140" t="s">
        <v>32</v>
      </c>
      <c r="Q924" s="220"/>
      <c r="R924" s="141"/>
      <c r="S924" s="141"/>
      <c r="T924" s="141"/>
      <c r="U924" s="141"/>
      <c r="V924" s="141"/>
      <c r="W924" s="141"/>
      <c r="X924" s="143"/>
      <c r="Y924" s="165"/>
      <c r="Z924" s="432"/>
      <c r="AA924" s="432"/>
      <c r="AB924" s="164"/>
      <c r="AC924" s="1073"/>
      <c r="AD924" s="1074"/>
      <c r="AE924" s="1074"/>
      <c r="AF924" s="1075"/>
    </row>
    <row r="925" spans="1:32" ht="18.75" customHeight="1" x14ac:dyDescent="0.15">
      <c r="A925" s="94"/>
      <c r="B925" s="389"/>
      <c r="C925" s="203"/>
      <c r="D925" s="205"/>
      <c r="E925" s="394"/>
      <c r="F925" s="407"/>
      <c r="G925" s="394"/>
      <c r="H925" s="386" t="s">
        <v>360</v>
      </c>
      <c r="I925" s="139" t="s">
        <v>11</v>
      </c>
      <c r="J925" s="140" t="s">
        <v>30</v>
      </c>
      <c r="K925" s="140"/>
      <c r="L925" s="142" t="s">
        <v>11</v>
      </c>
      <c r="M925" s="140" t="s">
        <v>31</v>
      </c>
      <c r="N925" s="140"/>
      <c r="O925" s="142" t="s">
        <v>11</v>
      </c>
      <c r="P925" s="140" t="s">
        <v>32</v>
      </c>
      <c r="Q925" s="141"/>
      <c r="R925" s="141"/>
      <c r="S925" s="141"/>
      <c r="T925" s="141"/>
      <c r="U925" s="141"/>
      <c r="V925" s="141"/>
      <c r="W925" s="141"/>
      <c r="X925" s="143"/>
      <c r="Y925" s="165"/>
      <c r="Z925" s="432"/>
      <c r="AA925" s="432"/>
      <c r="AB925" s="164"/>
      <c r="AC925" s="1073"/>
      <c r="AD925" s="1074"/>
      <c r="AE925" s="1074"/>
      <c r="AF925" s="1075"/>
    </row>
    <row r="926" spans="1:32" ht="18.75" customHeight="1" x14ac:dyDescent="0.15">
      <c r="A926" s="94"/>
      <c r="B926" s="389"/>
      <c r="C926" s="203"/>
      <c r="D926" s="205"/>
      <c r="E926" s="394"/>
      <c r="F926" s="407"/>
      <c r="G926" s="394"/>
      <c r="H926" s="386" t="s">
        <v>281</v>
      </c>
      <c r="I926" s="139" t="s">
        <v>11</v>
      </c>
      <c r="J926" s="140" t="s">
        <v>30</v>
      </c>
      <c r="K926" s="140"/>
      <c r="L926" s="142" t="s">
        <v>11</v>
      </c>
      <c r="M926" s="140" t="s">
        <v>31</v>
      </c>
      <c r="N926" s="140"/>
      <c r="O926" s="142" t="s">
        <v>11</v>
      </c>
      <c r="P926" s="140" t="s">
        <v>32</v>
      </c>
      <c r="Q926" s="220"/>
      <c r="R926" s="140"/>
      <c r="S926" s="140"/>
      <c r="T926" s="140"/>
      <c r="U926" s="140"/>
      <c r="V926" s="140"/>
      <c r="W926" s="140"/>
      <c r="X926" s="169"/>
      <c r="Y926" s="165"/>
      <c r="Z926" s="432"/>
      <c r="AA926" s="432"/>
      <c r="AB926" s="164"/>
      <c r="AC926" s="1073"/>
      <c r="AD926" s="1074"/>
      <c r="AE926" s="1074"/>
      <c r="AF926" s="1075"/>
    </row>
    <row r="927" spans="1:32" ht="18.75" customHeight="1" x14ac:dyDescent="0.15">
      <c r="A927" s="94"/>
      <c r="B927" s="389"/>
      <c r="C927" s="203"/>
      <c r="D927" s="205"/>
      <c r="E927" s="394"/>
      <c r="F927" s="407"/>
      <c r="G927" s="394"/>
      <c r="H927" s="191" t="s">
        <v>362</v>
      </c>
      <c r="I927" s="360" t="s">
        <v>11</v>
      </c>
      <c r="J927" s="171" t="s">
        <v>30</v>
      </c>
      <c r="K927" s="146"/>
      <c r="L927" s="362" t="s">
        <v>11</v>
      </c>
      <c r="M927" s="171" t="s">
        <v>36</v>
      </c>
      <c r="N927" s="141"/>
      <c r="O927" s="141"/>
      <c r="P927" s="141"/>
      <c r="Q927" s="141"/>
      <c r="R927" s="141"/>
      <c r="S927" s="141"/>
      <c r="T927" s="141"/>
      <c r="U927" s="141"/>
      <c r="V927" s="141"/>
      <c r="W927" s="141"/>
      <c r="X927" s="143"/>
      <c r="Y927" s="165"/>
      <c r="Z927" s="432"/>
      <c r="AA927" s="432"/>
      <c r="AB927" s="164"/>
      <c r="AC927" s="1073"/>
      <c r="AD927" s="1074"/>
      <c r="AE927" s="1074"/>
      <c r="AF927" s="1075"/>
    </row>
    <row r="928" spans="1:32" ht="18.75" customHeight="1" x14ac:dyDescent="0.15">
      <c r="A928" s="94"/>
      <c r="B928" s="389"/>
      <c r="C928" s="203"/>
      <c r="D928" s="205"/>
      <c r="E928" s="394"/>
      <c r="F928" s="407"/>
      <c r="G928" s="394"/>
      <c r="H928" s="386" t="s">
        <v>363</v>
      </c>
      <c r="I928" s="360" t="s">
        <v>11</v>
      </c>
      <c r="J928" s="171" t="s">
        <v>30</v>
      </c>
      <c r="K928" s="146"/>
      <c r="L928" s="362" t="s">
        <v>11</v>
      </c>
      <c r="M928" s="171" t="s">
        <v>36</v>
      </c>
      <c r="N928" s="141"/>
      <c r="O928" s="141"/>
      <c r="P928" s="141"/>
      <c r="Q928" s="141"/>
      <c r="R928" s="141"/>
      <c r="S928" s="141"/>
      <c r="T928" s="141"/>
      <c r="U928" s="141"/>
      <c r="V928" s="141"/>
      <c r="W928" s="141"/>
      <c r="X928" s="143"/>
      <c r="Y928" s="165"/>
      <c r="Z928" s="432"/>
      <c r="AA928" s="432"/>
      <c r="AB928" s="164"/>
      <c r="AC928" s="1073"/>
      <c r="AD928" s="1074"/>
      <c r="AE928" s="1074"/>
      <c r="AF928" s="1075"/>
    </row>
    <row r="929" spans="1:32" ht="18.75" customHeight="1" x14ac:dyDescent="0.15">
      <c r="A929" s="94"/>
      <c r="B929" s="389"/>
      <c r="C929" s="203"/>
      <c r="D929" s="205"/>
      <c r="E929" s="394"/>
      <c r="F929" s="407"/>
      <c r="G929" s="394"/>
      <c r="H929" s="386" t="s">
        <v>139</v>
      </c>
      <c r="I929" s="360" t="s">
        <v>11</v>
      </c>
      <c r="J929" s="171" t="s">
        <v>30</v>
      </c>
      <c r="K929" s="146"/>
      <c r="L929" s="362" t="s">
        <v>11</v>
      </c>
      <c r="M929" s="171" t="s">
        <v>36</v>
      </c>
      <c r="N929" s="141"/>
      <c r="O929" s="141"/>
      <c r="P929" s="141"/>
      <c r="Q929" s="141"/>
      <c r="R929" s="141"/>
      <c r="S929" s="141"/>
      <c r="T929" s="141"/>
      <c r="U929" s="141"/>
      <c r="V929" s="141"/>
      <c r="W929" s="141"/>
      <c r="X929" s="143"/>
      <c r="Y929" s="165"/>
      <c r="Z929" s="432"/>
      <c r="AA929" s="432"/>
      <c r="AB929" s="164"/>
      <c r="AC929" s="1073"/>
      <c r="AD929" s="1074"/>
      <c r="AE929" s="1074"/>
      <c r="AF929" s="1075"/>
    </row>
    <row r="930" spans="1:32" ht="18.75" customHeight="1" x14ac:dyDescent="0.15">
      <c r="A930" s="94"/>
      <c r="B930" s="389"/>
      <c r="C930" s="203"/>
      <c r="D930" s="205"/>
      <c r="E930" s="394"/>
      <c r="F930" s="407"/>
      <c r="G930" s="394"/>
      <c r="H930" s="386" t="s">
        <v>364</v>
      </c>
      <c r="I930" s="360" t="s">
        <v>11</v>
      </c>
      <c r="J930" s="171" t="s">
        <v>30</v>
      </c>
      <c r="K930" s="146"/>
      <c r="L930" s="362" t="s">
        <v>11</v>
      </c>
      <c r="M930" s="171" t="s">
        <v>36</v>
      </c>
      <c r="N930" s="141"/>
      <c r="O930" s="141"/>
      <c r="P930" s="141"/>
      <c r="Q930" s="141"/>
      <c r="R930" s="141"/>
      <c r="S930" s="141"/>
      <c r="T930" s="141"/>
      <c r="U930" s="141"/>
      <c r="V930" s="141"/>
      <c r="W930" s="141"/>
      <c r="X930" s="143"/>
      <c r="Y930" s="165"/>
      <c r="Z930" s="432"/>
      <c r="AA930" s="432"/>
      <c r="AB930" s="164"/>
      <c r="AC930" s="1073"/>
      <c r="AD930" s="1074"/>
      <c r="AE930" s="1074"/>
      <c r="AF930" s="1075"/>
    </row>
    <row r="931" spans="1:32" ht="18.75" customHeight="1" x14ac:dyDescent="0.15">
      <c r="A931" s="94"/>
      <c r="B931" s="389"/>
      <c r="C931" s="203"/>
      <c r="D931" s="205"/>
      <c r="E931" s="394"/>
      <c r="F931" s="407"/>
      <c r="G931" s="394"/>
      <c r="H931" s="386" t="s">
        <v>315</v>
      </c>
      <c r="I931" s="139" t="s">
        <v>11</v>
      </c>
      <c r="J931" s="140" t="s">
        <v>30</v>
      </c>
      <c r="K931" s="140"/>
      <c r="L931" s="142" t="s">
        <v>11</v>
      </c>
      <c r="M931" s="171" t="s">
        <v>36</v>
      </c>
      <c r="N931" s="140"/>
      <c r="O931" s="140"/>
      <c r="P931" s="140"/>
      <c r="Q931" s="141"/>
      <c r="R931" s="141"/>
      <c r="S931" s="141"/>
      <c r="T931" s="141"/>
      <c r="U931" s="141"/>
      <c r="V931" s="141"/>
      <c r="W931" s="141"/>
      <c r="X931" s="143"/>
      <c r="Y931" s="165"/>
      <c r="Z931" s="432"/>
      <c r="AA931" s="432"/>
      <c r="AB931" s="164"/>
      <c r="AC931" s="1073"/>
      <c r="AD931" s="1074"/>
      <c r="AE931" s="1074"/>
      <c r="AF931" s="1075"/>
    </row>
    <row r="932" spans="1:32" ht="18.75" customHeight="1" x14ac:dyDescent="0.15">
      <c r="A932" s="94"/>
      <c r="B932" s="389"/>
      <c r="C932" s="203"/>
      <c r="D932" s="205"/>
      <c r="E932" s="394"/>
      <c r="F932" s="407"/>
      <c r="G932" s="394"/>
      <c r="H932" s="386" t="s">
        <v>318</v>
      </c>
      <c r="I932" s="139" t="s">
        <v>11</v>
      </c>
      <c r="J932" s="140" t="s">
        <v>30</v>
      </c>
      <c r="K932" s="140"/>
      <c r="L932" s="142" t="s">
        <v>11</v>
      </c>
      <c r="M932" s="171" t="s">
        <v>36</v>
      </c>
      <c r="N932" s="140"/>
      <c r="O932" s="140"/>
      <c r="P932" s="140"/>
      <c r="Q932" s="141"/>
      <c r="R932" s="141"/>
      <c r="S932" s="141"/>
      <c r="T932" s="141"/>
      <c r="U932" s="141"/>
      <c r="V932" s="141"/>
      <c r="W932" s="141"/>
      <c r="X932" s="143"/>
      <c r="Y932" s="165"/>
      <c r="Z932" s="432"/>
      <c r="AA932" s="432"/>
      <c r="AB932" s="164"/>
      <c r="AC932" s="1073"/>
      <c r="AD932" s="1074"/>
      <c r="AE932" s="1074"/>
      <c r="AF932" s="1075"/>
    </row>
    <row r="933" spans="1:32" ht="18.75" customHeight="1" x14ac:dyDescent="0.15">
      <c r="A933" s="94"/>
      <c r="B933" s="389"/>
      <c r="C933" s="203"/>
      <c r="D933" s="205"/>
      <c r="E933" s="394"/>
      <c r="F933" s="407"/>
      <c r="G933" s="394"/>
      <c r="H933" s="196" t="s">
        <v>194</v>
      </c>
      <c r="I933" s="139" t="s">
        <v>11</v>
      </c>
      <c r="J933" s="140" t="s">
        <v>30</v>
      </c>
      <c r="K933" s="140"/>
      <c r="L933" s="142" t="s">
        <v>11</v>
      </c>
      <c r="M933" s="140" t="s">
        <v>31</v>
      </c>
      <c r="N933" s="140"/>
      <c r="O933" s="142" t="s">
        <v>11</v>
      </c>
      <c r="P933" s="140" t="s">
        <v>32</v>
      </c>
      <c r="Q933" s="220"/>
      <c r="R933" s="220"/>
      <c r="S933" s="220"/>
      <c r="T933" s="220"/>
      <c r="U933" s="144"/>
      <c r="V933" s="144"/>
      <c r="W933" s="144"/>
      <c r="X933" s="145"/>
      <c r="Y933" s="165"/>
      <c r="Z933" s="432"/>
      <c r="AA933" s="432"/>
      <c r="AB933" s="164"/>
      <c r="AC933" s="1073"/>
      <c r="AD933" s="1074"/>
      <c r="AE933" s="1074"/>
      <c r="AF933" s="1075"/>
    </row>
    <row r="934" spans="1:32" ht="18.75" customHeight="1" x14ac:dyDescent="0.15">
      <c r="A934" s="94"/>
      <c r="B934" s="389"/>
      <c r="C934" s="203"/>
      <c r="D934" s="205"/>
      <c r="E934" s="394"/>
      <c r="F934" s="407"/>
      <c r="G934" s="394"/>
      <c r="H934" s="386" t="s">
        <v>140</v>
      </c>
      <c r="I934" s="139" t="s">
        <v>11</v>
      </c>
      <c r="J934" s="140" t="s">
        <v>30</v>
      </c>
      <c r="K934" s="140"/>
      <c r="L934" s="142" t="s">
        <v>11</v>
      </c>
      <c r="M934" s="140" t="s">
        <v>141</v>
      </c>
      <c r="N934" s="140"/>
      <c r="O934" s="142" t="s">
        <v>11</v>
      </c>
      <c r="P934" s="140" t="s">
        <v>142</v>
      </c>
      <c r="Q934" s="379"/>
      <c r="R934" s="142" t="s">
        <v>11</v>
      </c>
      <c r="S934" s="140" t="s">
        <v>143</v>
      </c>
      <c r="T934" s="140"/>
      <c r="U934" s="140"/>
      <c r="V934" s="140"/>
      <c r="W934" s="140"/>
      <c r="X934" s="169"/>
      <c r="Y934" s="165"/>
      <c r="Z934" s="432"/>
      <c r="AA934" s="432"/>
      <c r="AB934" s="164"/>
      <c r="AC934" s="1073"/>
      <c r="AD934" s="1074"/>
      <c r="AE934" s="1074"/>
      <c r="AF934" s="1075"/>
    </row>
    <row r="935" spans="1:32" ht="18.75" customHeight="1" x14ac:dyDescent="0.15">
      <c r="A935" s="94"/>
      <c r="B935" s="389"/>
      <c r="C935" s="132"/>
      <c r="D935" s="414"/>
      <c r="E935" s="394"/>
      <c r="F935" s="407"/>
      <c r="G935" s="109"/>
      <c r="H935" s="1041" t="s">
        <v>53</v>
      </c>
      <c r="I935" s="366" t="s">
        <v>11</v>
      </c>
      <c r="J935" s="399" t="s">
        <v>30</v>
      </c>
      <c r="K935" s="399"/>
      <c r="L935" s="227"/>
      <c r="M935" s="228"/>
      <c r="N935" s="228"/>
      <c r="O935" s="227"/>
      <c r="P935" s="228"/>
      <c r="Q935" s="229"/>
      <c r="R935" s="227"/>
      <c r="S935" s="228"/>
      <c r="T935" s="229"/>
      <c r="U935" s="365" t="s">
        <v>11</v>
      </c>
      <c r="V935" s="399" t="s">
        <v>54</v>
      </c>
      <c r="W935" s="144"/>
      <c r="X935" s="145"/>
      <c r="Y935" s="432"/>
      <c r="Z935" s="432"/>
      <c r="AA935" s="432"/>
      <c r="AB935" s="164"/>
      <c r="AC935" s="1073"/>
      <c r="AD935" s="1074"/>
      <c r="AE935" s="1074"/>
      <c r="AF935" s="1075"/>
    </row>
    <row r="936" spans="1:32" ht="18.75" customHeight="1" x14ac:dyDescent="0.15">
      <c r="A936" s="94"/>
      <c r="B936" s="389"/>
      <c r="C936" s="132"/>
      <c r="D936" s="414"/>
      <c r="E936" s="394"/>
      <c r="F936" s="407"/>
      <c r="G936" s="109"/>
      <c r="H936" s="1047"/>
      <c r="I936" s="359" t="s">
        <v>11</v>
      </c>
      <c r="J936" s="2" t="s">
        <v>55</v>
      </c>
      <c r="K936" s="2"/>
      <c r="L936" s="361"/>
      <c r="M936" s="361" t="s">
        <v>11</v>
      </c>
      <c r="N936" s="2" t="s">
        <v>56</v>
      </c>
      <c r="O936" s="361"/>
      <c r="P936" s="361"/>
      <c r="Q936" s="361" t="s">
        <v>11</v>
      </c>
      <c r="R936" s="2" t="s">
        <v>57</v>
      </c>
      <c r="T936" s="2"/>
      <c r="U936" s="361" t="s">
        <v>11</v>
      </c>
      <c r="V936" s="2" t="s">
        <v>58</v>
      </c>
      <c r="W936" s="215"/>
      <c r="X936" s="216"/>
      <c r="Y936" s="432"/>
      <c r="Z936" s="432"/>
      <c r="AA936" s="432"/>
      <c r="AB936" s="164"/>
      <c r="AC936" s="1073"/>
      <c r="AD936" s="1074"/>
      <c r="AE936" s="1074"/>
      <c r="AF936" s="1075"/>
    </row>
    <row r="937" spans="1:32" ht="18.75" customHeight="1" x14ac:dyDescent="0.15">
      <c r="A937" s="94"/>
      <c r="B937" s="389"/>
      <c r="C937" s="132"/>
      <c r="D937" s="414"/>
      <c r="E937" s="394"/>
      <c r="F937" s="407"/>
      <c r="G937" s="109"/>
      <c r="H937" s="1047"/>
      <c r="I937" s="359" t="s">
        <v>11</v>
      </c>
      <c r="J937" s="2" t="s">
        <v>59</v>
      </c>
      <c r="K937" s="2"/>
      <c r="L937" s="361"/>
      <c r="M937" s="361" t="s">
        <v>11</v>
      </c>
      <c r="N937" s="2" t="s">
        <v>60</v>
      </c>
      <c r="O937" s="361"/>
      <c r="P937" s="361"/>
      <c r="Q937" s="361" t="s">
        <v>11</v>
      </c>
      <c r="R937" s="2" t="s">
        <v>61</v>
      </c>
      <c r="T937" s="2"/>
      <c r="U937" s="361" t="s">
        <v>11</v>
      </c>
      <c r="V937" s="2" t="s">
        <v>62</v>
      </c>
      <c r="W937" s="215"/>
      <c r="X937" s="216"/>
      <c r="Y937" s="432"/>
      <c r="Z937" s="432"/>
      <c r="AA937" s="432"/>
      <c r="AB937" s="164"/>
      <c r="AC937" s="1073"/>
      <c r="AD937" s="1074"/>
      <c r="AE937" s="1074"/>
      <c r="AF937" s="1075"/>
    </row>
    <row r="938" spans="1:32" ht="18.75" customHeight="1" x14ac:dyDescent="0.15">
      <c r="A938" s="94"/>
      <c r="B938" s="389"/>
      <c r="C938" s="132"/>
      <c r="D938" s="414"/>
      <c r="E938" s="394"/>
      <c r="F938" s="407"/>
      <c r="G938" s="109"/>
      <c r="H938" s="1047"/>
      <c r="I938" s="359" t="s">
        <v>11</v>
      </c>
      <c r="J938" s="2" t="s">
        <v>63</v>
      </c>
      <c r="K938" s="2"/>
      <c r="L938" s="361"/>
      <c r="M938" s="361" t="s">
        <v>11</v>
      </c>
      <c r="N938" s="2" t="s">
        <v>64</v>
      </c>
      <c r="O938" s="361"/>
      <c r="P938" s="361"/>
      <c r="Q938" s="361" t="s">
        <v>11</v>
      </c>
      <c r="R938" s="2" t="s">
        <v>65</v>
      </c>
      <c r="T938" s="2"/>
      <c r="U938" s="361" t="s">
        <v>11</v>
      </c>
      <c r="V938" s="2" t="s">
        <v>66</v>
      </c>
      <c r="W938" s="215"/>
      <c r="X938" s="216"/>
      <c r="Y938" s="432"/>
      <c r="Z938" s="432"/>
      <c r="AA938" s="432"/>
      <c r="AB938" s="164"/>
      <c r="AC938" s="1073"/>
      <c r="AD938" s="1074"/>
      <c r="AE938" s="1074"/>
      <c r="AF938" s="1075"/>
    </row>
    <row r="939" spans="1:32" ht="18.75" customHeight="1" x14ac:dyDescent="0.15">
      <c r="A939" s="94"/>
      <c r="B939" s="389"/>
      <c r="C939" s="132"/>
      <c r="D939" s="414"/>
      <c r="E939" s="394"/>
      <c r="F939" s="407"/>
      <c r="G939" s="109"/>
      <c r="H939" s="1047"/>
      <c r="I939" s="359" t="s">
        <v>11</v>
      </c>
      <c r="J939" s="2" t="s">
        <v>67</v>
      </c>
      <c r="K939" s="2"/>
      <c r="L939" s="361"/>
      <c r="M939" s="361" t="s">
        <v>11</v>
      </c>
      <c r="N939" s="2" t="s">
        <v>68</v>
      </c>
      <c r="O939" s="361"/>
      <c r="P939" s="361"/>
      <c r="Q939" s="361" t="s">
        <v>11</v>
      </c>
      <c r="R939" s="2" t="s">
        <v>69</v>
      </c>
      <c r="T939" s="2"/>
      <c r="U939" s="361" t="s">
        <v>11</v>
      </c>
      <c r="V939" s="2" t="s">
        <v>70</v>
      </c>
      <c r="W939" s="215"/>
      <c r="X939" s="216"/>
      <c r="Y939" s="432"/>
      <c r="Z939" s="432"/>
      <c r="AA939" s="432"/>
      <c r="AB939" s="164"/>
      <c r="AC939" s="1073"/>
      <c r="AD939" s="1074"/>
      <c r="AE939" s="1074"/>
      <c r="AF939" s="1075"/>
    </row>
    <row r="940" spans="1:32" ht="18.75" customHeight="1" x14ac:dyDescent="0.15">
      <c r="A940" s="424"/>
      <c r="B940" s="370"/>
      <c r="C940" s="426"/>
      <c r="D940" s="420"/>
      <c r="E940" s="416"/>
      <c r="F940" s="408"/>
      <c r="G940" s="430"/>
      <c r="H940" s="1081"/>
      <c r="I940" s="251" t="s">
        <v>11</v>
      </c>
      <c r="J940" s="425" t="s">
        <v>71</v>
      </c>
      <c r="K940" s="425"/>
      <c r="L940" s="236"/>
      <c r="M940" s="236"/>
      <c r="N940" s="425"/>
      <c r="O940" s="236"/>
      <c r="P940" s="236"/>
      <c r="Q940" s="236"/>
      <c r="R940" s="425"/>
      <c r="S940" s="381"/>
      <c r="T940" s="425"/>
      <c r="U940" s="236"/>
      <c r="V940" s="425"/>
      <c r="W940" s="237"/>
      <c r="X940" s="238"/>
      <c r="Y940" s="182"/>
      <c r="Z940" s="182"/>
      <c r="AA940" s="182"/>
      <c r="AB940" s="112"/>
      <c r="AC940" s="1076"/>
      <c r="AD940" s="1077"/>
      <c r="AE940" s="1077"/>
      <c r="AF940" s="1078"/>
    </row>
    <row r="941" spans="1:32" ht="18.75" customHeight="1" x14ac:dyDescent="0.15">
      <c r="A941" s="427"/>
      <c r="B941" s="368"/>
      <c r="C941" s="304"/>
      <c r="D941" s="305"/>
      <c r="E941" s="121"/>
      <c r="F941" s="402"/>
      <c r="G941" s="121"/>
      <c r="H941" s="1066" t="s">
        <v>201</v>
      </c>
      <c r="I941" s="382" t="s">
        <v>11</v>
      </c>
      <c r="J941" s="428" t="s">
        <v>170</v>
      </c>
      <c r="K941" s="213"/>
      <c r="L941" s="383"/>
      <c r="M941" s="384" t="s">
        <v>11</v>
      </c>
      <c r="N941" s="428" t="s">
        <v>225</v>
      </c>
      <c r="O941" s="383"/>
      <c r="P941" s="383"/>
      <c r="Q941" s="384" t="s">
        <v>11</v>
      </c>
      <c r="R941" s="428" t="s">
        <v>226</v>
      </c>
      <c r="S941" s="383"/>
      <c r="T941" s="383"/>
      <c r="U941" s="384" t="s">
        <v>11</v>
      </c>
      <c r="V941" s="428" t="s">
        <v>227</v>
      </c>
      <c r="W941" s="383"/>
      <c r="X941" s="419"/>
      <c r="Y941" s="382" t="s">
        <v>11</v>
      </c>
      <c r="Z941" s="428" t="s">
        <v>22</v>
      </c>
      <c r="AA941" s="428"/>
      <c r="AB941" s="162"/>
      <c r="AC941" s="1070"/>
      <c r="AD941" s="1071"/>
      <c r="AE941" s="1071"/>
      <c r="AF941" s="1072"/>
    </row>
    <row r="942" spans="1:32" ht="18.75" customHeight="1" x14ac:dyDescent="0.15">
      <c r="A942" s="94"/>
      <c r="B942" s="389"/>
      <c r="C942" s="203"/>
      <c r="D942" s="205"/>
      <c r="E942" s="394"/>
      <c r="F942" s="407"/>
      <c r="G942" s="394"/>
      <c r="H942" s="1080"/>
      <c r="I942" s="360" t="s">
        <v>11</v>
      </c>
      <c r="J942" s="171" t="s">
        <v>228</v>
      </c>
      <c r="K942" s="146"/>
      <c r="L942" s="358"/>
      <c r="M942" s="362" t="s">
        <v>11</v>
      </c>
      <c r="N942" s="171" t="s">
        <v>171</v>
      </c>
      <c r="O942" s="358"/>
      <c r="P942" s="358"/>
      <c r="Q942" s="358"/>
      <c r="R942" s="358"/>
      <c r="S942" s="358"/>
      <c r="T942" s="358"/>
      <c r="U942" s="358"/>
      <c r="V942" s="358"/>
      <c r="W942" s="358"/>
      <c r="X942" s="377"/>
      <c r="Y942" s="359" t="s">
        <v>11</v>
      </c>
      <c r="Z942" s="347" t="s">
        <v>24</v>
      </c>
      <c r="AA942" s="351"/>
      <c r="AB942" s="164"/>
      <c r="AC942" s="1073"/>
      <c r="AD942" s="1074"/>
      <c r="AE942" s="1074"/>
      <c r="AF942" s="1075"/>
    </row>
    <row r="943" spans="1:32" ht="18.75" customHeight="1" x14ac:dyDescent="0.15">
      <c r="A943" s="94"/>
      <c r="B943" s="389"/>
      <c r="C943" s="203"/>
      <c r="D943" s="205"/>
      <c r="E943" s="394"/>
      <c r="F943" s="407"/>
      <c r="G943" s="394"/>
      <c r="H943" s="1079" t="s">
        <v>113</v>
      </c>
      <c r="I943" s="366" t="s">
        <v>11</v>
      </c>
      <c r="J943" s="399" t="s">
        <v>30</v>
      </c>
      <c r="K943" s="399"/>
      <c r="L943" s="363"/>
      <c r="M943" s="365" t="s">
        <v>11</v>
      </c>
      <c r="N943" s="399" t="s">
        <v>145</v>
      </c>
      <c r="O943" s="399"/>
      <c r="P943" s="363"/>
      <c r="Q943" s="365" t="s">
        <v>11</v>
      </c>
      <c r="R943" s="363" t="s">
        <v>275</v>
      </c>
      <c r="S943" s="363"/>
      <c r="T943" s="363"/>
      <c r="U943" s="365" t="s">
        <v>11</v>
      </c>
      <c r="V943" s="363" t="s">
        <v>276</v>
      </c>
      <c r="W943" s="144"/>
      <c r="X943" s="145"/>
      <c r="Y943" s="165"/>
      <c r="Z943" s="351"/>
      <c r="AA943" s="351"/>
      <c r="AB943" s="164"/>
      <c r="AC943" s="1073"/>
      <c r="AD943" s="1074"/>
      <c r="AE943" s="1074"/>
      <c r="AF943" s="1075"/>
    </row>
    <row r="944" spans="1:32" ht="18.75" customHeight="1" x14ac:dyDescent="0.15">
      <c r="A944" s="94"/>
      <c r="B944" s="389"/>
      <c r="C944" s="203"/>
      <c r="D944" s="205"/>
      <c r="E944" s="394"/>
      <c r="F944" s="407"/>
      <c r="G944" s="394"/>
      <c r="H944" s="1080"/>
      <c r="I944" s="360" t="s">
        <v>11</v>
      </c>
      <c r="J944" s="358" t="s">
        <v>277</v>
      </c>
      <c r="K944" s="171"/>
      <c r="L944" s="358"/>
      <c r="M944" s="362" t="s">
        <v>11</v>
      </c>
      <c r="N944" s="171" t="s">
        <v>385</v>
      </c>
      <c r="O944" s="171"/>
      <c r="P944" s="358"/>
      <c r="Q944" s="358"/>
      <c r="R944" s="358"/>
      <c r="S944" s="358"/>
      <c r="T944" s="358"/>
      <c r="U944" s="358"/>
      <c r="V944" s="358"/>
      <c r="W944" s="218"/>
      <c r="X944" s="219"/>
      <c r="Y944" s="165"/>
      <c r="Z944" s="351"/>
      <c r="AA944" s="351"/>
      <c r="AB944" s="164"/>
      <c r="AC944" s="1073"/>
      <c r="AD944" s="1074"/>
      <c r="AE944" s="1074"/>
      <c r="AF944" s="1075"/>
    </row>
    <row r="945" spans="1:32" ht="18.75" customHeight="1" x14ac:dyDescent="0.15">
      <c r="A945" s="94"/>
      <c r="B945" s="389"/>
      <c r="C945" s="203"/>
      <c r="D945" s="205"/>
      <c r="E945" s="394"/>
      <c r="F945" s="407"/>
      <c r="G945" s="394"/>
      <c r="H945" s="386" t="s">
        <v>172</v>
      </c>
      <c r="I945" s="139" t="s">
        <v>11</v>
      </c>
      <c r="J945" s="140" t="s">
        <v>85</v>
      </c>
      <c r="K945" s="141"/>
      <c r="L945" s="379"/>
      <c r="M945" s="142" t="s">
        <v>11</v>
      </c>
      <c r="N945" s="140" t="s">
        <v>86</v>
      </c>
      <c r="O945" s="141"/>
      <c r="P945" s="220"/>
      <c r="Q945" s="220"/>
      <c r="R945" s="220"/>
      <c r="S945" s="220"/>
      <c r="T945" s="220"/>
      <c r="U945" s="220"/>
      <c r="V945" s="220"/>
      <c r="W945" s="220"/>
      <c r="X945" s="221"/>
      <c r="Y945" s="165"/>
      <c r="Z945" s="351"/>
      <c r="AA945" s="351"/>
      <c r="AB945" s="164"/>
      <c r="AC945" s="1073"/>
      <c r="AD945" s="1074"/>
      <c r="AE945" s="1074"/>
      <c r="AF945" s="1075"/>
    </row>
    <row r="946" spans="1:32" ht="18.75" customHeight="1" x14ac:dyDescent="0.15">
      <c r="A946" s="94"/>
      <c r="B946" s="389"/>
      <c r="C946" s="203"/>
      <c r="D946" s="205"/>
      <c r="E946" s="394"/>
      <c r="F946" s="407"/>
      <c r="G946" s="394"/>
      <c r="H946" s="386" t="s">
        <v>336</v>
      </c>
      <c r="I946" s="139" t="s">
        <v>11</v>
      </c>
      <c r="J946" s="140" t="s">
        <v>27</v>
      </c>
      <c r="K946" s="141"/>
      <c r="L946" s="379"/>
      <c r="M946" s="142" t="s">
        <v>11</v>
      </c>
      <c r="N946" s="140" t="s">
        <v>300</v>
      </c>
      <c r="O946" s="220"/>
      <c r="P946" s="220"/>
      <c r="Q946" s="220"/>
      <c r="R946" s="220"/>
      <c r="S946" s="220"/>
      <c r="T946" s="220"/>
      <c r="U946" s="220"/>
      <c r="V946" s="220"/>
      <c r="W946" s="220"/>
      <c r="X946" s="221"/>
      <c r="Y946" s="165"/>
      <c r="Z946" s="351"/>
      <c r="AA946" s="351"/>
      <c r="AB946" s="164"/>
      <c r="AC946" s="1073"/>
      <c r="AD946" s="1074"/>
      <c r="AE946" s="1074"/>
      <c r="AF946" s="1075"/>
    </row>
    <row r="947" spans="1:32" ht="18.75" customHeight="1" x14ac:dyDescent="0.15">
      <c r="A947" s="94"/>
      <c r="B947" s="389"/>
      <c r="C947" s="203"/>
      <c r="D947" s="205"/>
      <c r="E947" s="394"/>
      <c r="F947" s="407"/>
      <c r="G947" s="394"/>
      <c r="H947" s="386" t="s">
        <v>337</v>
      </c>
      <c r="I947" s="139" t="s">
        <v>11</v>
      </c>
      <c r="J947" s="140" t="s">
        <v>27</v>
      </c>
      <c r="K947" s="141"/>
      <c r="L947" s="379"/>
      <c r="M947" s="142" t="s">
        <v>11</v>
      </c>
      <c r="N947" s="140" t="s">
        <v>300</v>
      </c>
      <c r="O947" s="220"/>
      <c r="P947" s="220"/>
      <c r="Q947" s="220"/>
      <c r="R947" s="220"/>
      <c r="S947" s="220"/>
      <c r="T947" s="220"/>
      <c r="U947" s="220"/>
      <c r="V947" s="220"/>
      <c r="W947" s="220"/>
      <c r="X947" s="221"/>
      <c r="Y947" s="165"/>
      <c r="Z947" s="351"/>
      <c r="AA947" s="351"/>
      <c r="AB947" s="164"/>
      <c r="AC947" s="1073"/>
      <c r="AD947" s="1074"/>
      <c r="AE947" s="1074"/>
      <c r="AF947" s="1075"/>
    </row>
    <row r="948" spans="1:32" ht="19.5" customHeight="1" x14ac:dyDescent="0.15">
      <c r="A948" s="94"/>
      <c r="B948" s="389"/>
      <c r="C948" s="132"/>
      <c r="D948" s="414"/>
      <c r="E948" s="394"/>
      <c r="F948" s="407"/>
      <c r="G948" s="109"/>
      <c r="H948" s="166" t="s">
        <v>26</v>
      </c>
      <c r="I948" s="139" t="s">
        <v>11</v>
      </c>
      <c r="J948" s="140" t="s">
        <v>27</v>
      </c>
      <c r="K948" s="141"/>
      <c r="L948" s="167"/>
      <c r="M948" s="142" t="s">
        <v>11</v>
      </c>
      <c r="N948" s="140" t="s">
        <v>28</v>
      </c>
      <c r="O948" s="142"/>
      <c r="P948" s="140"/>
      <c r="Q948" s="220"/>
      <c r="R948" s="220"/>
      <c r="S948" s="220"/>
      <c r="T948" s="220"/>
      <c r="U948" s="220"/>
      <c r="V948" s="220"/>
      <c r="W948" s="220"/>
      <c r="X948" s="221"/>
      <c r="Y948" s="351"/>
      <c r="Z948" s="351"/>
      <c r="AA948" s="351"/>
      <c r="AB948" s="164"/>
      <c r="AC948" s="1073"/>
      <c r="AD948" s="1074"/>
      <c r="AE948" s="1074"/>
      <c r="AF948" s="1075"/>
    </row>
    <row r="949" spans="1:32" ht="19.5" customHeight="1" x14ac:dyDescent="0.15">
      <c r="A949" s="94"/>
      <c r="B949" s="389"/>
      <c r="C949" s="132"/>
      <c r="D949" s="414"/>
      <c r="E949" s="394"/>
      <c r="F949" s="407"/>
      <c r="G949" s="109"/>
      <c r="H949" s="166" t="s">
        <v>116</v>
      </c>
      <c r="I949" s="139" t="s">
        <v>11</v>
      </c>
      <c r="J949" s="140" t="s">
        <v>27</v>
      </c>
      <c r="K949" s="141"/>
      <c r="L949" s="167"/>
      <c r="M949" s="142" t="s">
        <v>11</v>
      </c>
      <c r="N949" s="140" t="s">
        <v>28</v>
      </c>
      <c r="O949" s="142"/>
      <c r="P949" s="140"/>
      <c r="Q949" s="220"/>
      <c r="R949" s="220"/>
      <c r="S949" s="220"/>
      <c r="T949" s="220"/>
      <c r="U949" s="220"/>
      <c r="V949" s="220"/>
      <c r="W949" s="220"/>
      <c r="X949" s="221"/>
      <c r="Y949" s="351"/>
      <c r="Z949" s="351"/>
      <c r="AA949" s="351"/>
      <c r="AB949" s="164"/>
      <c r="AC949" s="1073"/>
      <c r="AD949" s="1074"/>
      <c r="AE949" s="1074"/>
      <c r="AF949" s="1075"/>
    </row>
    <row r="950" spans="1:32" ht="18.75" customHeight="1" x14ac:dyDescent="0.15">
      <c r="A950" s="94"/>
      <c r="B950" s="389"/>
      <c r="C950" s="203"/>
      <c r="D950" s="205"/>
      <c r="E950" s="394"/>
      <c r="F950" s="407"/>
      <c r="G950" s="394"/>
      <c r="H950" s="1041" t="s">
        <v>338</v>
      </c>
      <c r="I950" s="1060" t="s">
        <v>11</v>
      </c>
      <c r="J950" s="1053" t="s">
        <v>30</v>
      </c>
      <c r="K950" s="1053"/>
      <c r="L950" s="1057" t="s">
        <v>11</v>
      </c>
      <c r="M950" s="1053" t="s">
        <v>36</v>
      </c>
      <c r="N950" s="1053"/>
      <c r="O950" s="363"/>
      <c r="P950" s="363"/>
      <c r="Q950" s="363"/>
      <c r="R950" s="363"/>
      <c r="S950" s="363"/>
      <c r="T950" s="363"/>
      <c r="U950" s="363"/>
      <c r="V950" s="363"/>
      <c r="W950" s="363"/>
      <c r="X950" s="376"/>
      <c r="Y950" s="165"/>
      <c r="Z950" s="351"/>
      <c r="AA950" s="351"/>
      <c r="AB950" s="164"/>
      <c r="AC950" s="1073"/>
      <c r="AD950" s="1074"/>
      <c r="AE950" s="1074"/>
      <c r="AF950" s="1075"/>
    </row>
    <row r="951" spans="1:32" ht="18.75" customHeight="1" x14ac:dyDescent="0.15">
      <c r="A951" s="94"/>
      <c r="B951" s="389"/>
      <c r="C951" s="203"/>
      <c r="D951" s="205"/>
      <c r="E951" s="394"/>
      <c r="F951" s="407"/>
      <c r="G951" s="394"/>
      <c r="H951" s="1042"/>
      <c r="I951" s="1049"/>
      <c r="J951" s="1046"/>
      <c r="K951" s="1046"/>
      <c r="L951" s="1051"/>
      <c r="M951" s="1046"/>
      <c r="N951" s="1046"/>
      <c r="O951" s="358"/>
      <c r="P951" s="358"/>
      <c r="Q951" s="358"/>
      <c r="R951" s="358"/>
      <c r="S951" s="358"/>
      <c r="T951" s="358"/>
      <c r="U951" s="358"/>
      <c r="V951" s="358"/>
      <c r="W951" s="358"/>
      <c r="X951" s="377"/>
      <c r="Y951" s="165"/>
      <c r="Z951" s="351"/>
      <c r="AA951" s="351"/>
      <c r="AB951" s="164"/>
      <c r="AC951" s="1073"/>
      <c r="AD951" s="1074"/>
      <c r="AE951" s="1074"/>
      <c r="AF951" s="1075"/>
    </row>
    <row r="952" spans="1:32" ht="18.75" customHeight="1" x14ac:dyDescent="0.15">
      <c r="A952" s="359" t="s">
        <v>11</v>
      </c>
      <c r="B952" s="389">
        <v>55</v>
      </c>
      <c r="C952" s="203" t="s">
        <v>398</v>
      </c>
      <c r="D952" s="359" t="s">
        <v>11</v>
      </c>
      <c r="E952" s="394" t="s">
        <v>400</v>
      </c>
      <c r="F952" s="359" t="s">
        <v>11</v>
      </c>
      <c r="G952" s="394" t="s">
        <v>294</v>
      </c>
      <c r="H952" s="386" t="s">
        <v>278</v>
      </c>
      <c r="I952" s="139" t="s">
        <v>11</v>
      </c>
      <c r="J952" s="140" t="s">
        <v>386</v>
      </c>
      <c r="K952" s="141"/>
      <c r="L952" s="167"/>
      <c r="M952" s="142" t="s">
        <v>11</v>
      </c>
      <c r="N952" s="140" t="s">
        <v>230</v>
      </c>
      <c r="O952" s="220"/>
      <c r="P952" s="220"/>
      <c r="Q952" s="220"/>
      <c r="R952" s="220"/>
      <c r="S952" s="220"/>
      <c r="T952" s="220"/>
      <c r="U952" s="220"/>
      <c r="V952" s="220"/>
      <c r="W952" s="220"/>
      <c r="X952" s="221"/>
      <c r="Y952" s="165"/>
      <c r="Z952" s="351"/>
      <c r="AA952" s="351"/>
      <c r="AB952" s="164"/>
      <c r="AC952" s="1073"/>
      <c r="AD952" s="1074"/>
      <c r="AE952" s="1074"/>
      <c r="AF952" s="1075"/>
    </row>
    <row r="953" spans="1:32" ht="18.75" customHeight="1" x14ac:dyDescent="0.15">
      <c r="A953" s="94"/>
      <c r="B953" s="389"/>
      <c r="C953" s="203"/>
      <c r="D953" s="205"/>
      <c r="E953" s="394"/>
      <c r="F953" s="359" t="s">
        <v>11</v>
      </c>
      <c r="G953" s="394" t="s">
        <v>272</v>
      </c>
      <c r="H953" s="386" t="s">
        <v>279</v>
      </c>
      <c r="I953" s="139" t="s">
        <v>11</v>
      </c>
      <c r="J953" s="140" t="s">
        <v>386</v>
      </c>
      <c r="K953" s="141"/>
      <c r="L953" s="167"/>
      <c r="M953" s="142" t="s">
        <v>11</v>
      </c>
      <c r="N953" s="140" t="s">
        <v>230</v>
      </c>
      <c r="O953" s="220"/>
      <c r="P953" s="220"/>
      <c r="Q953" s="220"/>
      <c r="R953" s="220"/>
      <c r="S953" s="220"/>
      <c r="T953" s="220"/>
      <c r="U953" s="220"/>
      <c r="V953" s="220"/>
      <c r="W953" s="220"/>
      <c r="X953" s="221"/>
      <c r="Y953" s="165"/>
      <c r="Z953" s="351"/>
      <c r="AA953" s="351"/>
      <c r="AB953" s="164"/>
      <c r="AC953" s="1073"/>
      <c r="AD953" s="1074"/>
      <c r="AE953" s="1074"/>
      <c r="AF953" s="1075"/>
    </row>
    <row r="954" spans="1:32" ht="18.75" customHeight="1" x14ac:dyDescent="0.15">
      <c r="A954" s="94"/>
      <c r="B954" s="389"/>
      <c r="C954" s="203"/>
      <c r="D954" s="205"/>
      <c r="E954" s="394"/>
      <c r="F954" s="407"/>
      <c r="G954" s="394"/>
      <c r="H954" s="386" t="s">
        <v>387</v>
      </c>
      <c r="I954" s="360" t="s">
        <v>11</v>
      </c>
      <c r="J954" s="171" t="s">
        <v>30</v>
      </c>
      <c r="K954" s="146"/>
      <c r="L954" s="362" t="s">
        <v>11</v>
      </c>
      <c r="M954" s="171" t="s">
        <v>36</v>
      </c>
      <c r="N954" s="141"/>
      <c r="O954" s="220"/>
      <c r="P954" s="220"/>
      <c r="Q954" s="220"/>
      <c r="R954" s="220"/>
      <c r="S954" s="220"/>
      <c r="T954" s="220"/>
      <c r="U954" s="220"/>
      <c r="V954" s="220"/>
      <c r="W954" s="220"/>
      <c r="X954" s="221"/>
      <c r="Y954" s="165"/>
      <c r="Z954" s="351"/>
      <c r="AA954" s="351"/>
      <c r="AB954" s="164"/>
      <c r="AC954" s="1073"/>
      <c r="AD954" s="1074"/>
      <c r="AE954" s="1074"/>
      <c r="AF954" s="1075"/>
    </row>
    <row r="955" spans="1:32" ht="18.75" customHeight="1" x14ac:dyDescent="0.15">
      <c r="A955" s="94"/>
      <c r="B955" s="389"/>
      <c r="C955" s="203"/>
      <c r="D955" s="205"/>
      <c r="E955" s="394"/>
      <c r="F955" s="407"/>
      <c r="G955" s="394"/>
      <c r="H955" s="386" t="s">
        <v>356</v>
      </c>
      <c r="I955" s="360" t="s">
        <v>11</v>
      </c>
      <c r="J955" s="171" t="s">
        <v>30</v>
      </c>
      <c r="K955" s="146"/>
      <c r="L955" s="362" t="s">
        <v>11</v>
      </c>
      <c r="M955" s="171" t="s">
        <v>36</v>
      </c>
      <c r="N955" s="141"/>
      <c r="O955" s="220"/>
      <c r="P955" s="220"/>
      <c r="Q955" s="220"/>
      <c r="R955" s="220"/>
      <c r="S955" s="220"/>
      <c r="T955" s="220"/>
      <c r="U955" s="220"/>
      <c r="V955" s="220"/>
      <c r="W955" s="220"/>
      <c r="X955" s="221"/>
      <c r="Y955" s="165"/>
      <c r="Z955" s="351"/>
      <c r="AA955" s="351"/>
      <c r="AB955" s="164"/>
      <c r="AC955" s="1073"/>
      <c r="AD955" s="1074"/>
      <c r="AE955" s="1074"/>
      <c r="AF955" s="1075"/>
    </row>
    <row r="956" spans="1:32" ht="18.75" customHeight="1" x14ac:dyDescent="0.15">
      <c r="A956" s="94"/>
      <c r="B956" s="389"/>
      <c r="C956" s="203"/>
      <c r="D956" s="205"/>
      <c r="E956" s="394"/>
      <c r="F956" s="407"/>
      <c r="G956" s="394"/>
      <c r="H956" s="386" t="s">
        <v>193</v>
      </c>
      <c r="I956" s="360" t="s">
        <v>11</v>
      </c>
      <c r="J956" s="171" t="s">
        <v>30</v>
      </c>
      <c r="K956" s="146"/>
      <c r="L956" s="362" t="s">
        <v>11</v>
      </c>
      <c r="M956" s="171" t="s">
        <v>36</v>
      </c>
      <c r="N956" s="141"/>
      <c r="O956" s="220"/>
      <c r="P956" s="220"/>
      <c r="Q956" s="220"/>
      <c r="R956" s="220"/>
      <c r="S956" s="220"/>
      <c r="T956" s="220"/>
      <c r="U956" s="220"/>
      <c r="V956" s="220"/>
      <c r="W956" s="220"/>
      <c r="X956" s="221"/>
      <c r="Y956" s="165"/>
      <c r="Z956" s="351"/>
      <c r="AA956" s="351"/>
      <c r="AB956" s="164"/>
      <c r="AC956" s="1073"/>
      <c r="AD956" s="1074"/>
      <c r="AE956" s="1074"/>
      <c r="AF956" s="1075"/>
    </row>
    <row r="957" spans="1:32" ht="18.75" customHeight="1" x14ac:dyDescent="0.15">
      <c r="A957" s="94"/>
      <c r="B957" s="389"/>
      <c r="C957" s="203"/>
      <c r="D957" s="205"/>
      <c r="E957" s="394"/>
      <c r="F957" s="407"/>
      <c r="G957" s="394"/>
      <c r="H957" s="386" t="s">
        <v>52</v>
      </c>
      <c r="I957" s="139" t="s">
        <v>11</v>
      </c>
      <c r="J957" s="140" t="s">
        <v>30</v>
      </c>
      <c r="K957" s="140"/>
      <c r="L957" s="142" t="s">
        <v>11</v>
      </c>
      <c r="M957" s="140" t="s">
        <v>31</v>
      </c>
      <c r="N957" s="140"/>
      <c r="O957" s="142" t="s">
        <v>11</v>
      </c>
      <c r="P957" s="140" t="s">
        <v>32</v>
      </c>
      <c r="Q957" s="220"/>
      <c r="R957" s="141"/>
      <c r="S957" s="220"/>
      <c r="T957" s="220"/>
      <c r="U957" s="220"/>
      <c r="V957" s="220"/>
      <c r="W957" s="220"/>
      <c r="X957" s="221"/>
      <c r="Y957" s="165"/>
      <c r="Z957" s="351"/>
      <c r="AA957" s="351"/>
      <c r="AB957" s="164"/>
      <c r="AC957" s="1073"/>
      <c r="AD957" s="1074"/>
      <c r="AE957" s="1074"/>
      <c r="AF957" s="1075"/>
    </row>
    <row r="958" spans="1:32" ht="18.75" customHeight="1" x14ac:dyDescent="0.15">
      <c r="A958" s="94"/>
      <c r="B958" s="389"/>
      <c r="C958" s="203"/>
      <c r="D958" s="205"/>
      <c r="E958" s="394"/>
      <c r="F958" s="407"/>
      <c r="G958" s="394"/>
      <c r="H958" s="386" t="s">
        <v>360</v>
      </c>
      <c r="I958" s="139" t="s">
        <v>11</v>
      </c>
      <c r="J958" s="140" t="s">
        <v>30</v>
      </c>
      <c r="K958" s="140"/>
      <c r="L958" s="142" t="s">
        <v>11</v>
      </c>
      <c r="M958" s="140" t="s">
        <v>31</v>
      </c>
      <c r="N958" s="140"/>
      <c r="O958" s="142" t="s">
        <v>11</v>
      </c>
      <c r="P958" s="140" t="s">
        <v>32</v>
      </c>
      <c r="Q958" s="141"/>
      <c r="R958" s="141"/>
      <c r="S958" s="141"/>
      <c r="T958" s="141"/>
      <c r="U958" s="141"/>
      <c r="V958" s="141"/>
      <c r="W958" s="141"/>
      <c r="X958" s="143"/>
      <c r="Y958" s="165"/>
      <c r="Z958" s="351"/>
      <c r="AA958" s="351"/>
      <c r="AB958" s="164"/>
      <c r="AC958" s="1073"/>
      <c r="AD958" s="1074"/>
      <c r="AE958" s="1074"/>
      <c r="AF958" s="1075"/>
    </row>
    <row r="959" spans="1:32" ht="18.75" customHeight="1" x14ac:dyDescent="0.15">
      <c r="A959" s="94"/>
      <c r="B959" s="389"/>
      <c r="C959" s="203"/>
      <c r="D959" s="205"/>
      <c r="E959" s="394"/>
      <c r="F959" s="407"/>
      <c r="G959" s="394"/>
      <c r="H959" s="386" t="s">
        <v>295</v>
      </c>
      <c r="I959" s="139" t="s">
        <v>11</v>
      </c>
      <c r="J959" s="140" t="s">
        <v>30</v>
      </c>
      <c r="K959" s="140"/>
      <c r="L959" s="142" t="s">
        <v>11</v>
      </c>
      <c r="M959" s="140" t="s">
        <v>31</v>
      </c>
      <c r="N959" s="140"/>
      <c r="O959" s="142" t="s">
        <v>11</v>
      </c>
      <c r="P959" s="140" t="s">
        <v>32</v>
      </c>
      <c r="Q959" s="220"/>
      <c r="R959" s="140"/>
      <c r="S959" s="379"/>
      <c r="T959" s="379"/>
      <c r="U959" s="379"/>
      <c r="V959" s="379"/>
      <c r="W959" s="379"/>
      <c r="X959" s="178"/>
      <c r="Y959" s="165"/>
      <c r="Z959" s="351"/>
      <c r="AA959" s="351"/>
      <c r="AB959" s="164"/>
      <c r="AC959" s="1073"/>
      <c r="AD959" s="1074"/>
      <c r="AE959" s="1074"/>
      <c r="AF959" s="1075"/>
    </row>
    <row r="960" spans="1:32" ht="18.75" customHeight="1" x14ac:dyDescent="0.15">
      <c r="A960" s="94"/>
      <c r="B960" s="389"/>
      <c r="C960" s="203"/>
      <c r="D960" s="205"/>
      <c r="E960" s="394"/>
      <c r="F960" s="407"/>
      <c r="G960" s="394"/>
      <c r="H960" s="386" t="s">
        <v>315</v>
      </c>
      <c r="I960" s="139" t="s">
        <v>11</v>
      </c>
      <c r="J960" s="140" t="s">
        <v>30</v>
      </c>
      <c r="K960" s="140"/>
      <c r="L960" s="142" t="s">
        <v>11</v>
      </c>
      <c r="M960" s="171" t="s">
        <v>36</v>
      </c>
      <c r="N960" s="140"/>
      <c r="O960" s="140"/>
      <c r="P960" s="140"/>
      <c r="Q960" s="141"/>
      <c r="R960" s="141"/>
      <c r="S960" s="141"/>
      <c r="T960" s="141"/>
      <c r="U960" s="141"/>
      <c r="V960" s="141"/>
      <c r="W960" s="141"/>
      <c r="X960" s="143"/>
      <c r="Y960" s="165"/>
      <c r="Z960" s="351"/>
      <c r="AA960" s="351"/>
      <c r="AB960" s="164"/>
      <c r="AC960" s="1073"/>
      <c r="AD960" s="1074"/>
      <c r="AE960" s="1074"/>
      <c r="AF960" s="1075"/>
    </row>
    <row r="961" spans="1:32" ht="18.75" customHeight="1" x14ac:dyDescent="0.15">
      <c r="A961" s="94"/>
      <c r="B961" s="389"/>
      <c r="C961" s="203"/>
      <c r="D961" s="205"/>
      <c r="E961" s="394"/>
      <c r="F961" s="407"/>
      <c r="G961" s="394"/>
      <c r="H961" s="386" t="s">
        <v>318</v>
      </c>
      <c r="I961" s="139" t="s">
        <v>11</v>
      </c>
      <c r="J961" s="140" t="s">
        <v>30</v>
      </c>
      <c r="K961" s="140"/>
      <c r="L961" s="142" t="s">
        <v>11</v>
      </c>
      <c r="M961" s="171" t="s">
        <v>36</v>
      </c>
      <c r="N961" s="140"/>
      <c r="O961" s="140"/>
      <c r="P961" s="140"/>
      <c r="Q961" s="141"/>
      <c r="R961" s="141"/>
      <c r="S961" s="141"/>
      <c r="T961" s="141"/>
      <c r="U961" s="141"/>
      <c r="V961" s="141"/>
      <c r="W961" s="141"/>
      <c r="X961" s="143"/>
      <c r="Y961" s="165"/>
      <c r="Z961" s="351"/>
      <c r="AA961" s="351"/>
      <c r="AB961" s="164"/>
      <c r="AC961" s="1073"/>
      <c r="AD961" s="1074"/>
      <c r="AE961" s="1074"/>
      <c r="AF961" s="1075"/>
    </row>
    <row r="962" spans="1:32" ht="18.75" customHeight="1" x14ac:dyDescent="0.15">
      <c r="A962" s="94"/>
      <c r="B962" s="389"/>
      <c r="C962" s="203"/>
      <c r="D962" s="205"/>
      <c r="E962" s="394"/>
      <c r="F962" s="407"/>
      <c r="G962" s="394"/>
      <c r="H962" s="196" t="s">
        <v>194</v>
      </c>
      <c r="I962" s="139" t="s">
        <v>11</v>
      </c>
      <c r="J962" s="140" t="s">
        <v>30</v>
      </c>
      <c r="K962" s="140"/>
      <c r="L962" s="142" t="s">
        <v>11</v>
      </c>
      <c r="M962" s="140" t="s">
        <v>31</v>
      </c>
      <c r="N962" s="140"/>
      <c r="O962" s="142" t="s">
        <v>11</v>
      </c>
      <c r="P962" s="140" t="s">
        <v>32</v>
      </c>
      <c r="Q962" s="220"/>
      <c r="R962" s="220"/>
      <c r="S962" s="220"/>
      <c r="T962" s="220"/>
      <c r="U962" s="144"/>
      <c r="V962" s="144"/>
      <c r="W962" s="144"/>
      <c r="X962" s="145"/>
      <c r="Y962" s="165"/>
      <c r="Z962" s="351"/>
      <c r="AA962" s="351"/>
      <c r="AB962" s="164"/>
      <c r="AC962" s="1073"/>
      <c r="AD962" s="1074"/>
      <c r="AE962" s="1074"/>
      <c r="AF962" s="1075"/>
    </row>
    <row r="963" spans="1:32" ht="18.75" customHeight="1" x14ac:dyDescent="0.15">
      <c r="A963" s="94"/>
      <c r="B963" s="389"/>
      <c r="C963" s="203"/>
      <c r="D963" s="205"/>
      <c r="E963" s="394"/>
      <c r="F963" s="407"/>
      <c r="G963" s="394"/>
      <c r="H963" s="386" t="s">
        <v>140</v>
      </c>
      <c r="I963" s="139" t="s">
        <v>11</v>
      </c>
      <c r="J963" s="140" t="s">
        <v>30</v>
      </c>
      <c r="K963" s="140"/>
      <c r="L963" s="142" t="s">
        <v>11</v>
      </c>
      <c r="M963" s="140" t="s">
        <v>141</v>
      </c>
      <c r="N963" s="140"/>
      <c r="O963" s="142" t="s">
        <v>11</v>
      </c>
      <c r="P963" s="140" t="s">
        <v>142</v>
      </c>
      <c r="Q963" s="379"/>
      <c r="R963" s="142" t="s">
        <v>11</v>
      </c>
      <c r="S963" s="140" t="s">
        <v>143</v>
      </c>
      <c r="T963" s="140"/>
      <c r="U963" s="140"/>
      <c r="V963" s="379"/>
      <c r="W963" s="379"/>
      <c r="X963" s="178"/>
      <c r="Y963" s="165"/>
      <c r="Z963" s="351"/>
      <c r="AA963" s="351"/>
      <c r="AB963" s="164"/>
      <c r="AC963" s="1073"/>
      <c r="AD963" s="1074"/>
      <c r="AE963" s="1074"/>
      <c r="AF963" s="1075"/>
    </row>
    <row r="964" spans="1:32" ht="18.75" customHeight="1" x14ac:dyDescent="0.15">
      <c r="A964" s="94"/>
      <c r="B964" s="389"/>
      <c r="C964" s="132"/>
      <c r="D964" s="414"/>
      <c r="E964" s="394"/>
      <c r="F964" s="407"/>
      <c r="G964" s="109"/>
      <c r="H964" s="1041" t="s">
        <v>53</v>
      </c>
      <c r="I964" s="366" t="s">
        <v>11</v>
      </c>
      <c r="J964" s="399" t="s">
        <v>30</v>
      </c>
      <c r="K964" s="399"/>
      <c r="L964" s="227"/>
      <c r="M964" s="228"/>
      <c r="N964" s="228"/>
      <c r="O964" s="227"/>
      <c r="P964" s="228"/>
      <c r="Q964" s="229"/>
      <c r="R964" s="227"/>
      <c r="S964" s="228"/>
      <c r="T964" s="229"/>
      <c r="U964" s="365" t="s">
        <v>11</v>
      </c>
      <c r="V964" s="399" t="s">
        <v>54</v>
      </c>
      <c r="W964" s="144"/>
      <c r="X964" s="145"/>
      <c r="Y964" s="351"/>
      <c r="Z964" s="351"/>
      <c r="AA964" s="351"/>
      <c r="AB964" s="164"/>
      <c r="AC964" s="1073"/>
      <c r="AD964" s="1074"/>
      <c r="AE964" s="1074"/>
      <c r="AF964" s="1075"/>
    </row>
    <row r="965" spans="1:32" ht="18.75" customHeight="1" x14ac:dyDescent="0.15">
      <c r="A965" s="94"/>
      <c r="B965" s="389"/>
      <c r="C965" s="132"/>
      <c r="D965" s="414"/>
      <c r="E965" s="394"/>
      <c r="F965" s="407"/>
      <c r="G965" s="109"/>
      <c r="H965" s="1047"/>
      <c r="I965" s="359" t="s">
        <v>11</v>
      </c>
      <c r="J965" s="347" t="s">
        <v>55</v>
      </c>
      <c r="K965" s="347"/>
      <c r="L965" s="348"/>
      <c r="M965" s="348" t="s">
        <v>11</v>
      </c>
      <c r="N965" s="347" t="s">
        <v>56</v>
      </c>
      <c r="O965" s="348"/>
      <c r="P965" s="348"/>
      <c r="Q965" s="348" t="s">
        <v>11</v>
      </c>
      <c r="R965" s="347" t="s">
        <v>57</v>
      </c>
      <c r="S965" s="349"/>
      <c r="T965" s="347"/>
      <c r="U965" s="348" t="s">
        <v>11</v>
      </c>
      <c r="V965" s="347" t="s">
        <v>58</v>
      </c>
      <c r="W965" s="350"/>
      <c r="X965" s="216"/>
      <c r="Y965" s="351"/>
      <c r="Z965" s="351"/>
      <c r="AA965" s="351"/>
      <c r="AB965" s="164"/>
      <c r="AC965" s="1073"/>
      <c r="AD965" s="1074"/>
      <c r="AE965" s="1074"/>
      <c r="AF965" s="1075"/>
    </row>
    <row r="966" spans="1:32" ht="18.75" customHeight="1" x14ac:dyDescent="0.15">
      <c r="A966" s="94"/>
      <c r="B966" s="389"/>
      <c r="C966" s="132"/>
      <c r="D966" s="414"/>
      <c r="E966" s="394"/>
      <c r="F966" s="407"/>
      <c r="G966" s="109"/>
      <c r="H966" s="1047"/>
      <c r="I966" s="359" t="s">
        <v>11</v>
      </c>
      <c r="J966" s="347" t="s">
        <v>59</v>
      </c>
      <c r="K966" s="347"/>
      <c r="L966" s="348"/>
      <c r="M966" s="348" t="s">
        <v>11</v>
      </c>
      <c r="N966" s="347" t="s">
        <v>60</v>
      </c>
      <c r="O966" s="348"/>
      <c r="P966" s="348"/>
      <c r="Q966" s="348" t="s">
        <v>11</v>
      </c>
      <c r="R966" s="347" t="s">
        <v>61</v>
      </c>
      <c r="S966" s="349"/>
      <c r="T966" s="347"/>
      <c r="U966" s="348" t="s">
        <v>11</v>
      </c>
      <c r="V966" s="347" t="s">
        <v>62</v>
      </c>
      <c r="W966" s="350"/>
      <c r="X966" s="216"/>
      <c r="Y966" s="351"/>
      <c r="Z966" s="351"/>
      <c r="AA966" s="351"/>
      <c r="AB966" s="164"/>
      <c r="AC966" s="1073"/>
      <c r="AD966" s="1074"/>
      <c r="AE966" s="1074"/>
      <c r="AF966" s="1075"/>
    </row>
    <row r="967" spans="1:32" ht="18.75" customHeight="1" x14ac:dyDescent="0.15">
      <c r="A967" s="94"/>
      <c r="B967" s="389"/>
      <c r="C967" s="132"/>
      <c r="D967" s="414"/>
      <c r="E967" s="394"/>
      <c r="F967" s="407"/>
      <c r="G967" s="109"/>
      <c r="H967" s="1047"/>
      <c r="I967" s="359" t="s">
        <v>11</v>
      </c>
      <c r="J967" s="347" t="s">
        <v>63</v>
      </c>
      <c r="K967" s="347"/>
      <c r="L967" s="348"/>
      <c r="M967" s="348" t="s">
        <v>11</v>
      </c>
      <c r="N967" s="347" t="s">
        <v>64</v>
      </c>
      <c r="O967" s="348"/>
      <c r="P967" s="348"/>
      <c r="Q967" s="348" t="s">
        <v>11</v>
      </c>
      <c r="R967" s="347" t="s">
        <v>65</v>
      </c>
      <c r="S967" s="349"/>
      <c r="T967" s="347"/>
      <c r="U967" s="348" t="s">
        <v>11</v>
      </c>
      <c r="V967" s="347" t="s">
        <v>66</v>
      </c>
      <c r="W967" s="350"/>
      <c r="X967" s="216"/>
      <c r="Y967" s="351"/>
      <c r="Z967" s="351"/>
      <c r="AA967" s="351"/>
      <c r="AB967" s="164"/>
      <c r="AC967" s="1073"/>
      <c r="AD967" s="1074"/>
      <c r="AE967" s="1074"/>
      <c r="AF967" s="1075"/>
    </row>
    <row r="968" spans="1:32" ht="18.75" customHeight="1" x14ac:dyDescent="0.15">
      <c r="A968" s="94"/>
      <c r="B968" s="389"/>
      <c r="C968" s="132"/>
      <c r="D968" s="414"/>
      <c r="E968" s="394"/>
      <c r="F968" s="407"/>
      <c r="G968" s="109"/>
      <c r="H968" s="1047"/>
      <c r="I968" s="359" t="s">
        <v>11</v>
      </c>
      <c r="J968" s="347" t="s">
        <v>67</v>
      </c>
      <c r="K968" s="347"/>
      <c r="L968" s="348"/>
      <c r="M968" s="348" t="s">
        <v>11</v>
      </c>
      <c r="N968" s="347" t="s">
        <v>68</v>
      </c>
      <c r="O968" s="348"/>
      <c r="P968" s="348"/>
      <c r="Q968" s="348" t="s">
        <v>11</v>
      </c>
      <c r="R968" s="347" t="s">
        <v>69</v>
      </c>
      <c r="S968" s="349"/>
      <c r="T968" s="347"/>
      <c r="U968" s="348" t="s">
        <v>11</v>
      </c>
      <c r="V968" s="347" t="s">
        <v>70</v>
      </c>
      <c r="W968" s="350"/>
      <c r="X968" s="216"/>
      <c r="Y968" s="351"/>
      <c r="Z968" s="351"/>
      <c r="AA968" s="351"/>
      <c r="AB968" s="164"/>
      <c r="AC968" s="1073"/>
      <c r="AD968" s="1074"/>
      <c r="AE968" s="1074"/>
      <c r="AF968" s="1075"/>
    </row>
    <row r="969" spans="1:32" ht="18.75" customHeight="1" x14ac:dyDescent="0.15">
      <c r="A969" s="424"/>
      <c r="B969" s="370"/>
      <c r="C969" s="426"/>
      <c r="D969" s="420"/>
      <c r="E969" s="416"/>
      <c r="F969" s="408"/>
      <c r="G969" s="430"/>
      <c r="H969" s="1081"/>
      <c r="I969" s="251" t="s">
        <v>11</v>
      </c>
      <c r="J969" s="425" t="s">
        <v>71</v>
      </c>
      <c r="K969" s="425"/>
      <c r="L969" s="236"/>
      <c r="M969" s="236"/>
      <c r="N969" s="425"/>
      <c r="O969" s="236"/>
      <c r="P969" s="236"/>
      <c r="Q969" s="236"/>
      <c r="R969" s="425"/>
      <c r="S969" s="381"/>
      <c r="T969" s="425"/>
      <c r="U969" s="236"/>
      <c r="V969" s="425"/>
      <c r="W969" s="237"/>
      <c r="X969" s="238"/>
      <c r="Y969" s="182"/>
      <c r="Z969" s="182"/>
      <c r="AA969" s="182"/>
      <c r="AB969" s="112"/>
      <c r="AC969" s="1076"/>
      <c r="AD969" s="1077"/>
      <c r="AE969" s="1077"/>
      <c r="AF969" s="1078"/>
    </row>
    <row r="970" spans="1:32" ht="20.25" customHeight="1" x14ac:dyDescent="0.15">
      <c r="A970" s="352"/>
      <c r="B970" s="352"/>
      <c r="C970" s="349"/>
      <c r="D970" s="349"/>
      <c r="E970" s="349"/>
      <c r="F970" s="349"/>
      <c r="G970" s="349"/>
      <c r="H970" s="349"/>
      <c r="I970" s="349"/>
      <c r="J970" s="349"/>
      <c r="K970" s="349"/>
      <c r="L970" s="349"/>
      <c r="M970" s="349"/>
      <c r="N970" s="349"/>
      <c r="O970" s="349"/>
      <c r="P970" s="349"/>
      <c r="Q970" s="349"/>
      <c r="R970" s="349"/>
      <c r="S970" s="349"/>
      <c r="T970" s="349"/>
      <c r="U970" s="349"/>
      <c r="V970" s="349"/>
      <c r="W970" s="349"/>
      <c r="X970" s="349"/>
      <c r="Y970" s="349"/>
      <c r="Z970" s="349"/>
      <c r="AA970" s="349"/>
      <c r="AB970" s="349"/>
      <c r="AC970" s="349"/>
      <c r="AD970" s="349"/>
      <c r="AE970" s="349"/>
      <c r="AF970" s="349"/>
    </row>
    <row r="971" spans="1:32" ht="36" customHeight="1" x14ac:dyDescent="0.15">
      <c r="A971" s="1069" t="s">
        <v>401</v>
      </c>
      <c r="B971" s="1069"/>
      <c r="C971" s="1069"/>
      <c r="D971" s="1069"/>
      <c r="E971" s="1069"/>
      <c r="F971" s="1069"/>
      <c r="G971" s="1069"/>
      <c r="H971" s="1069"/>
      <c r="I971" s="1069"/>
      <c r="J971" s="1069"/>
      <c r="K971" s="1069"/>
      <c r="L971" s="1069"/>
      <c r="M971" s="1069"/>
      <c r="N971" s="1069"/>
      <c r="O971" s="1069"/>
      <c r="P971" s="1069"/>
      <c r="Q971" s="1069"/>
      <c r="R971" s="1069"/>
      <c r="S971" s="1069"/>
      <c r="T971" s="1069"/>
      <c r="U971" s="1069"/>
      <c r="V971" s="1069"/>
      <c r="W971" s="1069"/>
      <c r="X971" s="1069"/>
      <c r="Y971" s="1069"/>
      <c r="Z971" s="1069"/>
      <c r="AA971" s="1069"/>
      <c r="AB971" s="1069"/>
      <c r="AC971" s="1069"/>
      <c r="AD971" s="1069"/>
      <c r="AE971" s="1069"/>
      <c r="AF971" s="1069"/>
    </row>
    <row r="972" spans="1:32" ht="20.25" customHeight="1" x14ac:dyDescent="0.15"/>
    <row r="973" spans="1:32" ht="30" customHeight="1" x14ac:dyDescent="0.15">
      <c r="S973" s="951" t="s">
        <v>2</v>
      </c>
      <c r="T973" s="952"/>
      <c r="U973" s="952"/>
      <c r="V973" s="953"/>
      <c r="W973" s="159"/>
      <c r="X973" s="106"/>
      <c r="Y973" s="106"/>
      <c r="Z973" s="106"/>
      <c r="AA973" s="106"/>
      <c r="AB973" s="106"/>
      <c r="AC973" s="106"/>
      <c r="AD973" s="106"/>
      <c r="AE973" s="106"/>
      <c r="AF973" s="373"/>
    </row>
    <row r="974" spans="1:32" ht="20.25" customHeight="1" x14ac:dyDescent="0.15"/>
    <row r="975" spans="1:32" ht="18" customHeight="1" x14ac:dyDescent="0.15">
      <c r="A975" s="951" t="s">
        <v>402</v>
      </c>
      <c r="B975" s="952"/>
      <c r="C975" s="953"/>
      <c r="D975" s="951" t="s">
        <v>4</v>
      </c>
      <c r="E975" s="953"/>
      <c r="F975" s="951" t="s">
        <v>5</v>
      </c>
      <c r="G975" s="953"/>
      <c r="H975" s="951" t="s">
        <v>6</v>
      </c>
      <c r="I975" s="952"/>
      <c r="J975" s="952"/>
      <c r="K975" s="952"/>
      <c r="L975" s="952"/>
      <c r="M975" s="952"/>
      <c r="N975" s="952"/>
      <c r="O975" s="952"/>
      <c r="P975" s="952"/>
      <c r="Q975" s="952"/>
      <c r="R975" s="952"/>
      <c r="S975" s="952"/>
      <c r="T975" s="952"/>
      <c r="U975" s="952"/>
      <c r="V975" s="952"/>
      <c r="W975" s="952"/>
      <c r="X975" s="952"/>
      <c r="Y975" s="952"/>
      <c r="Z975" s="952"/>
      <c r="AA975" s="952"/>
      <c r="AB975" s="952"/>
      <c r="AC975" s="952"/>
      <c r="AD975" s="952"/>
      <c r="AE975" s="952"/>
      <c r="AF975" s="953"/>
    </row>
    <row r="976" spans="1:32" ht="18.75" customHeight="1" x14ac:dyDescent="0.15">
      <c r="A976" s="1063" t="s">
        <v>9</v>
      </c>
      <c r="B976" s="1064"/>
      <c r="C976" s="1065"/>
      <c r="D976" s="367"/>
      <c r="E976" s="419"/>
      <c r="F976" s="418"/>
      <c r="G976" s="419"/>
      <c r="H976" s="1066" t="s">
        <v>10</v>
      </c>
      <c r="I976" s="361" t="s">
        <v>11</v>
      </c>
      <c r="J976" s="428" t="s">
        <v>12</v>
      </c>
      <c r="K976" s="107"/>
      <c r="L976" s="107"/>
      <c r="M976" s="361" t="s">
        <v>11</v>
      </c>
      <c r="N976" s="428" t="s">
        <v>13</v>
      </c>
      <c r="O976" s="107"/>
      <c r="P976" s="107"/>
      <c r="Q976" s="361" t="s">
        <v>11</v>
      </c>
      <c r="R976" s="428" t="s">
        <v>14</v>
      </c>
      <c r="S976" s="107"/>
      <c r="T976" s="107"/>
      <c r="U976" s="361" t="s">
        <v>11</v>
      </c>
      <c r="V976" s="428" t="s">
        <v>15</v>
      </c>
      <c r="W976" s="107"/>
      <c r="X976" s="107"/>
      <c r="Y976" s="428"/>
      <c r="Z976" s="428"/>
      <c r="AA976" s="428"/>
      <c r="AB976" s="428"/>
      <c r="AC976" s="428"/>
      <c r="AD976" s="428"/>
      <c r="AE976" s="428"/>
      <c r="AF976" s="429"/>
    </row>
    <row r="977" spans="1:32" ht="18.75" customHeight="1" x14ac:dyDescent="0.15">
      <c r="A977" s="984"/>
      <c r="B977" s="985"/>
      <c r="C977" s="986"/>
      <c r="D977" s="369"/>
      <c r="E977" s="421"/>
      <c r="F977" s="420"/>
      <c r="G977" s="421"/>
      <c r="H977" s="1067"/>
      <c r="I977" s="251" t="s">
        <v>11</v>
      </c>
      <c r="J977" s="425" t="s">
        <v>16</v>
      </c>
      <c r="K977" s="415"/>
      <c r="L977" s="415"/>
      <c r="M977" s="361" t="s">
        <v>11</v>
      </c>
      <c r="N977" s="425" t="s">
        <v>17</v>
      </c>
      <c r="O977" s="415"/>
      <c r="P977" s="415"/>
      <c r="Q977" s="361" t="s">
        <v>11</v>
      </c>
      <c r="R977" s="425" t="s">
        <v>18</v>
      </c>
      <c r="S977" s="415"/>
      <c r="T977" s="415"/>
      <c r="U977" s="361" t="s">
        <v>11</v>
      </c>
      <c r="V977" s="425" t="s">
        <v>19</v>
      </c>
      <c r="W977" s="415"/>
      <c r="X977" s="415"/>
      <c r="Y977" s="381"/>
      <c r="Z977" s="381"/>
      <c r="AA977" s="381"/>
      <c r="AB977" s="381"/>
      <c r="AC977" s="381"/>
      <c r="AD977" s="381"/>
      <c r="AE977" s="381"/>
      <c r="AF977" s="421"/>
    </row>
    <row r="978" spans="1:32" ht="18.75" customHeight="1" x14ac:dyDescent="0.15">
      <c r="A978" s="427"/>
      <c r="B978" s="368"/>
      <c r="C978" s="120"/>
      <c r="D978" s="418"/>
      <c r="E978" s="121"/>
      <c r="F978" s="402"/>
      <c r="G978" s="429"/>
      <c r="H978" s="1068" t="s">
        <v>20</v>
      </c>
      <c r="I978" s="382" t="s">
        <v>11</v>
      </c>
      <c r="J978" s="428" t="s">
        <v>21</v>
      </c>
      <c r="K978" s="252"/>
      <c r="L978" s="252"/>
      <c r="M978" s="252"/>
      <c r="N978" s="252"/>
      <c r="O978" s="252"/>
      <c r="P978" s="252"/>
      <c r="Q978" s="252"/>
      <c r="R978" s="252"/>
      <c r="S978" s="252"/>
      <c r="T978" s="252"/>
      <c r="U978" s="252"/>
      <c r="V978" s="252"/>
      <c r="W978" s="252"/>
      <c r="X978" s="252"/>
      <c r="Y978" s="252"/>
      <c r="Z978" s="252"/>
      <c r="AA978" s="252"/>
      <c r="AB978" s="252"/>
      <c r="AC978" s="252"/>
      <c r="AD978" s="252"/>
      <c r="AE978" s="252"/>
      <c r="AF978" s="253"/>
    </row>
    <row r="979" spans="1:32" ht="18.75" customHeight="1" x14ac:dyDescent="0.15">
      <c r="A979" s="94"/>
      <c r="B979" s="389"/>
      <c r="C979" s="132"/>
      <c r="D979" s="414"/>
      <c r="E979" s="394"/>
      <c r="F979" s="407"/>
      <c r="G979" s="109"/>
      <c r="H979" s="1056"/>
      <c r="I979" s="359" t="s">
        <v>11</v>
      </c>
      <c r="J979" s="357" t="s">
        <v>23</v>
      </c>
      <c r="K979" s="215"/>
      <c r="L979" s="215"/>
      <c r="M979" s="215"/>
      <c r="N979" s="215"/>
      <c r="O979" s="215"/>
      <c r="P979" s="215"/>
      <c r="Q979" s="215"/>
      <c r="R979" s="215"/>
      <c r="S979" s="215"/>
      <c r="T979" s="215"/>
      <c r="U979" s="215"/>
      <c r="V979" s="215"/>
      <c r="W979" s="215"/>
      <c r="X979" s="215"/>
      <c r="Y979" s="215"/>
      <c r="Z979" s="215"/>
      <c r="AA979" s="215"/>
      <c r="AB979" s="215"/>
      <c r="AC979" s="215"/>
      <c r="AD979" s="215"/>
      <c r="AE979" s="215"/>
      <c r="AF979" s="216"/>
    </row>
    <row r="980" spans="1:32" ht="18.75" customHeight="1" x14ac:dyDescent="0.15">
      <c r="A980" s="94"/>
      <c r="B980" s="389"/>
      <c r="C980" s="132"/>
      <c r="D980" s="414"/>
      <c r="E980" s="394"/>
      <c r="F980" s="407"/>
      <c r="G980" s="109"/>
      <c r="H980" s="1055"/>
      <c r="I980" s="360" t="s">
        <v>11</v>
      </c>
      <c r="J980" s="358" t="s">
        <v>25</v>
      </c>
      <c r="K980" s="218"/>
      <c r="L980" s="218"/>
      <c r="M980" s="218"/>
      <c r="N980" s="218"/>
      <c r="O980" s="218"/>
      <c r="P980" s="218"/>
      <c r="Q980" s="218"/>
      <c r="R980" s="218"/>
      <c r="S980" s="218"/>
      <c r="T980" s="218"/>
      <c r="U980" s="218"/>
      <c r="V980" s="218"/>
      <c r="W980" s="218"/>
      <c r="X980" s="218"/>
      <c r="Y980" s="218"/>
      <c r="Z980" s="218"/>
      <c r="AA980" s="218"/>
      <c r="AB980" s="218"/>
      <c r="AC980" s="218"/>
      <c r="AD980" s="218"/>
      <c r="AE980" s="218"/>
      <c r="AF980" s="219"/>
    </row>
    <row r="981" spans="1:32" ht="19.5" customHeight="1" x14ac:dyDescent="0.15">
      <c r="A981" s="94"/>
      <c r="B981" s="389"/>
      <c r="C981" s="132"/>
      <c r="D981" s="414"/>
      <c r="E981" s="394"/>
      <c r="F981" s="407"/>
      <c r="G981" s="109"/>
      <c r="H981" s="166" t="s">
        <v>26</v>
      </c>
      <c r="I981" s="139" t="s">
        <v>11</v>
      </c>
      <c r="J981" s="140" t="s">
        <v>27</v>
      </c>
      <c r="K981" s="141"/>
      <c r="L981" s="167"/>
      <c r="M981" s="142" t="s">
        <v>11</v>
      </c>
      <c r="N981" s="140" t="s">
        <v>28</v>
      </c>
      <c r="O981" s="142"/>
      <c r="P981" s="140"/>
      <c r="Q981" s="220"/>
      <c r="R981" s="220"/>
      <c r="S981" s="220"/>
      <c r="T981" s="220"/>
      <c r="U981" s="220"/>
      <c r="V981" s="220"/>
      <c r="W981" s="220"/>
      <c r="X981" s="220"/>
      <c r="Y981" s="220"/>
      <c r="Z981" s="220"/>
      <c r="AA981" s="220"/>
      <c r="AB981" s="220"/>
      <c r="AC981" s="220"/>
      <c r="AD981" s="220"/>
      <c r="AE981" s="220"/>
      <c r="AF981" s="164"/>
    </row>
    <row r="982" spans="1:32" ht="18.75" customHeight="1" x14ac:dyDescent="0.15">
      <c r="A982" s="94"/>
      <c r="B982" s="389"/>
      <c r="C982" s="132"/>
      <c r="D982" s="414"/>
      <c r="E982" s="394"/>
      <c r="F982" s="407"/>
      <c r="G982" s="109"/>
      <c r="H982" s="1054" t="s">
        <v>37</v>
      </c>
      <c r="I982" s="1043" t="s">
        <v>11</v>
      </c>
      <c r="J982" s="1045" t="s">
        <v>30</v>
      </c>
      <c r="K982" s="1045"/>
      <c r="L982" s="1043" t="s">
        <v>11</v>
      </c>
      <c r="M982" s="1045" t="s">
        <v>36</v>
      </c>
      <c r="N982" s="1045"/>
      <c r="O982" s="363"/>
      <c r="P982" s="363"/>
      <c r="Q982" s="363"/>
      <c r="R982" s="363"/>
      <c r="S982" s="363"/>
      <c r="T982" s="363"/>
      <c r="U982" s="363"/>
      <c r="V982" s="363"/>
      <c r="W982" s="363"/>
      <c r="X982" s="363"/>
      <c r="Y982" s="363"/>
      <c r="Z982" s="363"/>
      <c r="AA982" s="363"/>
      <c r="AB982" s="363"/>
      <c r="AC982" s="363"/>
      <c r="AD982" s="363"/>
      <c r="AE982" s="363"/>
      <c r="AF982" s="376"/>
    </row>
    <row r="983" spans="1:32" ht="18.75" customHeight="1" x14ac:dyDescent="0.15">
      <c r="A983" s="94"/>
      <c r="B983" s="389"/>
      <c r="C983" s="132"/>
      <c r="D983" s="414"/>
      <c r="E983" s="394"/>
      <c r="F983" s="407"/>
      <c r="G983" s="109"/>
      <c r="H983" s="1055"/>
      <c r="I983" s="1044"/>
      <c r="J983" s="1046"/>
      <c r="K983" s="1046"/>
      <c r="L983" s="1044"/>
      <c r="M983" s="1046"/>
      <c r="N983" s="1046"/>
      <c r="O983" s="358"/>
      <c r="P983" s="358"/>
      <c r="Q983" s="358"/>
      <c r="R983" s="358"/>
      <c r="S983" s="358"/>
      <c r="T983" s="358"/>
      <c r="U983" s="358"/>
      <c r="V983" s="358"/>
      <c r="W983" s="358"/>
      <c r="X983" s="358"/>
      <c r="Y983" s="358"/>
      <c r="Z983" s="358"/>
      <c r="AA983" s="358"/>
      <c r="AB983" s="358"/>
      <c r="AC983" s="358"/>
      <c r="AD983" s="358"/>
      <c r="AE983" s="358"/>
      <c r="AF983" s="377"/>
    </row>
    <row r="984" spans="1:32" ht="18.75" customHeight="1" x14ac:dyDescent="0.15">
      <c r="A984" s="94"/>
      <c r="B984" s="389"/>
      <c r="C984" s="132"/>
      <c r="D984" s="414"/>
      <c r="E984" s="394"/>
      <c r="F984" s="407"/>
      <c r="G984" s="109"/>
      <c r="H984" s="1054" t="s">
        <v>39</v>
      </c>
      <c r="I984" s="1043" t="s">
        <v>11</v>
      </c>
      <c r="J984" s="1045" t="s">
        <v>30</v>
      </c>
      <c r="K984" s="1045"/>
      <c r="L984" s="1043" t="s">
        <v>11</v>
      </c>
      <c r="M984" s="1045" t="s">
        <v>36</v>
      </c>
      <c r="N984" s="1045"/>
      <c r="O984" s="363"/>
      <c r="P984" s="363"/>
      <c r="Q984" s="363"/>
      <c r="R984" s="363"/>
      <c r="S984" s="363"/>
      <c r="T984" s="363"/>
      <c r="U984" s="363"/>
      <c r="V984" s="363"/>
      <c r="W984" s="363"/>
      <c r="X984" s="363"/>
      <c r="Y984" s="363"/>
      <c r="Z984" s="363"/>
      <c r="AA984" s="363"/>
      <c r="AB984" s="363"/>
      <c r="AC984" s="363"/>
      <c r="AD984" s="363"/>
      <c r="AE984" s="363"/>
      <c r="AF984" s="376"/>
    </row>
    <row r="985" spans="1:32" ht="18.75" customHeight="1" x14ac:dyDescent="0.15">
      <c r="A985" s="94"/>
      <c r="B985" s="389"/>
      <c r="C985" s="132"/>
      <c r="D985" s="414"/>
      <c r="E985" s="394"/>
      <c r="F985" s="407"/>
      <c r="G985" s="109"/>
      <c r="H985" s="1055"/>
      <c r="I985" s="1044"/>
      <c r="J985" s="1046"/>
      <c r="K985" s="1046"/>
      <c r="L985" s="1044"/>
      <c r="M985" s="1046"/>
      <c r="N985" s="1046"/>
      <c r="O985" s="358"/>
      <c r="P985" s="358"/>
      <c r="Q985" s="358"/>
      <c r="R985" s="358"/>
      <c r="S985" s="358"/>
      <c r="T985" s="358"/>
      <c r="U985" s="358"/>
      <c r="V985" s="358"/>
      <c r="W985" s="358"/>
      <c r="X985" s="358"/>
      <c r="Y985" s="358"/>
      <c r="Z985" s="358"/>
      <c r="AA985" s="358"/>
      <c r="AB985" s="358"/>
      <c r="AC985" s="358"/>
      <c r="AD985" s="358"/>
      <c r="AE985" s="358"/>
      <c r="AF985" s="377"/>
    </row>
    <row r="986" spans="1:32" ht="18.75" customHeight="1" x14ac:dyDescent="0.15">
      <c r="A986" s="359"/>
      <c r="B986" s="389"/>
      <c r="C986" s="132"/>
      <c r="D986" s="361"/>
      <c r="E986" s="394"/>
      <c r="F986" s="407"/>
      <c r="G986" s="109"/>
      <c r="H986" s="1041" t="s">
        <v>43</v>
      </c>
      <c r="I986" s="1060" t="s">
        <v>11</v>
      </c>
      <c r="J986" s="1053" t="s">
        <v>44</v>
      </c>
      <c r="K986" s="1053"/>
      <c r="L986" s="1053"/>
      <c r="M986" s="1061" t="s">
        <v>11</v>
      </c>
      <c r="N986" s="1053" t="s">
        <v>45</v>
      </c>
      <c r="O986" s="1053"/>
      <c r="P986" s="1053"/>
      <c r="Q986" s="1057"/>
      <c r="R986" s="1057"/>
      <c r="S986" s="1057"/>
      <c r="T986" s="1057"/>
      <c r="U986" s="1057"/>
      <c r="V986" s="1057"/>
      <c r="W986" s="1057"/>
      <c r="X986" s="1057"/>
      <c r="Y986" s="1057"/>
      <c r="Z986" s="1057"/>
      <c r="AA986" s="1057"/>
      <c r="AB986" s="1057"/>
      <c r="AC986" s="1057"/>
      <c r="AD986" s="1057"/>
      <c r="AE986" s="1057"/>
      <c r="AF986" s="1058"/>
    </row>
    <row r="987" spans="1:32" ht="19.5" customHeight="1" x14ac:dyDescent="0.15">
      <c r="A987" s="94"/>
      <c r="B987" s="389"/>
      <c r="C987" s="132"/>
      <c r="D987" s="359" t="s">
        <v>11</v>
      </c>
      <c r="E987" s="394" t="s">
        <v>38</v>
      </c>
      <c r="F987" s="407"/>
      <c r="G987" s="109"/>
      <c r="H987" s="1042"/>
      <c r="I987" s="1049"/>
      <c r="J987" s="1046"/>
      <c r="K987" s="1046"/>
      <c r="L987" s="1046"/>
      <c r="M987" s="1062"/>
      <c r="N987" s="1046"/>
      <c r="O987" s="1046"/>
      <c r="P987" s="1046"/>
      <c r="Q987" s="1051"/>
      <c r="R987" s="1051"/>
      <c r="S987" s="1051"/>
      <c r="T987" s="1051"/>
      <c r="U987" s="1051"/>
      <c r="V987" s="1051"/>
      <c r="W987" s="1051"/>
      <c r="X987" s="1051"/>
      <c r="Y987" s="1051"/>
      <c r="Z987" s="1051"/>
      <c r="AA987" s="1051"/>
      <c r="AB987" s="1051"/>
      <c r="AC987" s="1051"/>
      <c r="AD987" s="1051"/>
      <c r="AE987" s="1051"/>
      <c r="AF987" s="1059"/>
    </row>
    <row r="988" spans="1:32" ht="19.5" customHeight="1" x14ac:dyDescent="0.15">
      <c r="A988" s="359" t="s">
        <v>11</v>
      </c>
      <c r="B988" s="389">
        <v>11</v>
      </c>
      <c r="C988" s="132" t="s">
        <v>40</v>
      </c>
      <c r="D988" s="359" t="s">
        <v>11</v>
      </c>
      <c r="E988" s="394" t="s">
        <v>41</v>
      </c>
      <c r="F988" s="407"/>
      <c r="G988" s="109"/>
      <c r="H988" s="1041" t="s">
        <v>46</v>
      </c>
      <c r="I988" s="1060" t="s">
        <v>11</v>
      </c>
      <c r="J988" s="1053" t="s">
        <v>44</v>
      </c>
      <c r="K988" s="1053"/>
      <c r="L988" s="1053"/>
      <c r="M988" s="1061" t="s">
        <v>11</v>
      </c>
      <c r="N988" s="1053" t="s">
        <v>45</v>
      </c>
      <c r="O988" s="1053"/>
      <c r="P988" s="1053"/>
      <c r="Q988" s="1057"/>
      <c r="R988" s="1057"/>
      <c r="S988" s="1057"/>
      <c r="T988" s="1057"/>
      <c r="U988" s="1057"/>
      <c r="V988" s="1057"/>
      <c r="W988" s="1057"/>
      <c r="X988" s="1057"/>
      <c r="Y988" s="1057"/>
      <c r="Z988" s="1057"/>
      <c r="AA988" s="1057"/>
      <c r="AB988" s="1057"/>
      <c r="AC988" s="1057"/>
      <c r="AD988" s="1057"/>
      <c r="AE988" s="1057"/>
      <c r="AF988" s="1058"/>
    </row>
    <row r="989" spans="1:32" ht="19.5" customHeight="1" x14ac:dyDescent="0.15">
      <c r="A989" s="359"/>
      <c r="B989" s="389"/>
      <c r="C989" s="132"/>
      <c r="D989" s="359" t="s">
        <v>11</v>
      </c>
      <c r="E989" s="394" t="s">
        <v>403</v>
      </c>
      <c r="F989" s="407"/>
      <c r="G989" s="109"/>
      <c r="H989" s="1042"/>
      <c r="I989" s="1049"/>
      <c r="J989" s="1046"/>
      <c r="K989" s="1046"/>
      <c r="L989" s="1046"/>
      <c r="M989" s="1062"/>
      <c r="N989" s="1046"/>
      <c r="O989" s="1046"/>
      <c r="P989" s="1046"/>
      <c r="Q989" s="1051"/>
      <c r="R989" s="1051"/>
      <c r="S989" s="1051"/>
      <c r="T989" s="1051"/>
      <c r="U989" s="1051"/>
      <c r="V989" s="1051"/>
      <c r="W989" s="1051"/>
      <c r="X989" s="1051"/>
      <c r="Y989" s="1051"/>
      <c r="Z989" s="1051"/>
      <c r="AA989" s="1051"/>
      <c r="AB989" s="1051"/>
      <c r="AC989" s="1051"/>
      <c r="AD989" s="1051"/>
      <c r="AE989" s="1051"/>
      <c r="AF989" s="1059"/>
    </row>
    <row r="990" spans="1:32" ht="19.5" customHeight="1" x14ac:dyDescent="0.15">
      <c r="A990" s="359"/>
      <c r="B990" s="389"/>
      <c r="C990" s="132"/>
      <c r="D990" s="361"/>
      <c r="E990" s="394"/>
      <c r="F990" s="407"/>
      <c r="G990" s="109"/>
      <c r="H990" s="1041" t="s">
        <v>47</v>
      </c>
      <c r="I990" s="1060" t="s">
        <v>11</v>
      </c>
      <c r="J990" s="1053" t="s">
        <v>44</v>
      </c>
      <c r="K990" s="1053"/>
      <c r="L990" s="1053"/>
      <c r="M990" s="1061" t="s">
        <v>11</v>
      </c>
      <c r="N990" s="1053" t="s">
        <v>45</v>
      </c>
      <c r="O990" s="1053"/>
      <c r="P990" s="1053"/>
      <c r="Q990" s="1057"/>
      <c r="R990" s="1057"/>
      <c r="S990" s="1057"/>
      <c r="T990" s="1057"/>
      <c r="U990" s="1057"/>
      <c r="V990" s="1057"/>
      <c r="W990" s="1057"/>
      <c r="X990" s="1057"/>
      <c r="Y990" s="1057"/>
      <c r="Z990" s="1057"/>
      <c r="AA990" s="1057"/>
      <c r="AB990" s="1057"/>
      <c r="AC990" s="1057"/>
      <c r="AD990" s="1057"/>
      <c r="AE990" s="1057"/>
      <c r="AF990" s="1058"/>
    </row>
    <row r="991" spans="1:32" ht="19.5" customHeight="1" x14ac:dyDescent="0.15">
      <c r="A991" s="94"/>
      <c r="B991" s="389"/>
      <c r="C991" s="132"/>
      <c r="F991" s="407"/>
      <c r="G991" s="109"/>
      <c r="H991" s="1042"/>
      <c r="I991" s="1049"/>
      <c r="J991" s="1046"/>
      <c r="K991" s="1046"/>
      <c r="L991" s="1046"/>
      <c r="M991" s="1062"/>
      <c r="N991" s="1046"/>
      <c r="O991" s="1046"/>
      <c r="P991" s="1046"/>
      <c r="Q991" s="1051"/>
      <c r="R991" s="1051"/>
      <c r="S991" s="1051"/>
      <c r="T991" s="1051"/>
      <c r="U991" s="1051"/>
      <c r="V991" s="1051"/>
      <c r="W991" s="1051"/>
      <c r="X991" s="1051"/>
      <c r="Y991" s="1051"/>
      <c r="Z991" s="1051"/>
      <c r="AA991" s="1051"/>
      <c r="AB991" s="1051"/>
      <c r="AC991" s="1051"/>
      <c r="AD991" s="1051"/>
      <c r="AE991" s="1051"/>
      <c r="AF991" s="1059"/>
    </row>
    <row r="992" spans="1:32" ht="18.75" customHeight="1" x14ac:dyDescent="0.15">
      <c r="A992" s="94"/>
      <c r="B992" s="389"/>
      <c r="C992" s="132"/>
      <c r="F992" s="407"/>
      <c r="G992" s="109"/>
      <c r="H992" s="177" t="s">
        <v>327</v>
      </c>
      <c r="I992" s="360" t="s">
        <v>11</v>
      </c>
      <c r="J992" s="171" t="s">
        <v>30</v>
      </c>
      <c r="K992" s="146"/>
      <c r="L992" s="362" t="s">
        <v>11</v>
      </c>
      <c r="M992" s="171" t="s">
        <v>36</v>
      </c>
      <c r="N992" s="141"/>
      <c r="O992" s="220"/>
      <c r="P992" s="220"/>
      <c r="Q992" s="220"/>
      <c r="R992" s="220"/>
      <c r="S992" s="220"/>
      <c r="T992" s="220"/>
      <c r="U992" s="220"/>
      <c r="V992" s="220"/>
      <c r="W992" s="220"/>
      <c r="X992" s="220"/>
      <c r="Y992" s="220"/>
      <c r="Z992" s="220"/>
      <c r="AA992" s="220"/>
      <c r="AB992" s="220"/>
      <c r="AC992" s="220"/>
      <c r="AD992" s="220"/>
      <c r="AE992" s="220"/>
      <c r="AF992" s="221"/>
    </row>
    <row r="993" spans="1:32" ht="18.75" customHeight="1" x14ac:dyDescent="0.15">
      <c r="A993" s="94"/>
      <c r="B993" s="389"/>
      <c r="C993" s="132"/>
      <c r="D993" s="414"/>
      <c r="E993" s="394"/>
      <c r="F993" s="407"/>
      <c r="G993" s="109"/>
      <c r="H993" s="1054" t="s">
        <v>97</v>
      </c>
      <c r="I993" s="1052" t="s">
        <v>11</v>
      </c>
      <c r="J993" s="1053" t="s">
        <v>44</v>
      </c>
      <c r="K993" s="1053"/>
      <c r="L993" s="1053"/>
      <c r="M993" s="1052" t="s">
        <v>11</v>
      </c>
      <c r="N993" s="1053" t="s">
        <v>45</v>
      </c>
      <c r="O993" s="1053"/>
      <c r="P993" s="1053"/>
      <c r="Q993" s="144"/>
      <c r="R993" s="144"/>
      <c r="S993" s="144"/>
      <c r="T993" s="144"/>
      <c r="U993" s="144"/>
      <c r="V993" s="144"/>
      <c r="W993" s="144"/>
      <c r="X993" s="144"/>
      <c r="Y993" s="144"/>
      <c r="Z993" s="144"/>
      <c r="AA993" s="144"/>
      <c r="AB993" s="144"/>
      <c r="AC993" s="144"/>
      <c r="AD993" s="144"/>
      <c r="AE993" s="144"/>
      <c r="AF993" s="145"/>
    </row>
    <row r="994" spans="1:32" ht="18.75" customHeight="1" x14ac:dyDescent="0.15">
      <c r="A994" s="94"/>
      <c r="B994" s="389"/>
      <c r="C994" s="132"/>
      <c r="D994" s="414"/>
      <c r="E994" s="394"/>
      <c r="F994" s="407"/>
      <c r="G994" s="109"/>
      <c r="H994" s="1055"/>
      <c r="I994" s="1044"/>
      <c r="J994" s="1046"/>
      <c r="K994" s="1046"/>
      <c r="L994" s="1046"/>
      <c r="M994" s="1044"/>
      <c r="N994" s="1046"/>
      <c r="O994" s="1046"/>
      <c r="P994" s="1046"/>
      <c r="Q994" s="218"/>
      <c r="R994" s="218"/>
      <c r="S994" s="218"/>
      <c r="T994" s="218"/>
      <c r="U994" s="218"/>
      <c r="V994" s="218"/>
      <c r="W994" s="218"/>
      <c r="X994" s="218"/>
      <c r="Y994" s="218"/>
      <c r="Z994" s="218"/>
      <c r="AA994" s="218"/>
      <c r="AB994" s="218"/>
      <c r="AC994" s="218"/>
      <c r="AD994" s="218"/>
      <c r="AE994" s="218"/>
      <c r="AF994" s="219"/>
    </row>
    <row r="995" spans="1:32" ht="18.75" customHeight="1" x14ac:dyDescent="0.15">
      <c r="A995" s="94"/>
      <c r="B995" s="389"/>
      <c r="C995" s="132"/>
      <c r="D995" s="414"/>
      <c r="E995" s="394"/>
      <c r="F995" s="407"/>
      <c r="G995" s="109"/>
      <c r="H995" s="1054" t="s">
        <v>98</v>
      </c>
      <c r="I995" s="1052" t="s">
        <v>11</v>
      </c>
      <c r="J995" s="1053" t="s">
        <v>44</v>
      </c>
      <c r="K995" s="1053"/>
      <c r="L995" s="1053"/>
      <c r="M995" s="1052" t="s">
        <v>11</v>
      </c>
      <c r="N995" s="1053" t="s">
        <v>45</v>
      </c>
      <c r="O995" s="1053"/>
      <c r="P995" s="1053"/>
      <c r="Q995" s="144"/>
      <c r="R995" s="144"/>
      <c r="S995" s="144"/>
      <c r="T995" s="144"/>
      <c r="U995" s="144"/>
      <c r="V995" s="144"/>
      <c r="W995" s="144"/>
      <c r="X995" s="144"/>
      <c r="Y995" s="144"/>
      <c r="Z995" s="144"/>
      <c r="AA995" s="144"/>
      <c r="AB995" s="144"/>
      <c r="AC995" s="144"/>
      <c r="AD995" s="144"/>
      <c r="AE995" s="144"/>
      <c r="AF995" s="145"/>
    </row>
    <row r="996" spans="1:32" ht="18.75" customHeight="1" x14ac:dyDescent="0.15">
      <c r="A996" s="94"/>
      <c r="B996" s="389"/>
      <c r="C996" s="132"/>
      <c r="D996" s="414"/>
      <c r="E996" s="394"/>
      <c r="F996" s="407"/>
      <c r="G996" s="109"/>
      <c r="H996" s="1055"/>
      <c r="I996" s="1044"/>
      <c r="J996" s="1046"/>
      <c r="K996" s="1046"/>
      <c r="L996" s="1046"/>
      <c r="M996" s="1044"/>
      <c r="N996" s="1046"/>
      <c r="O996" s="1046"/>
      <c r="P996" s="1046"/>
      <c r="Q996" s="218"/>
      <c r="R996" s="218"/>
      <c r="S996" s="218"/>
      <c r="T996" s="218"/>
      <c r="U996" s="218"/>
      <c r="V996" s="218"/>
      <c r="W996" s="218"/>
      <c r="X996" s="218"/>
      <c r="Y996" s="218"/>
      <c r="Z996" s="218"/>
      <c r="AA996" s="218"/>
      <c r="AB996" s="218"/>
      <c r="AC996" s="218"/>
      <c r="AD996" s="218"/>
      <c r="AE996" s="218"/>
      <c r="AF996" s="219"/>
    </row>
    <row r="997" spans="1:32" ht="19.5" customHeight="1" x14ac:dyDescent="0.15">
      <c r="A997" s="94"/>
      <c r="B997" s="389"/>
      <c r="C997" s="132"/>
      <c r="D997" s="414"/>
      <c r="E997" s="394"/>
      <c r="F997" s="407"/>
      <c r="G997" s="109"/>
      <c r="H997" s="166" t="s">
        <v>51</v>
      </c>
      <c r="I997" s="139" t="s">
        <v>11</v>
      </c>
      <c r="J997" s="140" t="s">
        <v>30</v>
      </c>
      <c r="K997" s="140"/>
      <c r="L997" s="142" t="s">
        <v>11</v>
      </c>
      <c r="M997" s="140" t="s">
        <v>36</v>
      </c>
      <c r="N997" s="140"/>
      <c r="O997" s="220"/>
      <c r="P997" s="140"/>
      <c r="Q997" s="220"/>
      <c r="R997" s="220"/>
      <c r="S997" s="220"/>
      <c r="T997" s="220"/>
      <c r="U997" s="220"/>
      <c r="V997" s="220"/>
      <c r="W997" s="220"/>
      <c r="X997" s="220"/>
      <c r="Y997" s="220"/>
      <c r="Z997" s="220"/>
      <c r="AA997" s="220"/>
      <c r="AB997" s="220"/>
      <c r="AC997" s="220"/>
      <c r="AD997" s="220"/>
      <c r="AE997" s="220"/>
      <c r="AF997" s="208"/>
    </row>
    <row r="998" spans="1:32" ht="18.75" customHeight="1" x14ac:dyDescent="0.15">
      <c r="A998" s="424"/>
      <c r="B998" s="370"/>
      <c r="C998" s="426"/>
      <c r="D998" s="420"/>
      <c r="E998" s="416"/>
      <c r="F998" s="408"/>
      <c r="G998" s="430"/>
      <c r="H998" s="426" t="s">
        <v>52</v>
      </c>
      <c r="I998" s="251" t="s">
        <v>11</v>
      </c>
      <c r="J998" s="425" t="s">
        <v>30</v>
      </c>
      <c r="K998" s="425"/>
      <c r="L998" s="236" t="s">
        <v>11</v>
      </c>
      <c r="M998" s="425" t="s">
        <v>31</v>
      </c>
      <c r="N998" s="425"/>
      <c r="O998" s="236" t="s">
        <v>11</v>
      </c>
      <c r="P998" s="425" t="s">
        <v>32</v>
      </c>
      <c r="Q998" s="237"/>
      <c r="R998" s="237"/>
      <c r="S998" s="237"/>
      <c r="T998" s="237"/>
      <c r="U998" s="237"/>
      <c r="V998" s="237"/>
      <c r="W998" s="237"/>
      <c r="X998" s="237"/>
      <c r="Y998" s="237"/>
      <c r="Z998" s="237"/>
      <c r="AA998" s="237"/>
      <c r="AB998" s="237"/>
      <c r="AC998" s="237"/>
      <c r="AD998" s="237"/>
      <c r="AE998" s="237"/>
      <c r="AF998" s="238"/>
    </row>
    <row r="999" spans="1:32" ht="18.75" customHeight="1" x14ac:dyDescent="0.15">
      <c r="A999" s="94"/>
      <c r="B999" s="389"/>
      <c r="C999" s="132"/>
      <c r="D999" s="414"/>
      <c r="E999" s="394"/>
      <c r="F999" s="407"/>
      <c r="G999" s="109"/>
      <c r="H999" s="209" t="s">
        <v>96</v>
      </c>
      <c r="I999" s="360" t="s">
        <v>11</v>
      </c>
      <c r="J999" s="171" t="s">
        <v>30</v>
      </c>
      <c r="K999" s="146"/>
      <c r="L999" s="362" t="s">
        <v>11</v>
      </c>
      <c r="M999" s="171" t="s">
        <v>36</v>
      </c>
      <c r="N999" s="146"/>
      <c r="O999" s="218"/>
      <c r="P999" s="218"/>
      <c r="Q999" s="218"/>
      <c r="R999" s="218"/>
      <c r="S999" s="218"/>
      <c r="T999" s="218"/>
      <c r="U999" s="218"/>
      <c r="V999" s="218"/>
      <c r="W999" s="218"/>
      <c r="X999" s="218"/>
      <c r="Y999" s="218"/>
      <c r="Z999" s="218"/>
      <c r="AA999" s="218"/>
      <c r="AB999" s="218"/>
      <c r="AC999" s="218"/>
      <c r="AD999" s="218"/>
      <c r="AE999" s="218"/>
      <c r="AF999" s="219"/>
    </row>
    <row r="1000" spans="1:32" ht="18.75" customHeight="1" x14ac:dyDescent="0.15">
      <c r="A1000" s="94"/>
      <c r="B1000" s="389"/>
      <c r="C1000" s="132"/>
      <c r="D1000" s="359" t="s">
        <v>11</v>
      </c>
      <c r="E1000" s="394" t="s">
        <v>78</v>
      </c>
      <c r="F1000" s="407"/>
      <c r="G1000" s="133"/>
      <c r="H1000" s="1054" t="s">
        <v>97</v>
      </c>
      <c r="I1000" s="1052" t="s">
        <v>11</v>
      </c>
      <c r="J1000" s="1053" t="s">
        <v>44</v>
      </c>
      <c r="K1000" s="1053"/>
      <c r="L1000" s="1053"/>
      <c r="M1000" s="1052" t="s">
        <v>11</v>
      </c>
      <c r="N1000" s="1053" t="s">
        <v>45</v>
      </c>
      <c r="O1000" s="1053"/>
      <c r="P1000" s="1053"/>
      <c r="Q1000" s="144"/>
      <c r="R1000" s="144"/>
      <c r="S1000" s="144"/>
      <c r="T1000" s="144"/>
      <c r="U1000" s="144"/>
      <c r="V1000" s="144"/>
      <c r="W1000" s="144"/>
      <c r="X1000" s="144"/>
      <c r="Y1000" s="144"/>
      <c r="Z1000" s="144"/>
      <c r="AA1000" s="144"/>
      <c r="AB1000" s="144"/>
      <c r="AC1000" s="144"/>
      <c r="AD1000" s="144"/>
      <c r="AE1000" s="144"/>
      <c r="AF1000" s="145"/>
    </row>
    <row r="1001" spans="1:32" ht="18.75" customHeight="1" x14ac:dyDescent="0.15">
      <c r="A1001" s="359" t="s">
        <v>11</v>
      </c>
      <c r="B1001" s="389">
        <v>13</v>
      </c>
      <c r="C1001" s="132" t="s">
        <v>82</v>
      </c>
      <c r="D1001" s="359" t="s">
        <v>11</v>
      </c>
      <c r="E1001" s="394" t="s">
        <v>83</v>
      </c>
      <c r="F1001" s="407"/>
      <c r="G1001" s="133"/>
      <c r="H1001" s="1055"/>
      <c r="I1001" s="1044"/>
      <c r="J1001" s="1046"/>
      <c r="K1001" s="1046"/>
      <c r="L1001" s="1046"/>
      <c r="M1001" s="1044"/>
      <c r="N1001" s="1046"/>
      <c r="O1001" s="1046"/>
      <c r="P1001" s="1046"/>
      <c r="Q1001" s="218"/>
      <c r="R1001" s="218"/>
      <c r="S1001" s="218"/>
      <c r="T1001" s="218"/>
      <c r="U1001" s="218"/>
      <c r="V1001" s="218"/>
      <c r="W1001" s="218"/>
      <c r="X1001" s="218"/>
      <c r="Y1001" s="218"/>
      <c r="Z1001" s="218"/>
      <c r="AA1001" s="218"/>
      <c r="AB1001" s="218"/>
      <c r="AC1001" s="218"/>
      <c r="AD1001" s="218"/>
      <c r="AE1001" s="218"/>
      <c r="AF1001" s="219"/>
    </row>
    <row r="1002" spans="1:32" ht="18.75" customHeight="1" x14ac:dyDescent="0.15">
      <c r="A1002" s="94"/>
      <c r="B1002" s="389"/>
      <c r="C1002" s="132"/>
      <c r="D1002" s="359" t="s">
        <v>11</v>
      </c>
      <c r="E1002" s="394" t="s">
        <v>404</v>
      </c>
      <c r="F1002" s="407"/>
      <c r="G1002" s="133"/>
      <c r="H1002" s="1054" t="s">
        <v>98</v>
      </c>
      <c r="I1002" s="1052" t="s">
        <v>11</v>
      </c>
      <c r="J1002" s="1053" t="s">
        <v>44</v>
      </c>
      <c r="K1002" s="1053"/>
      <c r="L1002" s="1053"/>
      <c r="M1002" s="1052" t="s">
        <v>11</v>
      </c>
      <c r="N1002" s="1053" t="s">
        <v>45</v>
      </c>
      <c r="O1002" s="1053"/>
      <c r="P1002" s="1053"/>
      <c r="Q1002" s="144"/>
      <c r="R1002" s="144"/>
      <c r="S1002" s="144"/>
      <c r="T1002" s="144"/>
      <c r="U1002" s="144"/>
      <c r="V1002" s="144"/>
      <c r="W1002" s="144"/>
      <c r="X1002" s="144"/>
      <c r="Y1002" s="144"/>
      <c r="Z1002" s="144"/>
      <c r="AA1002" s="144"/>
      <c r="AB1002" s="144"/>
      <c r="AC1002" s="144"/>
      <c r="AD1002" s="144"/>
      <c r="AE1002" s="144"/>
      <c r="AF1002" s="145"/>
    </row>
    <row r="1003" spans="1:32" ht="18.75" customHeight="1" x14ac:dyDescent="0.15">
      <c r="A1003" s="94"/>
      <c r="B1003" s="389"/>
      <c r="C1003" s="132"/>
      <c r="D1003" s="414"/>
      <c r="E1003" s="394"/>
      <c r="F1003" s="407"/>
      <c r="G1003" s="133"/>
      <c r="H1003" s="1056"/>
      <c r="I1003" s="1043"/>
      <c r="J1003" s="1045"/>
      <c r="K1003" s="1045"/>
      <c r="L1003" s="1045"/>
      <c r="M1003" s="1043"/>
      <c r="N1003" s="1045"/>
      <c r="O1003" s="1045"/>
      <c r="P1003" s="1045"/>
      <c r="Q1003" s="215"/>
      <c r="R1003" s="215"/>
      <c r="S1003" s="215"/>
      <c r="T1003" s="215"/>
      <c r="U1003" s="215"/>
      <c r="V1003" s="215"/>
      <c r="W1003" s="215"/>
      <c r="X1003" s="215"/>
      <c r="Y1003" s="215"/>
      <c r="Z1003" s="215"/>
      <c r="AA1003" s="215"/>
      <c r="AB1003" s="215"/>
      <c r="AC1003" s="215"/>
      <c r="AD1003" s="215"/>
      <c r="AE1003" s="215"/>
      <c r="AF1003" s="216"/>
    </row>
    <row r="1004" spans="1:32" ht="19.5" customHeight="1" x14ac:dyDescent="0.15">
      <c r="A1004" s="427"/>
      <c r="B1004" s="368"/>
      <c r="C1004" s="120"/>
      <c r="D1004" s="418"/>
      <c r="E1004" s="121"/>
      <c r="F1004" s="402"/>
      <c r="G1004" s="429"/>
      <c r="H1004" s="174" t="s">
        <v>26</v>
      </c>
      <c r="I1004" s="230" t="s">
        <v>11</v>
      </c>
      <c r="J1004" s="175" t="s">
        <v>27</v>
      </c>
      <c r="K1004" s="231"/>
      <c r="L1004" s="412"/>
      <c r="M1004" s="232" t="s">
        <v>11</v>
      </c>
      <c r="N1004" s="175" t="s">
        <v>28</v>
      </c>
      <c r="O1004" s="232"/>
      <c r="P1004" s="175"/>
      <c r="Q1004" s="233"/>
      <c r="R1004" s="233"/>
      <c r="S1004" s="233"/>
      <c r="T1004" s="233"/>
      <c r="U1004" s="233"/>
      <c r="V1004" s="233"/>
      <c r="W1004" s="233"/>
      <c r="X1004" s="233"/>
      <c r="Y1004" s="233"/>
      <c r="Z1004" s="233"/>
      <c r="AA1004" s="233"/>
      <c r="AB1004" s="233"/>
      <c r="AC1004" s="233"/>
      <c r="AD1004" s="233"/>
      <c r="AE1004" s="233"/>
      <c r="AF1004" s="210"/>
    </row>
    <row r="1005" spans="1:32" ht="18.75" customHeight="1" x14ac:dyDescent="0.15">
      <c r="A1005" s="94"/>
      <c r="B1005" s="389"/>
      <c r="C1005" s="132"/>
      <c r="D1005" s="94"/>
      <c r="E1005" s="394"/>
      <c r="F1005" s="407"/>
      <c r="G1005" s="109"/>
      <c r="H1005" s="374" t="s">
        <v>327</v>
      </c>
      <c r="I1005" s="360" t="s">
        <v>11</v>
      </c>
      <c r="J1005" s="171" t="s">
        <v>30</v>
      </c>
      <c r="K1005" s="146"/>
      <c r="L1005" s="362" t="s">
        <v>11</v>
      </c>
      <c r="M1005" s="171" t="s">
        <v>36</v>
      </c>
      <c r="N1005" s="146"/>
      <c r="O1005" s="218"/>
      <c r="P1005" s="146"/>
      <c r="Q1005" s="146"/>
      <c r="R1005" s="146"/>
      <c r="S1005" s="146"/>
      <c r="T1005" s="146"/>
      <c r="U1005" s="146"/>
      <c r="V1005" s="146"/>
      <c r="W1005" s="146"/>
      <c r="X1005" s="146"/>
      <c r="Y1005" s="146"/>
      <c r="Z1005" s="146"/>
      <c r="AA1005" s="146"/>
      <c r="AB1005" s="146"/>
      <c r="AC1005" s="146"/>
      <c r="AD1005" s="146"/>
      <c r="AE1005" s="146"/>
      <c r="AF1005" s="147"/>
    </row>
    <row r="1006" spans="1:32" ht="18.75" customHeight="1" x14ac:dyDescent="0.15">
      <c r="A1006" s="94"/>
      <c r="B1006" s="389"/>
      <c r="C1006" s="132"/>
      <c r="D1006" s="94"/>
      <c r="E1006" s="394"/>
      <c r="F1006" s="407"/>
      <c r="G1006" s="109"/>
      <c r="H1006" s="1041" t="s">
        <v>97</v>
      </c>
      <c r="I1006" s="1052" t="s">
        <v>11</v>
      </c>
      <c r="J1006" s="1053" t="s">
        <v>44</v>
      </c>
      <c r="K1006" s="1053"/>
      <c r="L1006" s="1053"/>
      <c r="M1006" s="1052" t="s">
        <v>11</v>
      </c>
      <c r="N1006" s="1053" t="s">
        <v>45</v>
      </c>
      <c r="O1006" s="1053"/>
      <c r="P1006" s="1053"/>
      <c r="Q1006" s="144"/>
      <c r="R1006" s="144"/>
      <c r="S1006" s="144"/>
      <c r="T1006" s="144"/>
      <c r="U1006" s="144"/>
      <c r="V1006" s="144"/>
      <c r="W1006" s="144"/>
      <c r="X1006" s="144"/>
      <c r="Y1006" s="144"/>
      <c r="Z1006" s="144"/>
      <c r="AA1006" s="144"/>
      <c r="AB1006" s="144"/>
      <c r="AC1006" s="144"/>
      <c r="AD1006" s="144"/>
      <c r="AE1006" s="144"/>
      <c r="AF1006" s="145"/>
    </row>
    <row r="1007" spans="1:32" ht="18.75" customHeight="1" x14ac:dyDescent="0.15">
      <c r="A1007" s="94"/>
      <c r="B1007" s="389"/>
      <c r="C1007" s="132"/>
      <c r="D1007" s="359" t="s">
        <v>11</v>
      </c>
      <c r="E1007" s="394" t="s">
        <v>405</v>
      </c>
      <c r="F1007" s="407"/>
      <c r="G1007" s="109"/>
      <c r="H1007" s="1042"/>
      <c r="I1007" s="1044"/>
      <c r="J1007" s="1046"/>
      <c r="K1007" s="1046"/>
      <c r="L1007" s="1046"/>
      <c r="M1007" s="1044"/>
      <c r="N1007" s="1046"/>
      <c r="O1007" s="1046"/>
      <c r="P1007" s="1046"/>
      <c r="Q1007" s="218"/>
      <c r="R1007" s="218"/>
      <c r="S1007" s="218"/>
      <c r="T1007" s="218"/>
      <c r="U1007" s="218"/>
      <c r="V1007" s="218"/>
      <c r="W1007" s="218"/>
      <c r="X1007" s="218"/>
      <c r="Y1007" s="218"/>
      <c r="Z1007" s="218"/>
      <c r="AA1007" s="218"/>
      <c r="AB1007" s="218"/>
      <c r="AC1007" s="218"/>
      <c r="AD1007" s="218"/>
      <c r="AE1007" s="218"/>
      <c r="AF1007" s="219"/>
    </row>
    <row r="1008" spans="1:32" ht="18.75" customHeight="1" x14ac:dyDescent="0.15">
      <c r="A1008" s="359" t="s">
        <v>11</v>
      </c>
      <c r="B1008" s="389">
        <v>14</v>
      </c>
      <c r="C1008" s="132" t="s">
        <v>406</v>
      </c>
      <c r="D1008" s="359" t="s">
        <v>11</v>
      </c>
      <c r="E1008" s="394" t="s">
        <v>101</v>
      </c>
      <c r="F1008" s="407"/>
      <c r="G1008" s="109"/>
      <c r="H1008" s="1041" t="s">
        <v>98</v>
      </c>
      <c r="I1008" s="1052" t="s">
        <v>11</v>
      </c>
      <c r="J1008" s="1053" t="s">
        <v>44</v>
      </c>
      <c r="K1008" s="1053"/>
      <c r="L1008" s="1053"/>
      <c r="M1008" s="1052" t="s">
        <v>11</v>
      </c>
      <c r="N1008" s="1053" t="s">
        <v>45</v>
      </c>
      <c r="O1008" s="1053"/>
      <c r="P1008" s="1053"/>
      <c r="Q1008" s="144"/>
      <c r="R1008" s="144"/>
      <c r="S1008" s="144"/>
      <c r="T1008" s="144"/>
      <c r="U1008" s="144"/>
      <c r="V1008" s="144"/>
      <c r="W1008" s="144"/>
      <c r="X1008" s="144"/>
      <c r="Y1008" s="144"/>
      <c r="Z1008" s="144"/>
      <c r="AA1008" s="144"/>
      <c r="AB1008" s="144"/>
      <c r="AC1008" s="144"/>
      <c r="AD1008" s="144"/>
      <c r="AE1008" s="144"/>
      <c r="AF1008" s="145"/>
    </row>
    <row r="1009" spans="1:32" ht="18.75" customHeight="1" x14ac:dyDescent="0.15">
      <c r="A1009" s="94"/>
      <c r="B1009" s="389"/>
      <c r="C1009" s="132"/>
      <c r="D1009" s="359" t="s">
        <v>11</v>
      </c>
      <c r="E1009" s="394" t="s">
        <v>106</v>
      </c>
      <c r="F1009" s="407"/>
      <c r="G1009" s="109"/>
      <c r="H1009" s="1042"/>
      <c r="I1009" s="1044"/>
      <c r="J1009" s="1046"/>
      <c r="K1009" s="1046"/>
      <c r="L1009" s="1046"/>
      <c r="M1009" s="1044"/>
      <c r="N1009" s="1046"/>
      <c r="O1009" s="1046"/>
      <c r="P1009" s="1046"/>
      <c r="Q1009" s="218"/>
      <c r="R1009" s="218"/>
      <c r="S1009" s="218"/>
      <c r="T1009" s="218"/>
      <c r="U1009" s="218"/>
      <c r="V1009" s="218"/>
      <c r="W1009" s="218"/>
      <c r="X1009" s="218"/>
      <c r="Y1009" s="218"/>
      <c r="Z1009" s="218"/>
      <c r="AA1009" s="218"/>
      <c r="AB1009" s="218"/>
      <c r="AC1009" s="218"/>
      <c r="AD1009" s="218"/>
      <c r="AE1009" s="218"/>
      <c r="AF1009" s="219"/>
    </row>
    <row r="1010" spans="1:32" ht="18.75" customHeight="1" x14ac:dyDescent="0.15">
      <c r="A1010" s="94"/>
      <c r="B1010" s="389"/>
      <c r="C1010" s="132"/>
      <c r="D1010" s="359"/>
      <c r="E1010" s="394"/>
      <c r="F1010" s="407"/>
      <c r="G1010" s="109"/>
      <c r="H1010" s="191" t="s">
        <v>102</v>
      </c>
      <c r="I1010" s="139" t="s">
        <v>11</v>
      </c>
      <c r="J1010" s="140" t="s">
        <v>30</v>
      </c>
      <c r="K1010" s="140"/>
      <c r="L1010" s="167"/>
      <c r="M1010" s="142" t="s">
        <v>11</v>
      </c>
      <c r="N1010" s="140" t="s">
        <v>104</v>
      </c>
      <c r="O1010" s="140"/>
      <c r="P1010" s="167"/>
      <c r="Q1010" s="142" t="s">
        <v>11</v>
      </c>
      <c r="R1010" s="379" t="s">
        <v>105</v>
      </c>
      <c r="S1010" s="379"/>
      <c r="T1010" s="379"/>
      <c r="U1010" s="254"/>
      <c r="V1010" s="255"/>
      <c r="W1010" s="140"/>
      <c r="X1010" s="140"/>
      <c r="Y1010" s="254"/>
      <c r="Z1010" s="255"/>
      <c r="AA1010" s="379"/>
      <c r="AB1010" s="379"/>
      <c r="AC1010" s="379"/>
      <c r="AD1010" s="379"/>
      <c r="AE1010" s="379"/>
      <c r="AF1010" s="221"/>
    </row>
    <row r="1011" spans="1:32" ht="19.5" customHeight="1" x14ac:dyDescent="0.15">
      <c r="A1011" s="94"/>
      <c r="B1011" s="389"/>
      <c r="C1011" s="132"/>
      <c r="D1011" s="361"/>
      <c r="E1011" s="394"/>
      <c r="F1011" s="407"/>
      <c r="G1011" s="109"/>
      <c r="H1011" s="1047" t="s">
        <v>107</v>
      </c>
      <c r="I1011" s="1048" t="s">
        <v>11</v>
      </c>
      <c r="J1011" s="1045" t="s">
        <v>30</v>
      </c>
      <c r="K1011" s="1045"/>
      <c r="L1011" s="1050" t="s">
        <v>11</v>
      </c>
      <c r="M1011" s="1045" t="s">
        <v>36</v>
      </c>
      <c r="N1011" s="1045"/>
      <c r="O1011" s="2"/>
      <c r="P1011" s="390"/>
      <c r="Q1011" s="361"/>
      <c r="R1011" s="390"/>
      <c r="U1011" s="390"/>
      <c r="V1011" s="390"/>
      <c r="X1011" s="390"/>
      <c r="Y1011" s="390"/>
      <c r="Z1011" s="390"/>
      <c r="AA1011" s="390"/>
      <c r="AB1011" s="390"/>
      <c r="AC1011" s="390"/>
      <c r="AD1011" s="390"/>
      <c r="AE1011" s="390"/>
      <c r="AF1011" s="109"/>
    </row>
    <row r="1012" spans="1:32" ht="19.5" customHeight="1" x14ac:dyDescent="0.15">
      <c r="A1012" s="94"/>
      <c r="B1012" s="389"/>
      <c r="C1012" s="132"/>
      <c r="D1012" s="361"/>
      <c r="E1012" s="394"/>
      <c r="F1012" s="407"/>
      <c r="G1012" s="109"/>
      <c r="H1012" s="1042"/>
      <c r="I1012" s="1049"/>
      <c r="J1012" s="1046"/>
      <c r="K1012" s="1046"/>
      <c r="L1012" s="1051"/>
      <c r="M1012" s="1046"/>
      <c r="N1012" s="1046"/>
      <c r="O1012" s="2"/>
      <c r="P1012" s="390"/>
      <c r="Q1012" s="361"/>
      <c r="R1012" s="358"/>
      <c r="U1012" s="362"/>
      <c r="V1012" s="358"/>
      <c r="X1012" s="358"/>
      <c r="Y1012" s="358"/>
      <c r="Z1012" s="358"/>
      <c r="AA1012" s="358"/>
      <c r="AB1012" s="358"/>
      <c r="AC1012" s="358"/>
      <c r="AD1012" s="358"/>
      <c r="AE1012" s="358"/>
      <c r="AF1012" s="172"/>
    </row>
    <row r="1013" spans="1:32" ht="19.5" customHeight="1" x14ac:dyDescent="0.15">
      <c r="A1013" s="94"/>
      <c r="B1013" s="389"/>
      <c r="C1013" s="132"/>
      <c r="D1013" s="94"/>
      <c r="E1013" s="394"/>
      <c r="F1013" s="407"/>
      <c r="G1013" s="109"/>
      <c r="H1013" s="166" t="s">
        <v>51</v>
      </c>
      <c r="I1013" s="139" t="s">
        <v>11</v>
      </c>
      <c r="J1013" s="140" t="s">
        <v>30</v>
      </c>
      <c r="K1013" s="140"/>
      <c r="L1013" s="142" t="s">
        <v>11</v>
      </c>
      <c r="M1013" s="140" t="s">
        <v>36</v>
      </c>
      <c r="N1013" s="140"/>
      <c r="O1013" s="220"/>
      <c r="P1013" s="140"/>
      <c r="Q1013" s="220"/>
      <c r="R1013" s="220"/>
      <c r="S1013" s="220"/>
      <c r="T1013" s="220"/>
      <c r="U1013" s="220"/>
      <c r="V1013" s="220"/>
      <c r="W1013" s="220"/>
      <c r="X1013" s="220"/>
      <c r="Y1013" s="220"/>
      <c r="Z1013" s="220"/>
      <c r="AA1013" s="220"/>
      <c r="AB1013" s="220"/>
      <c r="AC1013" s="220"/>
      <c r="AD1013" s="220"/>
      <c r="AE1013" s="220"/>
      <c r="AF1013" s="169"/>
    </row>
    <row r="1014" spans="1:32" ht="18.75" customHeight="1" x14ac:dyDescent="0.15">
      <c r="A1014" s="424"/>
      <c r="B1014" s="370"/>
      <c r="C1014" s="426"/>
      <c r="D1014" s="424"/>
      <c r="E1014" s="416"/>
      <c r="F1014" s="408"/>
      <c r="G1014" s="430"/>
      <c r="H1014" s="375" t="s">
        <v>407</v>
      </c>
      <c r="I1014" s="251" t="s">
        <v>11</v>
      </c>
      <c r="J1014" s="425" t="s">
        <v>30</v>
      </c>
      <c r="K1014" s="148"/>
      <c r="L1014" s="236" t="s">
        <v>11</v>
      </c>
      <c r="M1014" s="425" t="s">
        <v>36</v>
      </c>
      <c r="N1014" s="148"/>
      <c r="O1014" s="425"/>
      <c r="P1014" s="425"/>
      <c r="Q1014" s="425"/>
      <c r="R1014" s="425"/>
      <c r="S1014" s="425"/>
      <c r="T1014" s="425"/>
      <c r="U1014" s="425"/>
      <c r="V1014" s="425"/>
      <c r="W1014" s="425"/>
      <c r="X1014" s="425"/>
      <c r="Y1014" s="425"/>
      <c r="Z1014" s="425"/>
      <c r="AA1014" s="425"/>
      <c r="AB1014" s="425"/>
      <c r="AC1014" s="425"/>
      <c r="AD1014" s="425"/>
      <c r="AE1014" s="425"/>
      <c r="AF1014" s="430"/>
    </row>
    <row r="1015" spans="1:32" ht="18.75" customHeight="1" x14ac:dyDescent="0.15">
      <c r="A1015" s="427"/>
      <c r="B1015" s="368"/>
      <c r="C1015" s="372"/>
      <c r="D1015" s="402"/>
      <c r="E1015" s="121"/>
      <c r="F1015" s="402"/>
      <c r="G1015" s="429"/>
      <c r="H1015" s="385" t="s">
        <v>113</v>
      </c>
      <c r="I1015" s="230" t="s">
        <v>11</v>
      </c>
      <c r="J1015" s="175" t="s">
        <v>30</v>
      </c>
      <c r="K1015" s="175"/>
      <c r="L1015" s="405"/>
      <c r="M1015" s="232" t="s">
        <v>11</v>
      </c>
      <c r="N1015" s="175" t="s">
        <v>114</v>
      </c>
      <c r="O1015" s="175"/>
      <c r="P1015" s="405"/>
      <c r="Q1015" s="232" t="s">
        <v>11</v>
      </c>
      <c r="R1015" s="405" t="s">
        <v>115</v>
      </c>
      <c r="S1015" s="405"/>
      <c r="T1015" s="233"/>
      <c r="U1015" s="233"/>
      <c r="V1015" s="233"/>
      <c r="W1015" s="233"/>
      <c r="X1015" s="233"/>
      <c r="Y1015" s="233"/>
      <c r="Z1015" s="233"/>
      <c r="AA1015" s="233"/>
      <c r="AB1015" s="233"/>
      <c r="AC1015" s="233"/>
      <c r="AD1015" s="233"/>
      <c r="AE1015" s="233"/>
      <c r="AF1015" s="234"/>
    </row>
    <row r="1016" spans="1:32" ht="19.5" customHeight="1" x14ac:dyDescent="0.15">
      <c r="A1016" s="94"/>
      <c r="B1016" s="389"/>
      <c r="C1016" s="132"/>
      <c r="D1016" s="414"/>
      <c r="E1016" s="394"/>
      <c r="F1016" s="407"/>
      <c r="G1016" s="109"/>
      <c r="H1016" s="166" t="s">
        <v>26</v>
      </c>
      <c r="I1016" s="139" t="s">
        <v>11</v>
      </c>
      <c r="J1016" s="140" t="s">
        <v>27</v>
      </c>
      <c r="K1016" s="141"/>
      <c r="L1016" s="167"/>
      <c r="M1016" s="142" t="s">
        <v>11</v>
      </c>
      <c r="N1016" s="140" t="s">
        <v>28</v>
      </c>
      <c r="O1016" s="142"/>
      <c r="P1016" s="140"/>
      <c r="Q1016" s="220"/>
      <c r="R1016" s="220"/>
      <c r="S1016" s="220"/>
      <c r="T1016" s="220"/>
      <c r="U1016" s="220"/>
      <c r="V1016" s="220"/>
      <c r="W1016" s="220"/>
      <c r="X1016" s="220"/>
      <c r="Y1016" s="220"/>
      <c r="Z1016" s="220"/>
      <c r="AA1016" s="220"/>
      <c r="AB1016" s="220"/>
      <c r="AC1016" s="220"/>
      <c r="AD1016" s="220"/>
      <c r="AE1016" s="220"/>
      <c r="AF1016" s="164"/>
    </row>
    <row r="1017" spans="1:32" ht="19.5" customHeight="1" x14ac:dyDescent="0.15">
      <c r="A1017" s="94"/>
      <c r="B1017" s="389"/>
      <c r="C1017" s="132"/>
      <c r="D1017" s="414"/>
      <c r="E1017" s="394"/>
      <c r="F1017" s="407"/>
      <c r="G1017" s="109"/>
      <c r="H1017" s="166" t="s">
        <v>116</v>
      </c>
      <c r="I1017" s="139" t="s">
        <v>11</v>
      </c>
      <c r="J1017" s="140" t="s">
        <v>27</v>
      </c>
      <c r="K1017" s="141"/>
      <c r="L1017" s="167"/>
      <c r="M1017" s="142" t="s">
        <v>11</v>
      </c>
      <c r="N1017" s="140" t="s">
        <v>28</v>
      </c>
      <c r="O1017" s="142"/>
      <c r="P1017" s="140"/>
      <c r="Q1017" s="220"/>
      <c r="R1017" s="220"/>
      <c r="S1017" s="220"/>
      <c r="T1017" s="220"/>
      <c r="U1017" s="220"/>
      <c r="V1017" s="220"/>
      <c r="W1017" s="220"/>
      <c r="X1017" s="220"/>
      <c r="Y1017" s="220"/>
      <c r="Z1017" s="220"/>
      <c r="AA1017" s="220"/>
      <c r="AB1017" s="220"/>
      <c r="AC1017" s="220"/>
      <c r="AD1017" s="220"/>
      <c r="AE1017" s="220"/>
      <c r="AF1017" s="208"/>
    </row>
    <row r="1018" spans="1:32" ht="18.75" customHeight="1" x14ac:dyDescent="0.15">
      <c r="A1018" s="94"/>
      <c r="B1018" s="389"/>
      <c r="C1018" s="132"/>
      <c r="D1018" s="414"/>
      <c r="E1018" s="394"/>
      <c r="F1018" s="407"/>
      <c r="G1018" s="133"/>
      <c r="H1018" s="386" t="s">
        <v>118</v>
      </c>
      <c r="I1018" s="139" t="s">
        <v>11</v>
      </c>
      <c r="J1018" s="140" t="s">
        <v>85</v>
      </c>
      <c r="K1018" s="141"/>
      <c r="L1018" s="379"/>
      <c r="M1018" s="142" t="s">
        <v>11</v>
      </c>
      <c r="N1018" s="140" t="s">
        <v>86</v>
      </c>
      <c r="O1018" s="141"/>
      <c r="P1018" s="220"/>
      <c r="Q1018" s="220"/>
      <c r="R1018" s="220"/>
      <c r="S1018" s="220"/>
      <c r="T1018" s="220"/>
      <c r="U1018" s="220"/>
      <c r="V1018" s="220"/>
      <c r="W1018" s="220"/>
      <c r="X1018" s="220"/>
      <c r="Y1018" s="220"/>
      <c r="Z1018" s="220"/>
      <c r="AA1018" s="220"/>
      <c r="AB1018" s="220"/>
      <c r="AC1018" s="220"/>
      <c r="AD1018" s="220"/>
      <c r="AE1018" s="220"/>
      <c r="AF1018" s="221"/>
    </row>
    <row r="1019" spans="1:32" ht="18.75" customHeight="1" x14ac:dyDescent="0.15">
      <c r="A1019" s="94"/>
      <c r="B1019" s="389"/>
      <c r="C1019" s="132"/>
      <c r="D1019" s="414"/>
      <c r="E1019" s="394"/>
      <c r="F1019" s="407"/>
      <c r="G1019" s="133"/>
      <c r="H1019" s="1041" t="s">
        <v>119</v>
      </c>
      <c r="I1019" s="1043" t="s">
        <v>11</v>
      </c>
      <c r="J1019" s="1045" t="s">
        <v>30</v>
      </c>
      <c r="K1019" s="1045"/>
      <c r="L1019" s="1043" t="s">
        <v>11</v>
      </c>
      <c r="M1019" s="1045" t="s">
        <v>36</v>
      </c>
      <c r="N1019" s="1045"/>
      <c r="O1019" s="363"/>
      <c r="P1019" s="363"/>
      <c r="Q1019" s="363"/>
      <c r="R1019" s="363"/>
      <c r="S1019" s="363"/>
      <c r="T1019" s="363"/>
      <c r="U1019" s="363"/>
      <c r="V1019" s="363"/>
      <c r="W1019" s="363"/>
      <c r="X1019" s="363"/>
      <c r="Y1019" s="363"/>
      <c r="Z1019" s="363"/>
      <c r="AA1019" s="363"/>
      <c r="AB1019" s="363"/>
      <c r="AC1019" s="363"/>
      <c r="AD1019" s="363"/>
      <c r="AE1019" s="363"/>
      <c r="AF1019" s="376"/>
    </row>
    <row r="1020" spans="1:32" ht="18.75" customHeight="1" x14ac:dyDescent="0.15">
      <c r="A1020" s="94"/>
      <c r="B1020" s="389"/>
      <c r="C1020" s="132"/>
      <c r="D1020" s="414"/>
      <c r="E1020" s="394"/>
      <c r="F1020" s="407"/>
      <c r="G1020" s="133"/>
      <c r="H1020" s="1042"/>
      <c r="I1020" s="1044"/>
      <c r="J1020" s="1046"/>
      <c r="K1020" s="1046"/>
      <c r="L1020" s="1044"/>
      <c r="M1020" s="1046"/>
      <c r="N1020" s="1046"/>
      <c r="O1020" s="358"/>
      <c r="P1020" s="358"/>
      <c r="Q1020" s="358"/>
      <c r="R1020" s="358"/>
      <c r="S1020" s="358"/>
      <c r="T1020" s="358"/>
      <c r="U1020" s="358"/>
      <c r="V1020" s="358"/>
      <c r="W1020" s="358"/>
      <c r="X1020" s="358"/>
      <c r="Y1020" s="358"/>
      <c r="Z1020" s="358"/>
      <c r="AA1020" s="358"/>
      <c r="AB1020" s="358"/>
      <c r="AC1020" s="358"/>
      <c r="AD1020" s="358"/>
      <c r="AE1020" s="358"/>
      <c r="AF1020" s="377"/>
    </row>
    <row r="1021" spans="1:32" ht="18.75" customHeight="1" x14ac:dyDescent="0.15">
      <c r="A1021" s="94"/>
      <c r="B1021" s="389"/>
      <c r="C1021" s="132"/>
      <c r="D1021" s="414"/>
      <c r="E1021" s="394"/>
      <c r="F1021" s="407"/>
      <c r="G1021" s="133"/>
      <c r="H1021" s="1041" t="s">
        <v>120</v>
      </c>
      <c r="I1021" s="1043" t="s">
        <v>11</v>
      </c>
      <c r="J1021" s="1045" t="s">
        <v>30</v>
      </c>
      <c r="K1021" s="1045"/>
      <c r="L1021" s="1043" t="s">
        <v>11</v>
      </c>
      <c r="M1021" s="1045" t="s">
        <v>36</v>
      </c>
      <c r="N1021" s="1045"/>
      <c r="O1021" s="363"/>
      <c r="P1021" s="363"/>
      <c r="Q1021" s="363"/>
      <c r="R1021" s="363"/>
      <c r="S1021" s="363"/>
      <c r="T1021" s="363"/>
      <c r="U1021" s="363"/>
      <c r="V1021" s="363"/>
      <c r="W1021" s="363"/>
      <c r="X1021" s="363"/>
      <c r="Y1021" s="363"/>
      <c r="Z1021" s="363"/>
      <c r="AA1021" s="363"/>
      <c r="AB1021" s="363"/>
      <c r="AC1021" s="363"/>
      <c r="AD1021" s="363"/>
      <c r="AE1021" s="363"/>
      <c r="AF1021" s="376"/>
    </row>
    <row r="1022" spans="1:32" ht="18.75" customHeight="1" x14ac:dyDescent="0.15">
      <c r="A1022" s="94"/>
      <c r="B1022" s="389"/>
      <c r="C1022" s="132"/>
      <c r="D1022" s="414"/>
      <c r="E1022" s="394"/>
      <c r="F1022" s="407"/>
      <c r="G1022" s="133"/>
      <c r="H1022" s="1042"/>
      <c r="I1022" s="1044"/>
      <c r="J1022" s="1046"/>
      <c r="K1022" s="1046"/>
      <c r="L1022" s="1044"/>
      <c r="M1022" s="1046"/>
      <c r="N1022" s="1046"/>
      <c r="O1022" s="358"/>
      <c r="P1022" s="358"/>
      <c r="Q1022" s="358"/>
      <c r="R1022" s="358"/>
      <c r="S1022" s="358"/>
      <c r="T1022" s="358"/>
      <c r="U1022" s="358"/>
      <c r="V1022" s="358"/>
      <c r="W1022" s="358"/>
      <c r="X1022" s="358"/>
      <c r="Y1022" s="358"/>
      <c r="Z1022" s="358"/>
      <c r="AA1022" s="358"/>
      <c r="AB1022" s="358"/>
      <c r="AC1022" s="358"/>
      <c r="AD1022" s="358"/>
      <c r="AE1022" s="358"/>
      <c r="AF1022" s="377"/>
    </row>
    <row r="1023" spans="1:32" ht="18.75" customHeight="1" x14ac:dyDescent="0.15">
      <c r="A1023" s="94"/>
      <c r="B1023" s="389"/>
      <c r="C1023" s="132"/>
      <c r="D1023" s="414"/>
      <c r="E1023" s="394"/>
      <c r="F1023" s="407"/>
      <c r="G1023" s="133"/>
      <c r="H1023" s="1041" t="s">
        <v>121</v>
      </c>
      <c r="I1023" s="1043" t="s">
        <v>11</v>
      </c>
      <c r="J1023" s="1045" t="s">
        <v>30</v>
      </c>
      <c r="K1023" s="1045"/>
      <c r="L1023" s="1043" t="s">
        <v>11</v>
      </c>
      <c r="M1023" s="1045" t="s">
        <v>36</v>
      </c>
      <c r="N1023" s="1045"/>
      <c r="O1023" s="363"/>
      <c r="P1023" s="363"/>
      <c r="Q1023" s="363"/>
      <c r="R1023" s="363"/>
      <c r="S1023" s="363"/>
      <c r="T1023" s="363"/>
      <c r="U1023" s="363"/>
      <c r="V1023" s="363"/>
      <c r="W1023" s="363"/>
      <c r="X1023" s="363"/>
      <c r="Y1023" s="363"/>
      <c r="Z1023" s="363"/>
      <c r="AA1023" s="363"/>
      <c r="AB1023" s="363"/>
      <c r="AC1023" s="363"/>
      <c r="AD1023" s="363"/>
      <c r="AE1023" s="363"/>
      <c r="AF1023" s="376"/>
    </row>
    <row r="1024" spans="1:32" ht="18.75" customHeight="1" x14ac:dyDescent="0.15">
      <c r="A1024" s="94"/>
      <c r="B1024" s="389"/>
      <c r="C1024" s="132"/>
      <c r="D1024" s="414"/>
      <c r="E1024" s="394"/>
      <c r="F1024" s="407"/>
      <c r="G1024" s="133"/>
      <c r="H1024" s="1042"/>
      <c r="I1024" s="1044"/>
      <c r="J1024" s="1046"/>
      <c r="K1024" s="1046"/>
      <c r="L1024" s="1044"/>
      <c r="M1024" s="1046"/>
      <c r="N1024" s="1046"/>
      <c r="O1024" s="358"/>
      <c r="P1024" s="358"/>
      <c r="Q1024" s="358"/>
      <c r="R1024" s="358"/>
      <c r="S1024" s="358"/>
      <c r="T1024" s="358"/>
      <c r="U1024" s="358"/>
      <c r="V1024" s="358"/>
      <c r="W1024" s="358"/>
      <c r="X1024" s="358"/>
      <c r="Y1024" s="358"/>
      <c r="Z1024" s="358"/>
      <c r="AA1024" s="358"/>
      <c r="AB1024" s="358"/>
      <c r="AC1024" s="358"/>
      <c r="AD1024" s="358"/>
      <c r="AE1024" s="358"/>
      <c r="AF1024" s="377"/>
    </row>
    <row r="1025" spans="1:32" ht="18.75" customHeight="1" x14ac:dyDescent="0.15">
      <c r="A1025" s="94"/>
      <c r="B1025" s="389"/>
      <c r="C1025" s="132"/>
      <c r="D1025" s="414"/>
      <c r="E1025" s="394"/>
      <c r="F1025" s="407"/>
      <c r="G1025" s="133"/>
      <c r="H1025" s="1041" t="s">
        <v>122</v>
      </c>
      <c r="I1025" s="1043" t="s">
        <v>11</v>
      </c>
      <c r="J1025" s="1045" t="s">
        <v>30</v>
      </c>
      <c r="K1025" s="1045"/>
      <c r="L1025" s="1043" t="s">
        <v>11</v>
      </c>
      <c r="M1025" s="1045" t="s">
        <v>36</v>
      </c>
      <c r="N1025" s="1045"/>
      <c r="O1025" s="363"/>
      <c r="P1025" s="363"/>
      <c r="Q1025" s="363"/>
      <c r="R1025" s="363"/>
      <c r="S1025" s="363"/>
      <c r="T1025" s="363"/>
      <c r="U1025" s="363"/>
      <c r="V1025" s="363"/>
      <c r="W1025" s="363"/>
      <c r="X1025" s="363"/>
      <c r="Y1025" s="363"/>
      <c r="Z1025" s="363"/>
      <c r="AA1025" s="363"/>
      <c r="AB1025" s="363"/>
      <c r="AC1025" s="363"/>
      <c r="AD1025" s="363"/>
      <c r="AE1025" s="363"/>
      <c r="AF1025" s="376"/>
    </row>
    <row r="1026" spans="1:32" ht="18.75" customHeight="1" x14ac:dyDescent="0.15">
      <c r="A1026" s="94"/>
      <c r="B1026" s="389"/>
      <c r="C1026" s="132"/>
      <c r="D1026" s="359" t="s">
        <v>11</v>
      </c>
      <c r="E1026" s="394" t="s">
        <v>123</v>
      </c>
      <c r="F1026" s="407"/>
      <c r="G1026" s="133"/>
      <c r="H1026" s="1042"/>
      <c r="I1026" s="1044"/>
      <c r="J1026" s="1046"/>
      <c r="K1026" s="1046"/>
      <c r="L1026" s="1044"/>
      <c r="M1026" s="1046"/>
      <c r="N1026" s="1046"/>
      <c r="O1026" s="358"/>
      <c r="P1026" s="358"/>
      <c r="Q1026" s="358"/>
      <c r="R1026" s="358"/>
      <c r="S1026" s="358"/>
      <c r="T1026" s="358"/>
      <c r="U1026" s="358"/>
      <c r="V1026" s="358"/>
      <c r="W1026" s="358"/>
      <c r="X1026" s="358"/>
      <c r="Y1026" s="358"/>
      <c r="Z1026" s="358"/>
      <c r="AA1026" s="358"/>
      <c r="AB1026" s="358"/>
      <c r="AC1026" s="358"/>
      <c r="AD1026" s="358"/>
      <c r="AE1026" s="358"/>
      <c r="AF1026" s="377"/>
    </row>
    <row r="1027" spans="1:32" ht="18.75" customHeight="1" x14ac:dyDescent="0.15">
      <c r="A1027" s="359" t="s">
        <v>11</v>
      </c>
      <c r="B1027" s="389">
        <v>15</v>
      </c>
      <c r="C1027" s="364" t="s">
        <v>124</v>
      </c>
      <c r="D1027" s="359" t="s">
        <v>11</v>
      </c>
      <c r="E1027" s="394" t="s">
        <v>125</v>
      </c>
      <c r="F1027" s="407"/>
      <c r="G1027" s="133"/>
      <c r="H1027" s="191" t="s">
        <v>126</v>
      </c>
      <c r="I1027" s="360" t="s">
        <v>11</v>
      </c>
      <c r="J1027" s="171" t="s">
        <v>30</v>
      </c>
      <c r="K1027" s="146"/>
      <c r="L1027" s="362" t="s">
        <v>11</v>
      </c>
      <c r="M1027" s="171" t="s">
        <v>36</v>
      </c>
      <c r="N1027" s="146"/>
      <c r="O1027" s="379"/>
      <c r="P1027" s="379"/>
      <c r="Q1027" s="379"/>
      <c r="R1027" s="379"/>
      <c r="S1027" s="379"/>
      <c r="T1027" s="379"/>
      <c r="U1027" s="379"/>
      <c r="V1027" s="379"/>
      <c r="W1027" s="379"/>
      <c r="X1027" s="379"/>
      <c r="Y1027" s="379"/>
      <c r="Z1027" s="379"/>
      <c r="AA1027" s="379"/>
      <c r="AB1027" s="379"/>
      <c r="AC1027" s="379"/>
      <c r="AD1027" s="379"/>
      <c r="AE1027" s="379"/>
      <c r="AF1027" s="178"/>
    </row>
    <row r="1028" spans="1:32" ht="18.75" customHeight="1" x14ac:dyDescent="0.15">
      <c r="A1028" s="94"/>
      <c r="B1028" s="389"/>
      <c r="C1028" s="132"/>
      <c r="D1028" s="359" t="s">
        <v>11</v>
      </c>
      <c r="E1028" s="394" t="s">
        <v>127</v>
      </c>
      <c r="F1028" s="407"/>
      <c r="G1028" s="133"/>
      <c r="H1028" s="387" t="s">
        <v>128</v>
      </c>
      <c r="I1028" s="139" t="s">
        <v>11</v>
      </c>
      <c r="J1028" s="140" t="s">
        <v>30</v>
      </c>
      <c r="K1028" s="140"/>
      <c r="L1028" s="142" t="s">
        <v>11</v>
      </c>
      <c r="M1028" s="140" t="s">
        <v>31</v>
      </c>
      <c r="N1028" s="140"/>
      <c r="O1028" s="142" t="s">
        <v>11</v>
      </c>
      <c r="P1028" s="140" t="s">
        <v>32</v>
      </c>
      <c r="Q1028" s="220"/>
      <c r="R1028" s="192"/>
      <c r="S1028" s="192"/>
      <c r="T1028" s="192"/>
      <c r="U1028" s="192"/>
      <c r="V1028" s="192"/>
      <c r="W1028" s="192"/>
      <c r="X1028" s="192"/>
      <c r="Y1028" s="192"/>
      <c r="Z1028" s="192"/>
      <c r="AA1028" s="192"/>
      <c r="AB1028" s="192"/>
      <c r="AC1028" s="192"/>
      <c r="AD1028" s="192"/>
      <c r="AE1028" s="192"/>
      <c r="AF1028" s="193"/>
    </row>
    <row r="1029" spans="1:32" ht="18.75" customHeight="1" x14ac:dyDescent="0.15">
      <c r="A1029" s="94"/>
      <c r="B1029" s="389"/>
      <c r="C1029" s="132"/>
      <c r="D1029" s="414"/>
      <c r="E1029" s="394"/>
      <c r="F1029" s="407"/>
      <c r="G1029" s="133"/>
      <c r="H1029" s="387" t="s">
        <v>129</v>
      </c>
      <c r="I1029" s="360" t="s">
        <v>11</v>
      </c>
      <c r="J1029" s="171" t="s">
        <v>30</v>
      </c>
      <c r="K1029" s="146"/>
      <c r="L1029" s="362" t="s">
        <v>11</v>
      </c>
      <c r="M1029" s="171" t="s">
        <v>36</v>
      </c>
      <c r="N1029" s="146"/>
      <c r="O1029" s="220"/>
      <c r="P1029" s="220"/>
      <c r="Q1029" s="220"/>
      <c r="R1029" s="220"/>
      <c r="S1029" s="220"/>
      <c r="T1029" s="220"/>
      <c r="U1029" s="220"/>
      <c r="V1029" s="220"/>
      <c r="W1029" s="220"/>
      <c r="X1029" s="220"/>
      <c r="Y1029" s="220"/>
      <c r="Z1029" s="220"/>
      <c r="AA1029" s="220"/>
      <c r="AB1029" s="220"/>
      <c r="AC1029" s="220"/>
      <c r="AD1029" s="220"/>
      <c r="AE1029" s="220"/>
      <c r="AF1029" s="221"/>
    </row>
    <row r="1030" spans="1:32" ht="18.75" customHeight="1" x14ac:dyDescent="0.15">
      <c r="A1030" s="94"/>
      <c r="B1030" s="389"/>
      <c r="C1030" s="132"/>
      <c r="D1030" s="414"/>
      <c r="E1030" s="394"/>
      <c r="F1030" s="407"/>
      <c r="G1030" s="133"/>
      <c r="H1030" s="387" t="s">
        <v>130</v>
      </c>
      <c r="I1030" s="139" t="s">
        <v>11</v>
      </c>
      <c r="J1030" s="140" t="s">
        <v>30</v>
      </c>
      <c r="K1030" s="140"/>
      <c r="L1030" s="142" t="s">
        <v>11</v>
      </c>
      <c r="M1030" s="140" t="s">
        <v>80</v>
      </c>
      <c r="N1030" s="140"/>
      <c r="O1030" s="142" t="s">
        <v>11</v>
      </c>
      <c r="P1030" s="140" t="s">
        <v>81</v>
      </c>
      <c r="Q1030" s="220"/>
      <c r="R1030" s="379"/>
      <c r="S1030" s="379"/>
      <c r="T1030" s="379"/>
      <c r="U1030" s="379"/>
      <c r="V1030" s="379"/>
      <c r="W1030" s="379"/>
      <c r="X1030" s="379"/>
      <c r="Y1030" s="379"/>
      <c r="Z1030" s="379"/>
      <c r="AA1030" s="379"/>
      <c r="AB1030" s="379"/>
      <c r="AC1030" s="379"/>
      <c r="AD1030" s="379"/>
      <c r="AE1030" s="379"/>
      <c r="AF1030" s="178"/>
    </row>
    <row r="1031" spans="1:32" ht="18.75" customHeight="1" x14ac:dyDescent="0.15">
      <c r="A1031" s="94"/>
      <c r="B1031" s="389"/>
      <c r="C1031" s="132"/>
      <c r="D1031" s="414"/>
      <c r="E1031" s="394"/>
      <c r="F1031" s="407"/>
      <c r="G1031" s="133"/>
      <c r="H1031" s="387" t="s">
        <v>408</v>
      </c>
      <c r="I1031" s="139" t="s">
        <v>11</v>
      </c>
      <c r="J1031" s="140" t="s">
        <v>30</v>
      </c>
      <c r="K1031" s="140"/>
      <c r="L1031" s="142" t="s">
        <v>11</v>
      </c>
      <c r="M1031" s="140" t="s">
        <v>132</v>
      </c>
      <c r="N1031" s="379"/>
      <c r="O1031" s="379"/>
      <c r="P1031" s="142" t="s">
        <v>11</v>
      </c>
      <c r="Q1031" s="140" t="s">
        <v>133</v>
      </c>
      <c r="R1031" s="379"/>
      <c r="S1031" s="379"/>
      <c r="T1031" s="379"/>
      <c r="U1031" s="379"/>
      <c r="V1031" s="379"/>
      <c r="W1031" s="379"/>
      <c r="X1031" s="379"/>
      <c r="Y1031" s="379"/>
      <c r="Z1031" s="379"/>
      <c r="AA1031" s="379"/>
      <c r="AB1031" s="379"/>
      <c r="AC1031" s="379"/>
      <c r="AD1031" s="379"/>
      <c r="AE1031" s="379"/>
      <c r="AF1031" s="178"/>
    </row>
    <row r="1032" spans="1:32" ht="18.75" customHeight="1" x14ac:dyDescent="0.15">
      <c r="A1032" s="94"/>
      <c r="B1032" s="389"/>
      <c r="C1032" s="132"/>
      <c r="D1032" s="414"/>
      <c r="E1032" s="394"/>
      <c r="F1032" s="407"/>
      <c r="G1032" s="133"/>
      <c r="H1032" s="387" t="s">
        <v>409</v>
      </c>
      <c r="I1032" s="360" t="s">
        <v>11</v>
      </c>
      <c r="J1032" s="171" t="s">
        <v>30</v>
      </c>
      <c r="K1032" s="146"/>
      <c r="L1032" s="362" t="s">
        <v>11</v>
      </c>
      <c r="M1032" s="171" t="s">
        <v>36</v>
      </c>
      <c r="N1032" s="146"/>
      <c r="O1032" s="379"/>
      <c r="P1032" s="379"/>
      <c r="Q1032" s="379"/>
      <c r="R1032" s="379"/>
      <c r="S1032" s="379"/>
      <c r="T1032" s="379"/>
      <c r="U1032" s="379"/>
      <c r="V1032" s="379"/>
      <c r="W1032" s="379"/>
      <c r="X1032" s="379"/>
      <c r="Y1032" s="379"/>
      <c r="Z1032" s="379"/>
      <c r="AA1032" s="379"/>
      <c r="AB1032" s="379"/>
      <c r="AC1032" s="379"/>
      <c r="AD1032" s="379"/>
      <c r="AE1032" s="379"/>
      <c r="AF1032" s="178"/>
    </row>
    <row r="1033" spans="1:32" ht="18.75" customHeight="1" x14ac:dyDescent="0.15">
      <c r="A1033" s="94"/>
      <c r="B1033" s="389"/>
      <c r="C1033" s="132"/>
      <c r="D1033" s="414"/>
      <c r="E1033" s="394"/>
      <c r="F1033" s="407"/>
      <c r="G1033" s="133"/>
      <c r="H1033" s="386" t="s">
        <v>135</v>
      </c>
      <c r="I1033" s="360" t="s">
        <v>11</v>
      </c>
      <c r="J1033" s="171" t="s">
        <v>30</v>
      </c>
      <c r="K1033" s="146"/>
      <c r="L1033" s="362" t="s">
        <v>11</v>
      </c>
      <c r="M1033" s="171" t="s">
        <v>36</v>
      </c>
      <c r="N1033" s="146"/>
      <c r="O1033" s="220"/>
      <c r="P1033" s="220"/>
      <c r="Q1033" s="220"/>
      <c r="R1033" s="220"/>
      <c r="S1033" s="220"/>
      <c r="T1033" s="220"/>
      <c r="U1033" s="220"/>
      <c r="V1033" s="220"/>
      <c r="W1033" s="220"/>
      <c r="X1033" s="220"/>
      <c r="Y1033" s="220"/>
      <c r="Z1033" s="220"/>
      <c r="AA1033" s="220"/>
      <c r="AB1033" s="220"/>
      <c r="AC1033" s="220"/>
      <c r="AD1033" s="220"/>
      <c r="AE1033" s="220"/>
      <c r="AF1033" s="221"/>
    </row>
    <row r="1034" spans="1:32" ht="18.75" customHeight="1" x14ac:dyDescent="0.15">
      <c r="A1034" s="94"/>
      <c r="B1034" s="389"/>
      <c r="C1034" s="132"/>
      <c r="D1034" s="414"/>
      <c r="E1034" s="394"/>
      <c r="F1034" s="407"/>
      <c r="G1034" s="133"/>
      <c r="H1034" s="386" t="s">
        <v>136</v>
      </c>
      <c r="I1034" s="360" t="s">
        <v>11</v>
      </c>
      <c r="J1034" s="171" t="s">
        <v>30</v>
      </c>
      <c r="K1034" s="146"/>
      <c r="L1034" s="362" t="s">
        <v>11</v>
      </c>
      <c r="M1034" s="171" t="s">
        <v>36</v>
      </c>
      <c r="N1034" s="146"/>
      <c r="O1034" s="220"/>
      <c r="P1034" s="220"/>
      <c r="Q1034" s="220"/>
      <c r="R1034" s="220"/>
      <c r="S1034" s="220"/>
      <c r="T1034" s="220"/>
      <c r="U1034" s="220"/>
      <c r="V1034" s="220"/>
      <c r="W1034" s="220"/>
      <c r="X1034" s="220"/>
      <c r="Y1034" s="220"/>
      <c r="Z1034" s="220"/>
      <c r="AA1034" s="220"/>
      <c r="AB1034" s="220"/>
      <c r="AC1034" s="220"/>
      <c r="AD1034" s="220"/>
      <c r="AE1034" s="220"/>
      <c r="AF1034" s="221"/>
    </row>
    <row r="1035" spans="1:32" ht="18.75" customHeight="1" x14ac:dyDescent="0.15">
      <c r="A1035" s="94"/>
      <c r="B1035" s="389"/>
      <c r="C1035" s="132"/>
      <c r="D1035" s="414"/>
      <c r="E1035" s="394"/>
      <c r="F1035" s="407"/>
      <c r="G1035" s="133"/>
      <c r="H1035" s="2" t="s">
        <v>137</v>
      </c>
      <c r="I1035" s="360" t="s">
        <v>11</v>
      </c>
      <c r="J1035" s="171" t="s">
        <v>30</v>
      </c>
      <c r="K1035" s="146"/>
      <c r="L1035" s="362" t="s">
        <v>11</v>
      </c>
      <c r="M1035" s="171" t="s">
        <v>36</v>
      </c>
      <c r="N1035" s="146"/>
      <c r="O1035" s="220"/>
      <c r="P1035" s="220"/>
      <c r="Q1035" s="220"/>
      <c r="R1035" s="220"/>
      <c r="S1035" s="220"/>
      <c r="T1035" s="220"/>
      <c r="U1035" s="220"/>
      <c r="V1035" s="220"/>
      <c r="W1035" s="220"/>
      <c r="X1035" s="220"/>
      <c r="Y1035" s="220"/>
      <c r="Z1035" s="220"/>
      <c r="AA1035" s="220"/>
      <c r="AB1035" s="220"/>
      <c r="AC1035" s="220"/>
      <c r="AD1035" s="220"/>
      <c r="AE1035" s="220"/>
      <c r="AF1035" s="221"/>
    </row>
    <row r="1036" spans="1:32" ht="18.75" customHeight="1" x14ac:dyDescent="0.15">
      <c r="A1036" s="94"/>
      <c r="B1036" s="389"/>
      <c r="C1036" s="132"/>
      <c r="D1036" s="414"/>
      <c r="E1036" s="394"/>
      <c r="F1036" s="407"/>
      <c r="G1036" s="133"/>
      <c r="H1036" s="387" t="s">
        <v>138</v>
      </c>
      <c r="I1036" s="360" t="s">
        <v>11</v>
      </c>
      <c r="J1036" s="171" t="s">
        <v>30</v>
      </c>
      <c r="K1036" s="146"/>
      <c r="L1036" s="362" t="s">
        <v>11</v>
      </c>
      <c r="M1036" s="171" t="s">
        <v>36</v>
      </c>
      <c r="N1036" s="146"/>
      <c r="O1036" s="140"/>
      <c r="P1036" s="140"/>
      <c r="Q1036" s="140"/>
      <c r="R1036" s="140"/>
      <c r="S1036" s="140"/>
      <c r="T1036" s="140"/>
      <c r="U1036" s="140"/>
      <c r="V1036" s="140"/>
      <c r="W1036" s="140"/>
      <c r="X1036" s="140"/>
      <c r="Y1036" s="140"/>
      <c r="Z1036" s="140"/>
      <c r="AA1036" s="140"/>
      <c r="AB1036" s="140"/>
      <c r="AC1036" s="140"/>
      <c r="AD1036" s="140"/>
      <c r="AE1036" s="140"/>
      <c r="AF1036" s="169"/>
    </row>
    <row r="1037" spans="1:32" ht="18.75" customHeight="1" x14ac:dyDescent="0.15">
      <c r="A1037" s="424"/>
      <c r="B1037" s="370"/>
      <c r="C1037" s="426"/>
      <c r="D1037" s="420"/>
      <c r="E1037" s="416"/>
      <c r="F1037" s="408"/>
      <c r="G1037" s="137"/>
      <c r="H1037" s="397" t="s">
        <v>139</v>
      </c>
      <c r="I1037" s="242" t="s">
        <v>11</v>
      </c>
      <c r="J1037" s="43" t="s">
        <v>30</v>
      </c>
      <c r="K1037" s="246"/>
      <c r="L1037" s="243" t="s">
        <v>11</v>
      </c>
      <c r="M1037" s="43" t="s">
        <v>36</v>
      </c>
      <c r="N1037" s="246"/>
      <c r="O1037" s="43"/>
      <c r="P1037" s="43"/>
      <c r="Q1037" s="43"/>
      <c r="R1037" s="43"/>
      <c r="S1037" s="43"/>
      <c r="T1037" s="43"/>
      <c r="U1037" s="43"/>
      <c r="V1037" s="43"/>
      <c r="W1037" s="43"/>
      <c r="X1037" s="43"/>
      <c r="Y1037" s="43"/>
      <c r="Z1037" s="43"/>
      <c r="AA1037" s="43"/>
      <c r="AB1037" s="43"/>
      <c r="AC1037" s="43"/>
      <c r="AD1037" s="43"/>
      <c r="AE1037" s="43"/>
      <c r="AF1037" s="44"/>
    </row>
    <row r="1038" spans="1:32" ht="8.25" customHeight="1" x14ac:dyDescent="0.15">
      <c r="A1038" s="417"/>
      <c r="B1038" s="417"/>
      <c r="G1038" s="2"/>
      <c r="H1038" s="2"/>
      <c r="I1038" s="2"/>
      <c r="J1038" s="2"/>
      <c r="K1038" s="2"/>
      <c r="L1038" s="2"/>
      <c r="M1038" s="2"/>
      <c r="N1038" s="2"/>
      <c r="O1038" s="2"/>
      <c r="P1038" s="2"/>
      <c r="Q1038" s="2"/>
      <c r="R1038" s="2"/>
      <c r="S1038" s="2"/>
      <c r="T1038" s="2"/>
      <c r="U1038" s="2"/>
      <c r="V1038" s="2"/>
      <c r="W1038" s="2"/>
      <c r="X1038" s="2"/>
      <c r="Y1038" s="2"/>
      <c r="Z1038" s="2"/>
      <c r="AA1038" s="2"/>
      <c r="AB1038" s="2"/>
    </row>
    <row r="1039" spans="1:32" ht="20.25" customHeight="1" x14ac:dyDescent="0.15">
      <c r="A1039" s="417"/>
      <c r="B1039" s="417"/>
      <c r="C1039" s="2" t="s">
        <v>410</v>
      </c>
      <c r="D1039" s="2"/>
      <c r="E1039" s="3"/>
      <c r="F1039" s="3"/>
      <c r="G1039" s="3"/>
      <c r="H1039" s="3"/>
      <c r="I1039" s="3"/>
      <c r="J1039" s="3"/>
      <c r="K1039" s="3"/>
      <c r="L1039" s="3"/>
      <c r="M1039" s="3"/>
      <c r="N1039" s="3"/>
      <c r="O1039" s="3"/>
      <c r="P1039" s="3"/>
      <c r="Q1039" s="3"/>
      <c r="R1039" s="3"/>
      <c r="S1039" s="3"/>
      <c r="T1039" s="3"/>
      <c r="U1039" s="3"/>
      <c r="V1039" s="3"/>
    </row>
  </sheetData>
  <mergeCells count="614">
    <mergeCell ref="Y8:AB9"/>
    <mergeCell ref="AC8:AF9"/>
    <mergeCell ref="A3:AF3"/>
    <mergeCell ref="S5:V5"/>
    <mergeCell ref="A7:C7"/>
    <mergeCell ref="D7:E7"/>
    <mergeCell ref="F7:G7"/>
    <mergeCell ref="H7:X7"/>
    <mergeCell ref="Y7:AB7"/>
    <mergeCell ref="AC7:AF7"/>
    <mergeCell ref="H10:H12"/>
    <mergeCell ref="H16:H17"/>
    <mergeCell ref="I16:I17"/>
    <mergeCell ref="J16:K17"/>
    <mergeCell ref="L16:L17"/>
    <mergeCell ref="M16:N17"/>
    <mergeCell ref="A8:C9"/>
    <mergeCell ref="D8:E9"/>
    <mergeCell ref="F8:G9"/>
    <mergeCell ref="H8:H9"/>
    <mergeCell ref="H18:H19"/>
    <mergeCell ref="I18:I19"/>
    <mergeCell ref="J18:K19"/>
    <mergeCell ref="L18:L19"/>
    <mergeCell ref="M18:N19"/>
    <mergeCell ref="H20:H21"/>
    <mergeCell ref="I20:I21"/>
    <mergeCell ref="J20:L21"/>
    <mergeCell ref="M20:M21"/>
    <mergeCell ref="N20:P21"/>
    <mergeCell ref="W20:W21"/>
    <mergeCell ref="X20:X21"/>
    <mergeCell ref="H22:H23"/>
    <mergeCell ref="I22:I23"/>
    <mergeCell ref="J22:L23"/>
    <mergeCell ref="M22:M23"/>
    <mergeCell ref="N22:P23"/>
    <mergeCell ref="Q22:Q23"/>
    <mergeCell ref="R22:R23"/>
    <mergeCell ref="S22:S23"/>
    <mergeCell ref="Q20:Q21"/>
    <mergeCell ref="R20:R21"/>
    <mergeCell ref="S20:S21"/>
    <mergeCell ref="T20:T21"/>
    <mergeCell ref="U20:U21"/>
    <mergeCell ref="V20:V21"/>
    <mergeCell ref="T22:T23"/>
    <mergeCell ref="U22:U23"/>
    <mergeCell ref="V22:V23"/>
    <mergeCell ref="W22:W23"/>
    <mergeCell ref="X22:X23"/>
    <mergeCell ref="H33:H38"/>
    <mergeCell ref="W24:W25"/>
    <mergeCell ref="X24:X25"/>
    <mergeCell ref="H27:H28"/>
    <mergeCell ref="I27:I28"/>
    <mergeCell ref="J27:L28"/>
    <mergeCell ref="M27:M28"/>
    <mergeCell ref="N27:P28"/>
    <mergeCell ref="Q24:Q25"/>
    <mergeCell ref="R24:R25"/>
    <mergeCell ref="S24:S25"/>
    <mergeCell ref="T24:T25"/>
    <mergeCell ref="U24:U25"/>
    <mergeCell ref="V24:V25"/>
    <mergeCell ref="H24:H25"/>
    <mergeCell ref="I24:I25"/>
    <mergeCell ref="J24:L25"/>
    <mergeCell ref="M24:M25"/>
    <mergeCell ref="N24:P25"/>
    <mergeCell ref="H29:H30"/>
    <mergeCell ref="I29:I30"/>
    <mergeCell ref="J29:L30"/>
    <mergeCell ref="M29:M30"/>
    <mergeCell ref="N29:P30"/>
    <mergeCell ref="H41:H42"/>
    <mergeCell ref="I41:I42"/>
    <mergeCell ref="J41:L42"/>
    <mergeCell ref="M41:M42"/>
    <mergeCell ref="N41:P42"/>
    <mergeCell ref="H43:H44"/>
    <mergeCell ref="I43:I44"/>
    <mergeCell ref="J43:L44"/>
    <mergeCell ref="M43:M44"/>
    <mergeCell ref="N43:P44"/>
    <mergeCell ref="H48:H53"/>
    <mergeCell ref="AC54:AF69"/>
    <mergeCell ref="H56:H57"/>
    <mergeCell ref="I56:I57"/>
    <mergeCell ref="J56:L57"/>
    <mergeCell ref="M56:M57"/>
    <mergeCell ref="N56:P57"/>
    <mergeCell ref="H58:H59"/>
    <mergeCell ref="I58:I59"/>
    <mergeCell ref="J58:L59"/>
    <mergeCell ref="M58:M59"/>
    <mergeCell ref="N58:P59"/>
    <mergeCell ref="H67:H69"/>
    <mergeCell ref="AC70:AF82"/>
    <mergeCell ref="H72:H73"/>
    <mergeCell ref="I72:I73"/>
    <mergeCell ref="J72:L73"/>
    <mergeCell ref="M72:M73"/>
    <mergeCell ref="N72:P73"/>
    <mergeCell ref="H74:H75"/>
    <mergeCell ref="I74:I75"/>
    <mergeCell ref="J74:L75"/>
    <mergeCell ref="M74:M75"/>
    <mergeCell ref="N74:P75"/>
    <mergeCell ref="H76:H77"/>
    <mergeCell ref="H78:H79"/>
    <mergeCell ref="I78:I79"/>
    <mergeCell ref="J78:K79"/>
    <mergeCell ref="L78:L79"/>
    <mergeCell ref="M78:N79"/>
    <mergeCell ref="N86:P87"/>
    <mergeCell ref="H93:H95"/>
    <mergeCell ref="I93:I95"/>
    <mergeCell ref="J93:K95"/>
    <mergeCell ref="L93:L95"/>
    <mergeCell ref="M93:N95"/>
    <mergeCell ref="AC83:AF89"/>
    <mergeCell ref="H84:H85"/>
    <mergeCell ref="I84:I85"/>
    <mergeCell ref="J84:L85"/>
    <mergeCell ref="M84:M85"/>
    <mergeCell ref="N84:P85"/>
    <mergeCell ref="H86:H87"/>
    <mergeCell ref="I86:I87"/>
    <mergeCell ref="J86:L87"/>
    <mergeCell ref="M86:M87"/>
    <mergeCell ref="H97:H98"/>
    <mergeCell ref="I97:I98"/>
    <mergeCell ref="J97:K98"/>
    <mergeCell ref="L97:L98"/>
    <mergeCell ref="M97:N98"/>
    <mergeCell ref="H99:H100"/>
    <mergeCell ref="I99:I100"/>
    <mergeCell ref="J99:K100"/>
    <mergeCell ref="L99:L100"/>
    <mergeCell ref="M99:N100"/>
    <mergeCell ref="H101:H102"/>
    <mergeCell ref="I101:I102"/>
    <mergeCell ref="J101:K102"/>
    <mergeCell ref="L101:L102"/>
    <mergeCell ref="M101:N102"/>
    <mergeCell ref="H103:H104"/>
    <mergeCell ref="I103:I104"/>
    <mergeCell ref="J103:K104"/>
    <mergeCell ref="L103:L104"/>
    <mergeCell ref="M103:N104"/>
    <mergeCell ref="H117:H122"/>
    <mergeCell ref="H123:H124"/>
    <mergeCell ref="AC123:AF151"/>
    <mergeCell ref="H127:H129"/>
    <mergeCell ref="I127:I129"/>
    <mergeCell ref="J127:K129"/>
    <mergeCell ref="L127:L129"/>
    <mergeCell ref="M127:N129"/>
    <mergeCell ref="H133:H134"/>
    <mergeCell ref="H135:H136"/>
    <mergeCell ref="I135:I136"/>
    <mergeCell ref="J135:K136"/>
    <mergeCell ref="L135:L136"/>
    <mergeCell ref="M135:N136"/>
    <mergeCell ref="H146:H151"/>
    <mergeCell ref="H157:H158"/>
    <mergeCell ref="I157:I158"/>
    <mergeCell ref="J157:K158"/>
    <mergeCell ref="L157:L158"/>
    <mergeCell ref="M157:N158"/>
    <mergeCell ref="H168:H169"/>
    <mergeCell ref="I168:I169"/>
    <mergeCell ref="J168:K169"/>
    <mergeCell ref="L168:L169"/>
    <mergeCell ref="M168:N169"/>
    <mergeCell ref="H176:H177"/>
    <mergeCell ref="I176:I177"/>
    <mergeCell ref="J176:K177"/>
    <mergeCell ref="L176:L177"/>
    <mergeCell ref="M176:N177"/>
    <mergeCell ref="P178:Q179"/>
    <mergeCell ref="R178:R179"/>
    <mergeCell ref="S178:T179"/>
    <mergeCell ref="H180:H181"/>
    <mergeCell ref="I180:I181"/>
    <mergeCell ref="J180:K181"/>
    <mergeCell ref="L180:L181"/>
    <mergeCell ref="M180:N181"/>
    <mergeCell ref="O176:O177"/>
    <mergeCell ref="P176:Q177"/>
    <mergeCell ref="R176:R177"/>
    <mergeCell ref="S176:T177"/>
    <mergeCell ref="H178:H179"/>
    <mergeCell ref="I178:I179"/>
    <mergeCell ref="J178:K179"/>
    <mergeCell ref="L178:L179"/>
    <mergeCell ref="M178:N179"/>
    <mergeCell ref="O178:O179"/>
    <mergeCell ref="H182:H187"/>
    <mergeCell ref="AC188:AF211"/>
    <mergeCell ref="H189:H190"/>
    <mergeCell ref="H204:H205"/>
    <mergeCell ref="I204:I205"/>
    <mergeCell ref="J204:K205"/>
    <mergeCell ref="L204:L205"/>
    <mergeCell ref="M204:N205"/>
    <mergeCell ref="H206:H211"/>
    <mergeCell ref="AC239:AF261"/>
    <mergeCell ref="H240:H241"/>
    <mergeCell ref="H254:H255"/>
    <mergeCell ref="I254:I255"/>
    <mergeCell ref="J254:K255"/>
    <mergeCell ref="L254:L255"/>
    <mergeCell ref="M254:N255"/>
    <mergeCell ref="H256:H261"/>
    <mergeCell ref="AC212:AF238"/>
    <mergeCell ref="H213:H214"/>
    <mergeCell ref="H231:H232"/>
    <mergeCell ref="I231:I232"/>
    <mergeCell ref="J231:K232"/>
    <mergeCell ref="L231:L232"/>
    <mergeCell ref="M231:N232"/>
    <mergeCell ref="H233:H238"/>
    <mergeCell ref="H262:H263"/>
    <mergeCell ref="AC262:AF287"/>
    <mergeCell ref="H275:H276"/>
    <mergeCell ref="H277:H278"/>
    <mergeCell ref="H280:H281"/>
    <mergeCell ref="I280:I281"/>
    <mergeCell ref="J280:K281"/>
    <mergeCell ref="L280:L281"/>
    <mergeCell ref="M280:N281"/>
    <mergeCell ref="H282:H287"/>
    <mergeCell ref="H288:H289"/>
    <mergeCell ref="AC288:AF314"/>
    <mergeCell ref="H302:H303"/>
    <mergeCell ref="H304:H305"/>
    <mergeCell ref="H307:H308"/>
    <mergeCell ref="I307:I308"/>
    <mergeCell ref="J307:K308"/>
    <mergeCell ref="L307:L308"/>
    <mergeCell ref="M307:N308"/>
    <mergeCell ref="H309:H314"/>
    <mergeCell ref="H315:H316"/>
    <mergeCell ref="AC315:AF341"/>
    <mergeCell ref="H329:H330"/>
    <mergeCell ref="H331:H332"/>
    <mergeCell ref="H334:H335"/>
    <mergeCell ref="I334:I335"/>
    <mergeCell ref="J334:K335"/>
    <mergeCell ref="L334:L335"/>
    <mergeCell ref="M334:N335"/>
    <mergeCell ref="H336:H341"/>
    <mergeCell ref="AC342:AF364"/>
    <mergeCell ref="H351:H352"/>
    <mergeCell ref="H354:H355"/>
    <mergeCell ref="H357:H358"/>
    <mergeCell ref="I357:I358"/>
    <mergeCell ref="J357:K358"/>
    <mergeCell ref="L357:L358"/>
    <mergeCell ref="M357:N358"/>
    <mergeCell ref="H359:H364"/>
    <mergeCell ref="AC365:AF388"/>
    <mergeCell ref="H376:H377"/>
    <mergeCell ref="H378:H379"/>
    <mergeCell ref="H381:H382"/>
    <mergeCell ref="I381:I382"/>
    <mergeCell ref="J381:K382"/>
    <mergeCell ref="L381:L382"/>
    <mergeCell ref="M381:N382"/>
    <mergeCell ref="H383:H388"/>
    <mergeCell ref="H389:H390"/>
    <mergeCell ref="AC389:AF416"/>
    <mergeCell ref="H391:H392"/>
    <mergeCell ref="H403:H404"/>
    <mergeCell ref="H405:H406"/>
    <mergeCell ref="H409:H410"/>
    <mergeCell ref="I409:I410"/>
    <mergeCell ref="J409:K410"/>
    <mergeCell ref="L409:L410"/>
    <mergeCell ref="M409:N410"/>
    <mergeCell ref="H411:H416"/>
    <mergeCell ref="H417:H418"/>
    <mergeCell ref="AC417:AF444"/>
    <mergeCell ref="H419:H420"/>
    <mergeCell ref="H431:H432"/>
    <mergeCell ref="H433:H434"/>
    <mergeCell ref="H437:H438"/>
    <mergeCell ref="I437:I438"/>
    <mergeCell ref="J437:K438"/>
    <mergeCell ref="L437:L438"/>
    <mergeCell ref="M437:N438"/>
    <mergeCell ref="H439:H444"/>
    <mergeCell ref="H445:H446"/>
    <mergeCell ref="AC445:AF468"/>
    <mergeCell ref="H447:H448"/>
    <mergeCell ref="H461:H462"/>
    <mergeCell ref="I461:I462"/>
    <mergeCell ref="J461:K462"/>
    <mergeCell ref="L461:L462"/>
    <mergeCell ref="M461:N462"/>
    <mergeCell ref="H463:H468"/>
    <mergeCell ref="H469:H470"/>
    <mergeCell ref="AC469:AF497"/>
    <mergeCell ref="H471:H472"/>
    <mergeCell ref="H484:H485"/>
    <mergeCell ref="H486:H487"/>
    <mergeCell ref="H490:H491"/>
    <mergeCell ref="I490:I491"/>
    <mergeCell ref="J490:K491"/>
    <mergeCell ref="L490:L491"/>
    <mergeCell ref="M490:N491"/>
    <mergeCell ref="H492:H497"/>
    <mergeCell ref="H498:H499"/>
    <mergeCell ref="AC498:AF526"/>
    <mergeCell ref="H500:H501"/>
    <mergeCell ref="H513:H514"/>
    <mergeCell ref="H515:H516"/>
    <mergeCell ref="H519:H520"/>
    <mergeCell ref="I519:I520"/>
    <mergeCell ref="J519:K520"/>
    <mergeCell ref="L519:L520"/>
    <mergeCell ref="M519:N520"/>
    <mergeCell ref="H521:H526"/>
    <mergeCell ref="H527:H528"/>
    <mergeCell ref="AC527:AF551"/>
    <mergeCell ref="H529:H530"/>
    <mergeCell ref="H544:H545"/>
    <mergeCell ref="I544:I545"/>
    <mergeCell ref="J544:K545"/>
    <mergeCell ref="L544:L545"/>
    <mergeCell ref="M544:N545"/>
    <mergeCell ref="H546:H551"/>
    <mergeCell ref="H570:H575"/>
    <mergeCell ref="H585:H590"/>
    <mergeCell ref="AC591:AF595"/>
    <mergeCell ref="H592:H593"/>
    <mergeCell ref="I592:I593"/>
    <mergeCell ref="J592:L593"/>
    <mergeCell ref="M592:M593"/>
    <mergeCell ref="N592:P593"/>
    <mergeCell ref="I601:I602"/>
    <mergeCell ref="J601:L602"/>
    <mergeCell ref="M601:M602"/>
    <mergeCell ref="H594:H595"/>
    <mergeCell ref="I594:I595"/>
    <mergeCell ref="J594:L595"/>
    <mergeCell ref="M594:M595"/>
    <mergeCell ref="N594:P595"/>
    <mergeCell ref="H596:H597"/>
    <mergeCell ref="I596:I597"/>
    <mergeCell ref="J596:K597"/>
    <mergeCell ref="L596:L597"/>
    <mergeCell ref="M596:O597"/>
    <mergeCell ref="AC726:AF754"/>
    <mergeCell ref="H727:H729"/>
    <mergeCell ref="H735:H736"/>
    <mergeCell ref="I735:I736"/>
    <mergeCell ref="J735:K736"/>
    <mergeCell ref="L735:L736"/>
    <mergeCell ref="M735:N736"/>
    <mergeCell ref="H749:H754"/>
    <mergeCell ref="N601:P602"/>
    <mergeCell ref="H645:H650"/>
    <mergeCell ref="AC651:AF686"/>
    <mergeCell ref="H652:H654"/>
    <mergeCell ref="H681:H686"/>
    <mergeCell ref="AC687:AF725"/>
    <mergeCell ref="H688:H690"/>
    <mergeCell ref="H709:H710"/>
    <mergeCell ref="H720:H725"/>
    <mergeCell ref="AC596:AF606"/>
    <mergeCell ref="H599:H600"/>
    <mergeCell ref="I599:I600"/>
    <mergeCell ref="J599:L600"/>
    <mergeCell ref="M599:M600"/>
    <mergeCell ref="N599:P600"/>
    <mergeCell ref="H601:H602"/>
    <mergeCell ref="H755:H756"/>
    <mergeCell ref="AC755:AF793"/>
    <mergeCell ref="H757:H758"/>
    <mergeCell ref="H763:H764"/>
    <mergeCell ref="I763:I764"/>
    <mergeCell ref="J763:K764"/>
    <mergeCell ref="L763:L764"/>
    <mergeCell ref="M763:N764"/>
    <mergeCell ref="H770:H771"/>
    <mergeCell ref="H772:H773"/>
    <mergeCell ref="Q774:S775"/>
    <mergeCell ref="T774:T775"/>
    <mergeCell ref="U774:X775"/>
    <mergeCell ref="H788:H793"/>
    <mergeCell ref="H794:H795"/>
    <mergeCell ref="AC794:AF832"/>
    <mergeCell ref="H796:H797"/>
    <mergeCell ref="H802:H803"/>
    <mergeCell ref="I802:I803"/>
    <mergeCell ref="J802:K803"/>
    <mergeCell ref="H774:H775"/>
    <mergeCell ref="I774:I775"/>
    <mergeCell ref="J774:K775"/>
    <mergeCell ref="L774:L775"/>
    <mergeCell ref="M774:O775"/>
    <mergeCell ref="P774:P775"/>
    <mergeCell ref="L802:L803"/>
    <mergeCell ref="M802:N803"/>
    <mergeCell ref="H809:H810"/>
    <mergeCell ref="H811:H812"/>
    <mergeCell ref="H813:H814"/>
    <mergeCell ref="I813:I814"/>
    <mergeCell ref="J813:K814"/>
    <mergeCell ref="L813:L814"/>
    <mergeCell ref="M813:O814"/>
    <mergeCell ref="AC833:AF860"/>
    <mergeCell ref="H835:H836"/>
    <mergeCell ref="H841:H842"/>
    <mergeCell ref="I841:I842"/>
    <mergeCell ref="J841:K842"/>
    <mergeCell ref="L841:L842"/>
    <mergeCell ref="M841:N842"/>
    <mergeCell ref="H855:H860"/>
    <mergeCell ref="P813:P814"/>
    <mergeCell ref="Q813:S814"/>
    <mergeCell ref="T813:T814"/>
    <mergeCell ref="U813:X814"/>
    <mergeCell ref="H827:H832"/>
    <mergeCell ref="H833:H834"/>
    <mergeCell ref="H861:H862"/>
    <mergeCell ref="AC861:AF900"/>
    <mergeCell ref="H863:H864"/>
    <mergeCell ref="H870:H871"/>
    <mergeCell ref="I870:I871"/>
    <mergeCell ref="J870:K871"/>
    <mergeCell ref="L870:L871"/>
    <mergeCell ref="M870:N871"/>
    <mergeCell ref="H877:H878"/>
    <mergeCell ref="H879:H880"/>
    <mergeCell ref="Q881:S882"/>
    <mergeCell ref="T881:T882"/>
    <mergeCell ref="U881:X882"/>
    <mergeCell ref="H895:H900"/>
    <mergeCell ref="H901:H902"/>
    <mergeCell ref="AC901:AF940"/>
    <mergeCell ref="H903:H904"/>
    <mergeCell ref="H910:H911"/>
    <mergeCell ref="I910:I911"/>
    <mergeCell ref="J910:K911"/>
    <mergeCell ref="H881:H882"/>
    <mergeCell ref="I881:I882"/>
    <mergeCell ref="J881:K882"/>
    <mergeCell ref="L881:L882"/>
    <mergeCell ref="M881:O882"/>
    <mergeCell ref="P881:P882"/>
    <mergeCell ref="L910:L911"/>
    <mergeCell ref="M910:N911"/>
    <mergeCell ref="H917:H918"/>
    <mergeCell ref="H919:H920"/>
    <mergeCell ref="H921:H922"/>
    <mergeCell ref="I921:I922"/>
    <mergeCell ref="J921:K922"/>
    <mergeCell ref="L921:L922"/>
    <mergeCell ref="M921:O922"/>
    <mergeCell ref="AC941:AF969"/>
    <mergeCell ref="H943:H944"/>
    <mergeCell ref="H950:H951"/>
    <mergeCell ref="I950:I951"/>
    <mergeCell ref="J950:K951"/>
    <mergeCell ref="L950:L951"/>
    <mergeCell ref="M950:N951"/>
    <mergeCell ref="H964:H969"/>
    <mergeCell ref="P921:P922"/>
    <mergeCell ref="Q921:S922"/>
    <mergeCell ref="T921:T922"/>
    <mergeCell ref="U921:X922"/>
    <mergeCell ref="H935:H940"/>
    <mergeCell ref="H941:H942"/>
    <mergeCell ref="A976:C977"/>
    <mergeCell ref="H976:H977"/>
    <mergeCell ref="H978:H980"/>
    <mergeCell ref="H982:H983"/>
    <mergeCell ref="I982:I983"/>
    <mergeCell ref="J982:K983"/>
    <mergeCell ref="A971:AF971"/>
    <mergeCell ref="S973:V973"/>
    <mergeCell ref="A975:C975"/>
    <mergeCell ref="D975:E975"/>
    <mergeCell ref="F975:G975"/>
    <mergeCell ref="H975:AF975"/>
    <mergeCell ref="J986:L987"/>
    <mergeCell ref="M986:M987"/>
    <mergeCell ref="N986:P987"/>
    <mergeCell ref="Q986:Q987"/>
    <mergeCell ref="L982:L983"/>
    <mergeCell ref="M982:N983"/>
    <mergeCell ref="H984:H985"/>
    <mergeCell ref="I984:I985"/>
    <mergeCell ref="J984:K985"/>
    <mergeCell ref="L984:L985"/>
    <mergeCell ref="M984:N985"/>
    <mergeCell ref="AD986:AD987"/>
    <mergeCell ref="AE986:AE987"/>
    <mergeCell ref="AF986:AF987"/>
    <mergeCell ref="H988:H989"/>
    <mergeCell ref="I988:I989"/>
    <mergeCell ref="J988:L989"/>
    <mergeCell ref="M988:M989"/>
    <mergeCell ref="N988:P989"/>
    <mergeCell ref="Q988:Q989"/>
    <mergeCell ref="R988:R989"/>
    <mergeCell ref="X986:X987"/>
    <mergeCell ref="Y986:Y987"/>
    <mergeCell ref="Z986:Z987"/>
    <mergeCell ref="AA986:AA987"/>
    <mergeCell ref="AB986:AB987"/>
    <mergeCell ref="AC986:AC987"/>
    <mergeCell ref="R986:R987"/>
    <mergeCell ref="S986:S987"/>
    <mergeCell ref="T986:T987"/>
    <mergeCell ref="U986:U987"/>
    <mergeCell ref="V986:V987"/>
    <mergeCell ref="W986:W987"/>
    <mergeCell ref="H986:H987"/>
    <mergeCell ref="I986:I987"/>
    <mergeCell ref="AE988:AE989"/>
    <mergeCell ref="AF988:AF989"/>
    <mergeCell ref="H990:H991"/>
    <mergeCell ref="I990:I991"/>
    <mergeCell ref="J990:L991"/>
    <mergeCell ref="M990:M991"/>
    <mergeCell ref="N990:P991"/>
    <mergeCell ref="Q990:Q991"/>
    <mergeCell ref="R990:R991"/>
    <mergeCell ref="S990:S991"/>
    <mergeCell ref="Y988:Y989"/>
    <mergeCell ref="Z988:Z989"/>
    <mergeCell ref="AA988:AA989"/>
    <mergeCell ref="AB988:AB989"/>
    <mergeCell ref="AC988:AC989"/>
    <mergeCell ref="AD988:AD989"/>
    <mergeCell ref="S988:S989"/>
    <mergeCell ref="T988:T989"/>
    <mergeCell ref="U988:U989"/>
    <mergeCell ref="V988:V989"/>
    <mergeCell ref="W988:W989"/>
    <mergeCell ref="X988:X989"/>
    <mergeCell ref="AF990:AF991"/>
    <mergeCell ref="AD990:AD991"/>
    <mergeCell ref="AE990:AE991"/>
    <mergeCell ref="T990:T991"/>
    <mergeCell ref="U990:U991"/>
    <mergeCell ref="V990:V991"/>
    <mergeCell ref="W990:W991"/>
    <mergeCell ref="X990:X991"/>
    <mergeCell ref="Y990:Y991"/>
    <mergeCell ref="H995:H996"/>
    <mergeCell ref="I995:I996"/>
    <mergeCell ref="J995:L996"/>
    <mergeCell ref="M995:M996"/>
    <mergeCell ref="N995:P996"/>
    <mergeCell ref="H993:H994"/>
    <mergeCell ref="I993:I994"/>
    <mergeCell ref="J993:L994"/>
    <mergeCell ref="M993:M994"/>
    <mergeCell ref="N993:P994"/>
    <mergeCell ref="Z990:Z991"/>
    <mergeCell ref="AA990:AA991"/>
    <mergeCell ref="AB990:AB991"/>
    <mergeCell ref="AC990:AC991"/>
    <mergeCell ref="H1000:H1001"/>
    <mergeCell ref="I1000:I1001"/>
    <mergeCell ref="J1000:L1001"/>
    <mergeCell ref="M1000:M1001"/>
    <mergeCell ref="N1000:P1001"/>
    <mergeCell ref="H1002:H1003"/>
    <mergeCell ref="I1002:I1003"/>
    <mergeCell ref="J1002:L1003"/>
    <mergeCell ref="M1002:M1003"/>
    <mergeCell ref="N1002:P1003"/>
    <mergeCell ref="H1006:H1007"/>
    <mergeCell ref="I1006:I1007"/>
    <mergeCell ref="J1006:L1007"/>
    <mergeCell ref="M1006:M1007"/>
    <mergeCell ref="N1006:P1007"/>
    <mergeCell ref="H1008:H1009"/>
    <mergeCell ref="I1008:I1009"/>
    <mergeCell ref="J1008:L1009"/>
    <mergeCell ref="M1008:M1009"/>
    <mergeCell ref="N1008:P1009"/>
    <mergeCell ref="H1011:H1012"/>
    <mergeCell ref="I1011:I1012"/>
    <mergeCell ref="J1011:K1012"/>
    <mergeCell ref="L1011:L1012"/>
    <mergeCell ref="M1011:N1012"/>
    <mergeCell ref="H1019:H1020"/>
    <mergeCell ref="I1019:I1020"/>
    <mergeCell ref="J1019:K1020"/>
    <mergeCell ref="L1019:L1020"/>
    <mergeCell ref="M1019:N1020"/>
    <mergeCell ref="H1025:H1026"/>
    <mergeCell ref="I1025:I1026"/>
    <mergeCell ref="J1025:K1026"/>
    <mergeCell ref="L1025:L1026"/>
    <mergeCell ref="M1025:N1026"/>
    <mergeCell ref="H1021:H1022"/>
    <mergeCell ref="I1021:I1022"/>
    <mergeCell ref="J1021:K1022"/>
    <mergeCell ref="L1021:L1022"/>
    <mergeCell ref="M1021:N1022"/>
    <mergeCell ref="H1023:H1024"/>
    <mergeCell ref="I1023:I1024"/>
    <mergeCell ref="J1023:K1024"/>
    <mergeCell ref="L1023:L1024"/>
    <mergeCell ref="M1023:N1024"/>
  </mergeCells>
  <phoneticPr fontId="1"/>
  <dataValidations count="1">
    <dataValidation type="list" allowBlank="1" showInputMessage="1" showErrorMessage="1" sqref="M8:M9 Q8:Q9 U8:U9 Y10:Y11 AC10:AC11 R14 U14 L699:L701 L127 M61 L80:L83 O92 Y152:Y153 Y188:Y189 Y212:Y213 Y239:Y240 Y262:Y263 Y288:Y289 Y315:Y316 O359:O364 Y389:Y390 Y417:Y418 Y445:Y446 Y469:Y470 Y498:Y499 Y527:Y528 Q90 AC152:AC153 O82 L62:L66 L71 A76 M56:M59 L93 M96 O106 O108 P109 Q123:Q124 L68 M130 L157:L170 O132 Q576 O137 Q153 R176:R179 O160 O163:O164 Q167 Q189:Q190 U189 L194:L197 O197 D201:D202 R203 Q213:Q214 U213 L218 N219 S219 L220:L221 M222 P223 R230 Q240:Q241 U240 L245:L247 D251:D252 R253 Q264 Q262 U264 L269 F278 O273:O274 P275 M277 Q277:Q278 O279 R279 Q288 Q290 U290 L296 O300:O301 P302 M304 Q304:Q305 O306 R306 Q315 Q317 U317 L323 O327:O328 P329 M331 Q331:Q332 O333 R333 I320 L346 O350 P351 M354 Q354:Q355 O356 R356 L370 O374:O375 P376 M378 Q378:Q379 O380 R380 D1026:D1028 Q389 L397 L399:L402 O401:O402 P403 M405 O407:O408 R408 Q417 Q419 L425 L427:L430 O429:O430 P431 M433 O435:O436 R436 Q445 Q447 L453 R460 Q469 Q471 L478 L480:L483 O482:O483 P484 M486 R489 O488:O489 Q498 Q500 L507 L509:L512 O511:O512 P513 M515 R518 O517:O518 A541 Q527 Q529 L536 D541 R543 L960:L962 D104:D106 A139 F201:F202 A251:A252 D276 F280 M248 A458 F482 A304 F302 F306 M297 A328:A329 L325:L328 D355 L353 O336:O341 O256:O261 F329:F330 D378 L372:L375 F358 D404 D431 A431 D458 D485 F485:F486 D513 F541:F542 D60:D62 A105 Q76:Q79 A171 A226 A288 D301 A355 A381 F403:F405 A485 F565:F566 A566 D564:D569 Y552:Y553 Q552 O558 AC552:AC553 U133:U134 M592:M595 U1010 M599:M602 O604 R604 U604 A601 P608 L614:L620 O39 L608 M607 T608 Q619 M621 O628 O632 M633 Y607:Y608 AC607:AC608 A624 D623:D626 Q652:Q654 U652 O669:O671 O665 Y651:Y652 D665:D666 F665:F666 A665 Q688:Q690 U688 L660:L661 O707:O708 A1027 P702 Q709:Q710 Y687:Y688 D701:D704 A703 Q727:Q729 U727 L735 Y726:Y727 D737:D738 A737 L703:L708 I1004 O174:O179 O65 A19:A20 O634:O635 L556:L575 O561 L131:L132 U79 Q133:Q136 A599 L696:L697 L14:L19 I958 O778 L778 I778 O817 L817 I817 O849 L849 I849 O885 L885 I885 O925 L925 I925 O958 L958 I964:I969 O786 O825 O853 L784:L786 O893 L823:L825 O933 L851:L853 O962 L891:L893 O201:O203 O228:O230 O251:O253 Q405:Q406 Q433:Q434 O457:O460 Q486:Q487 Q515:Q516 O540:O543 L931:L933 M270 L271:L274 L298:L301 F276 L348:L350 F376 F380 M537 Y83:Y84 L598 D577:D586 M34:M39 P34:Q38 R33 U33:U38 L60 O1004 O565 I784:I786 I823:I825 I851:I853 I891:I893 I931:I933 I960:I962 O711 M171 M198 A201 F304 M324 M347 M371 M398 M426 F458:F459 M454 M479 M508 I1016:I1017 M981 L1013 L997 I997 O981 M949 I981 O1016:O1017 M1004 O579 L172:L187 L199:L211 L224:L238 L249:L261 L279:L287 L334:L335 L356:L364 L380:L388 L407:L416 L435:L444 L455:L468 L488:L497 L517:L526 A24 L603:L606 L634:L650 U827:U832 P856:Q860 M896:M900 R935 P49:Q53 U48:U53 R116:R117 M118:M122 P118:Q122 U117:U123 M147:M151 P147:Q151 U146:U151 R182 M183:M187 P183:Q187 U182:U187 R206 M207:M211 P207:Q211 U206:U211 R233 M234:M238 P234:Q238 U233:U238 R256 M257:M261 P257:Q261 U256:U262 R282 M283:M287 P283:Q287 U282:U288 R309 M310:M314 P310:Q314 U309:U315 R336 M337:M341 P337:Q341 U336:U341 R359 M360:M364 P360:Q364 U359:U364 R383 M384:M388 P384:Q388 U383:U389 R411 M412:M416 P412:Q416 U411:U417 R439 M440:M444 P440:Q444 U439:U445 R463 M464:M468 P464:Q468 U463:U469 R492 M493:M497 P493:Q497 U492:U498 R521 M522:M526 P522:Q526 U521:U527 R546 M547:M551 P547:Q551 U546:U551 R569:R570 M571:M575 P571:Q575 U570:U575 A513 M586:M590 P586:Q590 U585:U590 R644:R645 M646:M650 P646:Q650 U645:U650 R680:R681 M682:M686 P682:Q686 U681:U686 R623 R719:R720 L622:L632 L579 L306:L314 L538:L551 M49:M53">
      <formula1>"□,■"</formula1>
    </dataValidation>
  </dataValidations>
  <pageMargins left="0.7" right="0.7" top="0.75" bottom="0.75" header="0.3" footer="0.3"/>
  <pageSetup paperSize="9" scale="51" fitToHeight="0" orientation="landscape" r:id="rId1"/>
  <rowBreaks count="28" manualBreakCount="28">
    <brk id="38" max="31" man="1"/>
    <brk id="89" max="31" man="1"/>
    <brk id="122" max="31" man="1"/>
    <brk id="151" max="31" man="1"/>
    <brk id="187" max="31" man="1"/>
    <brk id="238" max="31" man="1"/>
    <brk id="287" max="31" man="1"/>
    <brk id="314" max="31" man="1"/>
    <brk id="364" max="31" man="1"/>
    <brk id="388" max="31" man="1"/>
    <brk id="416" max="31" man="1"/>
    <brk id="444" max="31" man="1"/>
    <brk id="468" max="31" man="1"/>
    <brk id="497" max="31" man="1"/>
    <brk id="526" max="31" man="1"/>
    <brk id="575" max="31" man="1"/>
    <brk id="606" max="16383" man="1"/>
    <brk id="650" max="16383" man="1"/>
    <brk id="686" max="16383" man="1"/>
    <brk id="725" max="16383" man="1"/>
    <brk id="754" max="16383" man="1"/>
    <brk id="793" max="16383" man="1"/>
    <brk id="832" max="31" man="1"/>
    <brk id="860" max="16383" man="1"/>
    <brk id="900" max="16383" man="1"/>
    <brk id="940" max="16383" man="1"/>
    <brk id="969" max="16383" man="1"/>
    <brk id="1014" max="31"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pageSetUpPr fitToPage="1"/>
  </sheetPr>
  <dimension ref="A1:AF123"/>
  <sheetViews>
    <sheetView view="pageBreakPreview" topLeftCell="A13" zoomScale="70" zoomScaleNormal="100" zoomScaleSheetLayoutView="70" workbookViewId="0">
      <selection activeCell="B9" sqref="B9"/>
    </sheetView>
  </sheetViews>
  <sheetFormatPr defaultRowHeight="20.25" customHeight="1" x14ac:dyDescent="0.15"/>
  <cols>
    <col min="1" max="1" width="2.375" style="12" customWidth="1"/>
    <col min="2" max="2" width="25" style="1" bestFit="1" customWidth="1"/>
    <col min="3" max="3" width="41.75" style="1" customWidth="1"/>
    <col min="4" max="4" width="15.25" style="1" customWidth="1"/>
    <col min="5" max="5" width="44.25" style="1" customWidth="1"/>
    <col min="6" max="6" width="42" style="1" customWidth="1"/>
    <col min="7" max="7" width="22.5" style="1" customWidth="1"/>
    <col min="8" max="11" width="5.375" style="1" customWidth="1"/>
    <col min="12" max="14" width="6.5" style="1" customWidth="1"/>
    <col min="15" max="15" width="5.375" style="1" customWidth="1"/>
    <col min="16" max="16384" width="9" style="1"/>
  </cols>
  <sheetData>
    <row r="1" spans="1:14" ht="20.25" customHeight="1" x14ac:dyDescent="0.15">
      <c r="A1"/>
      <c r="B1" s="256" t="s">
        <v>529</v>
      </c>
      <c r="C1"/>
      <c r="D1"/>
      <c r="E1"/>
      <c r="F1"/>
      <c r="G1"/>
      <c r="H1"/>
      <c r="I1"/>
      <c r="J1"/>
      <c r="K1"/>
    </row>
    <row r="3" spans="1:14" ht="21" customHeight="1" x14ac:dyDescent="0.15">
      <c r="A3" s="90"/>
      <c r="B3" s="1045" t="s">
        <v>530</v>
      </c>
      <c r="C3" s="1045"/>
      <c r="D3" s="1045"/>
      <c r="E3" s="1045"/>
      <c r="F3" s="1045"/>
      <c r="G3" s="1045"/>
      <c r="H3" s="1045"/>
      <c r="I3" s="1045"/>
      <c r="J3" s="1045"/>
      <c r="K3" s="1045"/>
      <c r="L3" s="1045"/>
      <c r="M3" s="1045"/>
      <c r="N3" s="1045"/>
    </row>
    <row r="4" spans="1:14" ht="20.25" customHeight="1" x14ac:dyDescent="0.15">
      <c r="A4" s="90"/>
      <c r="B4" s="2" t="s">
        <v>413</v>
      </c>
      <c r="C4" s="3"/>
      <c r="D4" s="3"/>
      <c r="E4" s="3"/>
      <c r="F4" s="3"/>
      <c r="G4" s="3"/>
      <c r="H4" s="3"/>
      <c r="I4" s="3"/>
      <c r="J4" s="3"/>
      <c r="K4" s="3"/>
    </row>
    <row r="5" spans="1:14" ht="20.25" customHeight="1" x14ac:dyDescent="0.15">
      <c r="A5" s="90"/>
      <c r="B5" s="2" t="s">
        <v>531</v>
      </c>
      <c r="C5" s="3"/>
      <c r="D5" s="3"/>
      <c r="E5" s="3"/>
      <c r="F5" s="3"/>
      <c r="G5" s="3"/>
      <c r="H5" s="3"/>
      <c r="I5" s="3"/>
      <c r="J5" s="3"/>
      <c r="K5" s="3"/>
    </row>
    <row r="6" spans="1:14" ht="20.25" customHeight="1" x14ac:dyDescent="0.15">
      <c r="A6" s="90"/>
      <c r="B6" s="2" t="s">
        <v>532</v>
      </c>
      <c r="C6" s="3"/>
      <c r="D6" s="3"/>
      <c r="E6" s="3"/>
      <c r="F6" s="3"/>
      <c r="G6" s="3"/>
      <c r="H6" s="3"/>
      <c r="I6" s="3"/>
      <c r="J6" s="3"/>
      <c r="K6" s="3"/>
    </row>
    <row r="7" spans="1:14" ht="21" customHeight="1" x14ac:dyDescent="0.15">
      <c r="A7" s="90"/>
      <c r="B7" s="1043" t="s">
        <v>533</v>
      </c>
      <c r="C7" s="1043"/>
      <c r="D7" s="1043"/>
      <c r="E7" s="1043"/>
      <c r="F7" s="1043"/>
      <c r="G7" s="1043"/>
      <c r="H7" s="1043"/>
      <c r="I7" s="1043"/>
      <c r="J7" s="1043"/>
      <c r="K7" s="1043"/>
      <c r="L7" s="1043"/>
      <c r="M7" s="1043"/>
      <c r="N7" s="1043"/>
    </row>
    <row r="8" spans="1:14" ht="20.25" customHeight="1" x14ac:dyDescent="0.15">
      <c r="A8" s="90"/>
      <c r="B8" s="2" t="s">
        <v>534</v>
      </c>
      <c r="C8" s="3"/>
      <c r="D8" s="3"/>
      <c r="E8" s="3"/>
      <c r="F8" s="3"/>
      <c r="G8" s="3"/>
      <c r="H8" s="3"/>
      <c r="I8" s="3"/>
      <c r="J8" s="3"/>
      <c r="K8" s="3"/>
    </row>
    <row r="9" spans="1:14" ht="20.25" customHeight="1" x14ac:dyDescent="0.15">
      <c r="A9" s="90"/>
      <c r="B9" s="2" t="s">
        <v>535</v>
      </c>
      <c r="C9" s="3"/>
      <c r="D9" s="3"/>
      <c r="E9" s="3"/>
      <c r="F9" s="3"/>
      <c r="G9" s="3"/>
      <c r="H9" s="3"/>
      <c r="I9" s="3"/>
      <c r="J9" s="3"/>
      <c r="K9" s="3"/>
    </row>
    <row r="10" spans="1:14" ht="20.25" customHeight="1" x14ac:dyDescent="0.15">
      <c r="A10"/>
      <c r="B10" s="2" t="s">
        <v>536</v>
      </c>
      <c r="C10"/>
      <c r="D10"/>
      <c r="E10"/>
      <c r="F10"/>
      <c r="G10"/>
      <c r="H10"/>
      <c r="I10"/>
      <c r="J10"/>
      <c r="K10"/>
    </row>
    <row r="11" spans="1:14" ht="59.25" customHeight="1" x14ac:dyDescent="0.15">
      <c r="A11"/>
      <c r="B11" s="1192" t="s">
        <v>537</v>
      </c>
      <c r="C11" s="1045"/>
      <c r="D11" s="1045"/>
      <c r="E11" s="1045"/>
      <c r="F11" s="1045"/>
      <c r="G11" s="1045"/>
      <c r="H11" s="1045"/>
      <c r="I11" s="1045"/>
      <c r="J11"/>
      <c r="K11"/>
    </row>
    <row r="12" spans="1:14" ht="20.25" customHeight="1" x14ac:dyDescent="0.15">
      <c r="A12"/>
      <c r="B12" s="2" t="s">
        <v>538</v>
      </c>
      <c r="C12"/>
      <c r="D12"/>
      <c r="E12"/>
      <c r="F12"/>
      <c r="G12"/>
      <c r="H12"/>
      <c r="I12"/>
      <c r="J12"/>
      <c r="K12"/>
    </row>
    <row r="13" spans="1:14" ht="20.25" customHeight="1" x14ac:dyDescent="0.15">
      <c r="A13"/>
      <c r="B13" s="2" t="s">
        <v>539</v>
      </c>
      <c r="C13"/>
      <c r="D13"/>
      <c r="E13"/>
      <c r="F13"/>
      <c r="G13"/>
      <c r="H13"/>
      <c r="I13"/>
      <c r="J13"/>
      <c r="K13"/>
    </row>
    <row r="14" spans="1:14" ht="20.25" customHeight="1" x14ac:dyDescent="0.15">
      <c r="A14"/>
      <c r="B14" s="2" t="s">
        <v>540</v>
      </c>
      <c r="C14"/>
      <c r="D14"/>
      <c r="E14"/>
      <c r="F14"/>
      <c r="G14"/>
      <c r="H14"/>
      <c r="I14"/>
      <c r="J14"/>
      <c r="K14"/>
    </row>
    <row r="15" spans="1:14" ht="20.25" customHeight="1" x14ac:dyDescent="0.15">
      <c r="A15"/>
      <c r="B15" s="2" t="s">
        <v>428</v>
      </c>
      <c r="C15"/>
      <c r="D15"/>
      <c r="E15"/>
      <c r="F15"/>
      <c r="G15"/>
      <c r="H15"/>
      <c r="I15"/>
      <c r="J15"/>
      <c r="K15"/>
    </row>
    <row r="16" spans="1:14" ht="20.25" customHeight="1" x14ac:dyDescent="0.15">
      <c r="A16"/>
      <c r="B16" s="2" t="s">
        <v>541</v>
      </c>
      <c r="C16"/>
      <c r="D16"/>
      <c r="E16"/>
      <c r="F16"/>
      <c r="G16"/>
      <c r="H16"/>
      <c r="I16"/>
      <c r="J16"/>
      <c r="K16"/>
    </row>
    <row r="17" spans="1:11" ht="20.25" customHeight="1" x14ac:dyDescent="0.15">
      <c r="A17"/>
      <c r="B17" s="2" t="s">
        <v>542</v>
      </c>
      <c r="C17"/>
      <c r="D17"/>
      <c r="E17"/>
      <c r="F17"/>
      <c r="G17"/>
      <c r="H17"/>
      <c r="I17"/>
      <c r="J17"/>
      <c r="K17"/>
    </row>
    <row r="18" spans="1:11" ht="20.25" customHeight="1" x14ac:dyDescent="0.15">
      <c r="A18"/>
      <c r="B18" s="2" t="s">
        <v>543</v>
      </c>
      <c r="C18"/>
      <c r="D18"/>
      <c r="E18"/>
      <c r="F18"/>
      <c r="G18"/>
      <c r="H18"/>
      <c r="I18"/>
      <c r="J18"/>
      <c r="K18"/>
    </row>
    <row r="19" spans="1:11" ht="20.25" customHeight="1" x14ac:dyDescent="0.15">
      <c r="A19"/>
      <c r="B19" s="2" t="s">
        <v>544</v>
      </c>
      <c r="C19"/>
      <c r="D19"/>
      <c r="E19"/>
      <c r="F19"/>
      <c r="G19"/>
      <c r="H19"/>
      <c r="I19"/>
      <c r="J19"/>
      <c r="K19"/>
    </row>
    <row r="20" spans="1:11" s="215" customFormat="1" ht="20.25" customHeight="1" x14ac:dyDescent="0.15">
      <c r="A20" s="160"/>
      <c r="B20" s="2" t="s">
        <v>545</v>
      </c>
    </row>
    <row r="21" spans="1:11" ht="20.25" customHeight="1" x14ac:dyDescent="0.15">
      <c r="A21" s="1"/>
      <c r="B21" s="2" t="s">
        <v>546</v>
      </c>
    </row>
    <row r="22" spans="1:11" ht="20.25" customHeight="1" x14ac:dyDescent="0.15">
      <c r="A22" s="1"/>
      <c r="B22" s="2" t="s">
        <v>547</v>
      </c>
    </row>
    <row r="23" spans="1:11" ht="20.25" customHeight="1" x14ac:dyDescent="0.15">
      <c r="A23" s="1"/>
      <c r="B23" s="2" t="s">
        <v>548</v>
      </c>
    </row>
    <row r="24" spans="1:11" ht="20.25" customHeight="1" x14ac:dyDescent="0.15">
      <c r="A24" s="1"/>
      <c r="B24" s="2" t="s">
        <v>449</v>
      </c>
    </row>
    <row r="25" spans="1:11" s="110" customFormat="1" ht="20.25" customHeight="1" x14ac:dyDescent="0.15">
      <c r="B25" s="2" t="s">
        <v>450</v>
      </c>
    </row>
    <row r="26" spans="1:11" s="110" customFormat="1" ht="20.25" customHeight="1" x14ac:dyDescent="0.15">
      <c r="B26" s="2" t="s">
        <v>451</v>
      </c>
    </row>
    <row r="27" spans="1:11" s="110" customFormat="1" ht="20.25" customHeight="1" x14ac:dyDescent="0.15">
      <c r="B27" s="2"/>
    </row>
    <row r="28" spans="1:11" s="110" customFormat="1" ht="20.25" customHeight="1" x14ac:dyDescent="0.15">
      <c r="B28" s="2" t="s">
        <v>452</v>
      </c>
    </row>
    <row r="29" spans="1:11" s="110" customFormat="1" ht="20.25" customHeight="1" x14ac:dyDescent="0.15">
      <c r="B29" s="2" t="s">
        <v>453</v>
      </c>
    </row>
    <row r="30" spans="1:11" s="110" customFormat="1" ht="20.25" customHeight="1" x14ac:dyDescent="0.15">
      <c r="B30" s="2" t="s">
        <v>454</v>
      </c>
    </row>
    <row r="31" spans="1:11" s="110" customFormat="1" ht="20.25" customHeight="1" x14ac:dyDescent="0.15">
      <c r="B31" s="2" t="s">
        <v>455</v>
      </c>
    </row>
    <row r="32" spans="1:11" s="110" customFormat="1" ht="20.25" customHeight="1" x14ac:dyDescent="0.15">
      <c r="B32" s="2" t="s">
        <v>456</v>
      </c>
    </row>
    <row r="33" spans="1:32" s="110" customFormat="1" ht="20.25" customHeight="1" x14ac:dyDescent="0.15">
      <c r="B33" s="2" t="s">
        <v>457</v>
      </c>
    </row>
    <row r="34" spans="1:32" s="110" customFormat="1" ht="20.25" customHeight="1" x14ac:dyDescent="0.15"/>
    <row r="35" spans="1:32" s="110" customFormat="1" ht="20.25" customHeight="1" x14ac:dyDescent="0.15">
      <c r="B35" s="2" t="s">
        <v>549</v>
      </c>
    </row>
    <row r="36" spans="1:32" s="110" customFormat="1" ht="20.25" customHeight="1" x14ac:dyDescent="0.15">
      <c r="B36" s="2" t="s">
        <v>550</v>
      </c>
    </row>
    <row r="37" spans="1:32" s="110" customFormat="1" ht="20.25" customHeight="1" x14ac:dyDescent="0.15">
      <c r="B37" s="2" t="s">
        <v>551</v>
      </c>
      <c r="C37" s="108"/>
      <c r="D37" s="108"/>
      <c r="E37" s="108"/>
      <c r="F37" s="108"/>
      <c r="G37" s="108"/>
    </row>
    <row r="38" spans="1:32" s="110" customFormat="1" ht="20.25" customHeight="1" x14ac:dyDescent="0.15">
      <c r="A38" s="351"/>
      <c r="B38" s="347" t="s">
        <v>552</v>
      </c>
      <c r="C38" s="355"/>
      <c r="D38" s="355"/>
      <c r="E38" s="355"/>
      <c r="F38" s="351"/>
      <c r="G38" s="351"/>
      <c r="H38" s="351"/>
      <c r="I38" s="351"/>
      <c r="J38" s="351"/>
      <c r="K38" s="351"/>
      <c r="L38" s="351"/>
      <c r="M38" s="351"/>
      <c r="N38" s="351"/>
      <c r="O38" s="351"/>
      <c r="P38" s="351"/>
      <c r="Q38" s="351"/>
      <c r="R38" s="351"/>
      <c r="S38" s="351"/>
      <c r="T38" s="351"/>
      <c r="U38" s="351"/>
      <c r="V38" s="351"/>
      <c r="W38" s="351"/>
      <c r="X38" s="351"/>
      <c r="Y38" s="351"/>
      <c r="Z38" s="351"/>
      <c r="AA38" s="351"/>
      <c r="AB38" s="351"/>
      <c r="AC38" s="351"/>
      <c r="AD38" s="182"/>
      <c r="AE38" s="182"/>
      <c r="AF38" s="182"/>
    </row>
    <row r="39" spans="1:32" s="110" customFormat="1" ht="20.25" customHeight="1" x14ac:dyDescent="0.15">
      <c r="A39" s="351"/>
      <c r="B39" s="1258" t="s">
        <v>553</v>
      </c>
      <c r="C39" s="1258"/>
      <c r="D39" s="1258"/>
      <c r="E39" s="1258"/>
      <c r="F39" s="1258"/>
      <c r="G39" s="1258"/>
      <c r="H39" s="1258"/>
      <c r="I39" s="1258"/>
      <c r="J39" s="1258"/>
      <c r="K39" s="1258"/>
      <c r="L39" s="1258"/>
      <c r="M39" s="1258"/>
      <c r="N39" s="1258"/>
      <c r="O39" s="1258"/>
      <c r="P39" s="351"/>
      <c r="Q39" s="351"/>
      <c r="R39" s="351"/>
      <c r="S39" s="351"/>
      <c r="T39" s="351"/>
      <c r="U39" s="351"/>
      <c r="V39" s="351"/>
      <c r="W39" s="351"/>
      <c r="X39" s="351"/>
      <c r="Y39" s="351"/>
      <c r="Z39" s="351"/>
      <c r="AA39" s="351"/>
      <c r="AB39" s="351"/>
      <c r="AC39" s="351"/>
    </row>
    <row r="40" spans="1:32" s="110" customFormat="1" ht="20.25" customHeight="1" x14ac:dyDescent="0.15">
      <c r="B40" s="2" t="s">
        <v>554</v>
      </c>
    </row>
    <row r="41" spans="1:32" s="110" customFormat="1" ht="20.25" customHeight="1" x14ac:dyDescent="0.15">
      <c r="B41" s="2" t="s">
        <v>555</v>
      </c>
    </row>
    <row r="42" spans="1:32" s="110" customFormat="1" ht="20.25" customHeight="1" x14ac:dyDescent="0.15">
      <c r="B42" s="2" t="s">
        <v>556</v>
      </c>
    </row>
    <row r="43" spans="1:32" ht="20.25" customHeight="1" x14ac:dyDescent="0.15">
      <c r="A43"/>
      <c r="B43" s="2" t="s">
        <v>557</v>
      </c>
      <c r="C43"/>
      <c r="D43"/>
      <c r="E43"/>
      <c r="F43"/>
      <c r="G43"/>
      <c r="H43"/>
      <c r="I43"/>
      <c r="J43"/>
      <c r="K43"/>
    </row>
    <row r="44" spans="1:32" ht="20.25" customHeight="1" x14ac:dyDescent="0.15">
      <c r="B44" s="2" t="s">
        <v>558</v>
      </c>
    </row>
    <row r="45" spans="1:32" s="215" customFormat="1" ht="20.25" customHeight="1" x14ac:dyDescent="0.15">
      <c r="A45" s="160"/>
      <c r="B45" s="1"/>
    </row>
    <row r="46" spans="1:32" ht="20.25" customHeight="1" x14ac:dyDescent="0.15">
      <c r="B46" s="256" t="s">
        <v>559</v>
      </c>
    </row>
    <row r="47" spans="1:32" ht="20.25" customHeight="1" x14ac:dyDescent="0.15">
      <c r="A47" s="90"/>
      <c r="C47" s="3"/>
      <c r="D47" s="3"/>
      <c r="E47" s="3"/>
      <c r="F47" s="3"/>
      <c r="G47" s="3"/>
      <c r="H47" s="3"/>
      <c r="I47" s="3"/>
      <c r="J47" s="3"/>
      <c r="K47" s="3"/>
    </row>
    <row r="48" spans="1:32" ht="20.25" customHeight="1" x14ac:dyDescent="0.15">
      <c r="B48" s="2" t="s">
        <v>481</v>
      </c>
    </row>
    <row r="49" spans="1:11" ht="20.25" customHeight="1" x14ac:dyDescent="0.15">
      <c r="A49" s="90"/>
      <c r="C49" s="3"/>
      <c r="D49" s="3"/>
      <c r="E49" s="3"/>
      <c r="F49" s="3"/>
      <c r="G49" s="3"/>
      <c r="H49" s="3"/>
      <c r="I49" s="3"/>
      <c r="J49" s="3"/>
      <c r="K49" s="3"/>
    </row>
    <row r="122" spans="3:7" ht="20.25" customHeight="1" x14ac:dyDescent="0.15">
      <c r="C122" s="8"/>
      <c r="D122" s="8"/>
      <c r="E122" s="8"/>
      <c r="F122" s="8"/>
      <c r="G122" s="8"/>
    </row>
    <row r="123" spans="3:7" ht="20.25" customHeight="1" x14ac:dyDescent="0.15">
      <c r="C123" s="7"/>
    </row>
  </sheetData>
  <mergeCells count="4">
    <mergeCell ref="B3:N3"/>
    <mergeCell ref="B11:I11"/>
    <mergeCell ref="B7:N7"/>
    <mergeCell ref="B39:O39"/>
  </mergeCells>
  <phoneticPr fontId="1"/>
  <printOptions horizontalCentered="1"/>
  <pageMargins left="0.23622047244094491" right="0.23622047244094491" top="0.74803149606299213" bottom="0.74803149606299213" header="0.31496062992125984" footer="0.31496062992125984"/>
  <pageSetup paperSize="9" scale="61" fitToHeight="0" orientation="landscape" cellComments="asDisplayed" r:id="rId1"/>
  <headerFooter alignWithMargins="0"/>
  <rowBreaks count="1" manualBreakCount="1">
    <brk id="39" max="31" man="1"/>
  </rowBreaks>
  <colBreaks count="1" manualBreakCount="1">
    <brk id="1" max="1048575" man="1"/>
  </colBreaks>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indexed="13"/>
  </sheetPr>
  <dimension ref="B1:AO130"/>
  <sheetViews>
    <sheetView zoomScaleNormal="100" workbookViewId="0"/>
  </sheetViews>
  <sheetFormatPr defaultRowHeight="13.5" x14ac:dyDescent="0.15"/>
  <cols>
    <col min="1" max="1" width="3.125" style="3" customWidth="1"/>
    <col min="2" max="2" width="4.25" style="3" customWidth="1"/>
    <col min="3" max="3" width="3.375" style="3" customWidth="1"/>
    <col min="4" max="4" width="0.5" style="3" customWidth="1"/>
    <col min="5" max="39" width="3.125" style="3" customWidth="1"/>
    <col min="40" max="40" width="9" style="14"/>
    <col min="41" max="16384" width="9" style="3"/>
  </cols>
  <sheetData>
    <row r="1" spans="2:40" s="2" customFormat="1" x14ac:dyDescent="0.15">
      <c r="AN1" s="1"/>
    </row>
    <row r="2" spans="2:40" s="2" customFormat="1" x14ac:dyDescent="0.15">
      <c r="B2" s="1" t="s">
        <v>678</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x14ac:dyDescent="0.15">
      <c r="Z3" s="1006" t="s">
        <v>562</v>
      </c>
      <c r="AA3" s="1007"/>
      <c r="AB3" s="1007"/>
      <c r="AC3" s="1007"/>
      <c r="AD3" s="1008"/>
      <c r="AE3" s="951"/>
      <c r="AF3" s="952"/>
      <c r="AG3" s="952"/>
      <c r="AH3" s="952"/>
      <c r="AI3" s="952"/>
      <c r="AJ3" s="952"/>
      <c r="AK3" s="952"/>
      <c r="AL3" s="953"/>
      <c r="AM3" s="20"/>
      <c r="AN3" s="1"/>
    </row>
    <row r="4" spans="2:40" s="2" customFormat="1" x14ac:dyDescent="0.15">
      <c r="AN4" s="21"/>
    </row>
    <row r="5" spans="2:40" s="2" customFormat="1" x14ac:dyDescent="0.15">
      <c r="B5" s="1108" t="s">
        <v>642</v>
      </c>
      <c r="C5" s="1108"/>
      <c r="D5" s="1108"/>
      <c r="E5" s="1108"/>
      <c r="F5" s="1108"/>
      <c r="G5" s="1108"/>
      <c r="H5" s="1108"/>
      <c r="I5" s="1108"/>
      <c r="J5" s="1108"/>
      <c r="K5" s="1108"/>
      <c r="L5" s="1108"/>
      <c r="M5" s="1108"/>
      <c r="N5" s="1108"/>
      <c r="O5" s="1108"/>
      <c r="P5" s="1108"/>
      <c r="Q5" s="1108"/>
      <c r="R5" s="1108"/>
      <c r="S5" s="1108"/>
      <c r="T5" s="1108"/>
      <c r="U5" s="1108"/>
      <c r="V5" s="1108"/>
      <c r="W5" s="1108"/>
      <c r="X5" s="1108"/>
      <c r="Y5" s="1108"/>
      <c r="Z5" s="1108"/>
      <c r="AA5" s="1108"/>
      <c r="AB5" s="1108"/>
      <c r="AC5" s="1108"/>
      <c r="AD5" s="1108"/>
      <c r="AE5" s="1108"/>
      <c r="AF5" s="1108"/>
      <c r="AG5" s="1108"/>
      <c r="AH5" s="1108"/>
      <c r="AI5" s="1108"/>
      <c r="AJ5" s="1108"/>
      <c r="AK5" s="1108"/>
      <c r="AL5" s="1108"/>
    </row>
    <row r="6" spans="2:40" s="2" customFormat="1" ht="13.5" customHeight="1" x14ac:dyDescent="0.15">
      <c r="AC6" s="1"/>
      <c r="AD6" s="45"/>
      <c r="AE6" s="45" t="s">
        <v>679</v>
      </c>
      <c r="AH6" s="2" t="s">
        <v>565</v>
      </c>
      <c r="AJ6" s="2" t="s">
        <v>676</v>
      </c>
      <c r="AL6" s="2" t="s">
        <v>674</v>
      </c>
    </row>
    <row r="7" spans="2:40" s="2" customFormat="1" x14ac:dyDescent="0.15">
      <c r="B7" s="1108" t="s">
        <v>680</v>
      </c>
      <c r="C7" s="1108"/>
      <c r="D7" s="1108"/>
      <c r="E7" s="1108"/>
      <c r="F7" s="1108"/>
      <c r="G7" s="1108"/>
      <c r="H7" s="1108"/>
      <c r="I7" s="1108"/>
      <c r="J7" s="1108"/>
      <c r="K7" s="12"/>
      <c r="L7" s="12"/>
      <c r="M7" s="12"/>
      <c r="N7" s="12"/>
      <c r="O7" s="12"/>
      <c r="P7" s="12"/>
      <c r="Q7" s="12"/>
      <c r="R7" s="12"/>
      <c r="S7" s="12"/>
      <c r="T7" s="12"/>
    </row>
    <row r="8" spans="2:40" s="2" customFormat="1" x14ac:dyDescent="0.15">
      <c r="AC8" s="1" t="s">
        <v>643</v>
      </c>
    </row>
    <row r="9" spans="2:40" s="2" customFormat="1" x14ac:dyDescent="0.15">
      <c r="C9" s="1" t="s">
        <v>644</v>
      </c>
      <c r="D9" s="1"/>
    </row>
    <row r="10" spans="2:40" s="2" customFormat="1" ht="6.75" customHeight="1" x14ac:dyDescent="0.15">
      <c r="C10" s="1"/>
      <c r="D10" s="1"/>
    </row>
    <row r="11" spans="2:40" s="2" customFormat="1" ht="14.25" customHeight="1" x14ac:dyDescent="0.15">
      <c r="B11" s="1262" t="s">
        <v>572</v>
      </c>
      <c r="C11" s="1319" t="s">
        <v>573</v>
      </c>
      <c r="D11" s="1320"/>
      <c r="E11" s="1320"/>
      <c r="F11" s="1320"/>
      <c r="G11" s="1320"/>
      <c r="H11" s="1320"/>
      <c r="I11" s="1320"/>
      <c r="J11" s="1320"/>
      <c r="K11" s="1334"/>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x14ac:dyDescent="0.15">
      <c r="B12" s="968"/>
      <c r="C12" s="1322" t="s">
        <v>574</v>
      </c>
      <c r="D12" s="1192"/>
      <c r="E12" s="1192"/>
      <c r="F12" s="1192"/>
      <c r="G12" s="1192"/>
      <c r="H12" s="1192"/>
      <c r="I12" s="1192"/>
      <c r="J12" s="1192"/>
      <c r="K12" s="1192"/>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x14ac:dyDescent="0.15">
      <c r="B13" s="968"/>
      <c r="C13" s="1319" t="s">
        <v>677</v>
      </c>
      <c r="D13" s="1320"/>
      <c r="E13" s="1320"/>
      <c r="F13" s="1320"/>
      <c r="G13" s="1320"/>
      <c r="H13" s="1320"/>
      <c r="I13" s="1320"/>
      <c r="J13" s="1320"/>
      <c r="K13" s="1321"/>
      <c r="L13" s="1306" t="s">
        <v>681</v>
      </c>
      <c r="M13" s="1307"/>
      <c r="N13" s="1307"/>
      <c r="O13" s="1307"/>
      <c r="P13" s="1307"/>
      <c r="Q13" s="1307"/>
      <c r="R13" s="1307"/>
      <c r="S13" s="1307"/>
      <c r="T13" s="1307"/>
      <c r="U13" s="1307"/>
      <c r="V13" s="1307"/>
      <c r="W13" s="1307"/>
      <c r="X13" s="1307"/>
      <c r="Y13" s="1307"/>
      <c r="Z13" s="1307"/>
      <c r="AA13" s="1307"/>
      <c r="AB13" s="1307"/>
      <c r="AC13" s="1307"/>
      <c r="AD13" s="1307"/>
      <c r="AE13" s="1307"/>
      <c r="AF13" s="1307"/>
      <c r="AG13" s="1307"/>
      <c r="AH13" s="1307"/>
      <c r="AI13" s="1307"/>
      <c r="AJ13" s="1307"/>
      <c r="AK13" s="1307"/>
      <c r="AL13" s="1308"/>
    </row>
    <row r="14" spans="2:40" s="2" customFormat="1" x14ac:dyDescent="0.15">
      <c r="B14" s="968"/>
      <c r="C14" s="1322"/>
      <c r="D14" s="1192"/>
      <c r="E14" s="1192"/>
      <c r="F14" s="1192"/>
      <c r="G14" s="1192"/>
      <c r="H14" s="1192"/>
      <c r="I14" s="1192"/>
      <c r="J14" s="1192"/>
      <c r="K14" s="1323"/>
      <c r="L14" s="1309" t="s">
        <v>682</v>
      </c>
      <c r="M14" s="1310"/>
      <c r="N14" s="1310"/>
      <c r="O14" s="1310"/>
      <c r="P14" s="1310"/>
      <c r="Q14" s="1310"/>
      <c r="R14" s="1310"/>
      <c r="S14" s="1310"/>
      <c r="T14" s="1310"/>
      <c r="U14" s="1310"/>
      <c r="V14" s="1310"/>
      <c r="W14" s="1310"/>
      <c r="X14" s="1310"/>
      <c r="Y14" s="1310"/>
      <c r="Z14" s="1310"/>
      <c r="AA14" s="1310"/>
      <c r="AB14" s="1310"/>
      <c r="AC14" s="1310"/>
      <c r="AD14" s="1310"/>
      <c r="AE14" s="1310"/>
      <c r="AF14" s="1310"/>
      <c r="AG14" s="1310"/>
      <c r="AH14" s="1310"/>
      <c r="AI14" s="1310"/>
      <c r="AJ14" s="1310"/>
      <c r="AK14" s="1310"/>
      <c r="AL14" s="1311"/>
    </row>
    <row r="15" spans="2:40" s="2" customFormat="1" x14ac:dyDescent="0.15">
      <c r="B15" s="968"/>
      <c r="C15" s="1324"/>
      <c r="D15" s="1325"/>
      <c r="E15" s="1325"/>
      <c r="F15" s="1325"/>
      <c r="G15" s="1325"/>
      <c r="H15" s="1325"/>
      <c r="I15" s="1325"/>
      <c r="J15" s="1325"/>
      <c r="K15" s="1326"/>
      <c r="L15" s="1335" t="s">
        <v>579</v>
      </c>
      <c r="M15" s="1314"/>
      <c r="N15" s="1314"/>
      <c r="O15" s="1314"/>
      <c r="P15" s="1314"/>
      <c r="Q15" s="1314"/>
      <c r="R15" s="1314"/>
      <c r="S15" s="1314"/>
      <c r="T15" s="1314"/>
      <c r="U15" s="1314"/>
      <c r="V15" s="1314"/>
      <c r="W15" s="1314"/>
      <c r="X15" s="1314"/>
      <c r="Y15" s="1314"/>
      <c r="Z15" s="1314"/>
      <c r="AA15" s="1314"/>
      <c r="AB15" s="1314"/>
      <c r="AC15" s="1314"/>
      <c r="AD15" s="1314"/>
      <c r="AE15" s="1314"/>
      <c r="AF15" s="1314"/>
      <c r="AG15" s="1314"/>
      <c r="AH15" s="1314"/>
      <c r="AI15" s="1314"/>
      <c r="AJ15" s="1314"/>
      <c r="AK15" s="1314"/>
      <c r="AL15" s="1315"/>
    </row>
    <row r="16" spans="2:40" s="2" customFormat="1" ht="14.25" customHeight="1" x14ac:dyDescent="0.15">
      <c r="B16" s="968"/>
      <c r="C16" s="1336" t="s">
        <v>580</v>
      </c>
      <c r="D16" s="1337"/>
      <c r="E16" s="1337"/>
      <c r="F16" s="1337"/>
      <c r="G16" s="1337"/>
      <c r="H16" s="1337"/>
      <c r="I16" s="1337"/>
      <c r="J16" s="1337"/>
      <c r="K16" s="1338"/>
      <c r="L16" s="1006" t="s">
        <v>581</v>
      </c>
      <c r="M16" s="1007"/>
      <c r="N16" s="1007"/>
      <c r="O16" s="1007"/>
      <c r="P16" s="1008"/>
      <c r="Q16" s="24"/>
      <c r="R16" s="25"/>
      <c r="S16" s="25"/>
      <c r="T16" s="25"/>
      <c r="U16" s="25"/>
      <c r="V16" s="25"/>
      <c r="W16" s="25"/>
      <c r="X16" s="25"/>
      <c r="Y16" s="26"/>
      <c r="Z16" s="1327" t="s">
        <v>582</v>
      </c>
      <c r="AA16" s="1328"/>
      <c r="AB16" s="1328"/>
      <c r="AC16" s="1328"/>
      <c r="AD16" s="1329"/>
      <c r="AE16" s="28"/>
      <c r="AF16" s="32"/>
      <c r="AG16" s="22"/>
      <c r="AH16" s="22"/>
      <c r="AI16" s="22"/>
      <c r="AJ16" s="1307"/>
      <c r="AK16" s="1307"/>
      <c r="AL16" s="1308"/>
    </row>
    <row r="17" spans="2:40" ht="14.25" customHeight="1" x14ac:dyDescent="0.15">
      <c r="B17" s="968"/>
      <c r="C17" s="1331" t="s">
        <v>645</v>
      </c>
      <c r="D17" s="998"/>
      <c r="E17" s="998"/>
      <c r="F17" s="998"/>
      <c r="G17" s="998"/>
      <c r="H17" s="998"/>
      <c r="I17" s="998"/>
      <c r="J17" s="998"/>
      <c r="K17" s="1332"/>
      <c r="L17" s="27"/>
      <c r="M17" s="27"/>
      <c r="N17" s="27"/>
      <c r="O17" s="27"/>
      <c r="P17" s="27"/>
      <c r="Q17" s="27"/>
      <c r="R17" s="27"/>
      <c r="S17" s="27"/>
      <c r="U17" s="1006" t="s">
        <v>584</v>
      </c>
      <c r="V17" s="1007"/>
      <c r="W17" s="1007"/>
      <c r="X17" s="1007"/>
      <c r="Y17" s="1008"/>
      <c r="Z17" s="18"/>
      <c r="AA17" s="19"/>
      <c r="AB17" s="19"/>
      <c r="AC17" s="19"/>
      <c r="AD17" s="19"/>
      <c r="AE17" s="1333"/>
      <c r="AF17" s="1333"/>
      <c r="AG17" s="1333"/>
      <c r="AH17" s="1333"/>
      <c r="AI17" s="1333"/>
      <c r="AJ17" s="1333"/>
      <c r="AK17" s="1333"/>
      <c r="AL17" s="17"/>
      <c r="AN17" s="3"/>
    </row>
    <row r="18" spans="2:40" ht="14.25" customHeight="1" x14ac:dyDescent="0.15">
      <c r="B18" s="968"/>
      <c r="C18" s="1009" t="s">
        <v>646</v>
      </c>
      <c r="D18" s="1009"/>
      <c r="E18" s="1009"/>
      <c r="F18" s="1009"/>
      <c r="G18" s="1009"/>
      <c r="H18" s="1339"/>
      <c r="I18" s="1339"/>
      <c r="J18" s="1339"/>
      <c r="K18" s="1340"/>
      <c r="L18" s="1006" t="s">
        <v>586</v>
      </c>
      <c r="M18" s="1007"/>
      <c r="N18" s="1007"/>
      <c r="O18" s="1007"/>
      <c r="P18" s="1008"/>
      <c r="Q18" s="29"/>
      <c r="R18" s="30"/>
      <c r="S18" s="30"/>
      <c r="T18" s="30"/>
      <c r="U18" s="30"/>
      <c r="V18" s="30"/>
      <c r="W18" s="30"/>
      <c r="X18" s="30"/>
      <c r="Y18" s="31"/>
      <c r="Z18" s="1264" t="s">
        <v>587</v>
      </c>
      <c r="AA18" s="1264"/>
      <c r="AB18" s="1264"/>
      <c r="AC18" s="1264"/>
      <c r="AD18" s="1265"/>
      <c r="AE18" s="15"/>
      <c r="AF18" s="16"/>
      <c r="AG18" s="16"/>
      <c r="AH18" s="16"/>
      <c r="AI18" s="16"/>
      <c r="AJ18" s="16"/>
      <c r="AK18" s="16"/>
      <c r="AL18" s="17"/>
      <c r="AN18" s="3"/>
    </row>
    <row r="19" spans="2:40" ht="13.5" customHeight="1" x14ac:dyDescent="0.15">
      <c r="B19" s="968"/>
      <c r="C19" s="1304" t="s">
        <v>588</v>
      </c>
      <c r="D19" s="1304"/>
      <c r="E19" s="1304"/>
      <c r="F19" s="1304"/>
      <c r="G19" s="1304"/>
      <c r="H19" s="1316"/>
      <c r="I19" s="1316"/>
      <c r="J19" s="1316"/>
      <c r="K19" s="1316"/>
      <c r="L19" s="1306" t="s">
        <v>681</v>
      </c>
      <c r="M19" s="1307"/>
      <c r="N19" s="1307"/>
      <c r="O19" s="1307"/>
      <c r="P19" s="1307"/>
      <c r="Q19" s="1307"/>
      <c r="R19" s="1307"/>
      <c r="S19" s="1307"/>
      <c r="T19" s="1307"/>
      <c r="U19" s="1307"/>
      <c r="V19" s="1307"/>
      <c r="W19" s="1307"/>
      <c r="X19" s="1307"/>
      <c r="Y19" s="1307"/>
      <c r="Z19" s="1307"/>
      <c r="AA19" s="1307"/>
      <c r="AB19" s="1307"/>
      <c r="AC19" s="1307"/>
      <c r="AD19" s="1307"/>
      <c r="AE19" s="1307"/>
      <c r="AF19" s="1307"/>
      <c r="AG19" s="1307"/>
      <c r="AH19" s="1307"/>
      <c r="AI19" s="1307"/>
      <c r="AJ19" s="1307"/>
      <c r="AK19" s="1307"/>
      <c r="AL19" s="1308"/>
      <c r="AN19" s="3"/>
    </row>
    <row r="20" spans="2:40" ht="14.25" customHeight="1" x14ac:dyDescent="0.15">
      <c r="B20" s="968"/>
      <c r="C20" s="1304"/>
      <c r="D20" s="1304"/>
      <c r="E20" s="1304"/>
      <c r="F20" s="1304"/>
      <c r="G20" s="1304"/>
      <c r="H20" s="1316"/>
      <c r="I20" s="1316"/>
      <c r="J20" s="1316"/>
      <c r="K20" s="1316"/>
      <c r="L20" s="1309" t="s">
        <v>682</v>
      </c>
      <c r="M20" s="1310"/>
      <c r="N20" s="1310"/>
      <c r="O20" s="1310"/>
      <c r="P20" s="1310"/>
      <c r="Q20" s="1310"/>
      <c r="R20" s="1310"/>
      <c r="S20" s="1310"/>
      <c r="T20" s="1310"/>
      <c r="U20" s="1310"/>
      <c r="V20" s="1310"/>
      <c r="W20" s="1310"/>
      <c r="X20" s="1310"/>
      <c r="Y20" s="1310"/>
      <c r="Z20" s="1310"/>
      <c r="AA20" s="1310"/>
      <c r="AB20" s="1310"/>
      <c r="AC20" s="1310"/>
      <c r="AD20" s="1310"/>
      <c r="AE20" s="1310"/>
      <c r="AF20" s="1310"/>
      <c r="AG20" s="1310"/>
      <c r="AH20" s="1310"/>
      <c r="AI20" s="1310"/>
      <c r="AJ20" s="1310"/>
      <c r="AK20" s="1310"/>
      <c r="AL20" s="1311"/>
      <c r="AN20" s="3"/>
    </row>
    <row r="21" spans="2:40" x14ac:dyDescent="0.15">
      <c r="B21" s="969"/>
      <c r="C21" s="1096"/>
      <c r="D21" s="1096"/>
      <c r="E21" s="1096"/>
      <c r="F21" s="1096"/>
      <c r="G21" s="1096"/>
      <c r="H21" s="1317"/>
      <c r="I21" s="1317"/>
      <c r="J21" s="1317"/>
      <c r="K21" s="1317"/>
      <c r="L21" s="1312"/>
      <c r="M21" s="1313"/>
      <c r="N21" s="1313"/>
      <c r="O21" s="1313"/>
      <c r="P21" s="1313"/>
      <c r="Q21" s="1313"/>
      <c r="R21" s="1313"/>
      <c r="S21" s="1313"/>
      <c r="T21" s="1313"/>
      <c r="U21" s="1313"/>
      <c r="V21" s="1313"/>
      <c r="W21" s="1313"/>
      <c r="X21" s="1313"/>
      <c r="Y21" s="1313"/>
      <c r="Z21" s="1313"/>
      <c r="AA21" s="1313"/>
      <c r="AB21" s="1313"/>
      <c r="AC21" s="1313"/>
      <c r="AD21" s="1313"/>
      <c r="AE21" s="1313"/>
      <c r="AF21" s="1313"/>
      <c r="AG21" s="1313"/>
      <c r="AH21" s="1313"/>
      <c r="AI21" s="1313"/>
      <c r="AJ21" s="1313"/>
      <c r="AK21" s="1313"/>
      <c r="AL21" s="1318"/>
      <c r="AN21" s="3"/>
    </row>
    <row r="22" spans="2:40" ht="13.5" customHeight="1" x14ac:dyDescent="0.15">
      <c r="B22" s="1278" t="s">
        <v>647</v>
      </c>
      <c r="C22" s="1319" t="s">
        <v>648</v>
      </c>
      <c r="D22" s="1320"/>
      <c r="E22" s="1320"/>
      <c r="F22" s="1320"/>
      <c r="G22" s="1320"/>
      <c r="H22" s="1320"/>
      <c r="I22" s="1320"/>
      <c r="J22" s="1320"/>
      <c r="K22" s="1321"/>
      <c r="L22" s="1306" t="s">
        <v>681</v>
      </c>
      <c r="M22" s="1307"/>
      <c r="N22" s="1307"/>
      <c r="O22" s="1307"/>
      <c r="P22" s="1307"/>
      <c r="Q22" s="1307"/>
      <c r="R22" s="1307"/>
      <c r="S22" s="1307"/>
      <c r="T22" s="1307"/>
      <c r="U22" s="1307"/>
      <c r="V22" s="1307"/>
      <c r="W22" s="1307"/>
      <c r="X22" s="1307"/>
      <c r="Y22" s="1307"/>
      <c r="Z22" s="1307"/>
      <c r="AA22" s="1307"/>
      <c r="AB22" s="1307"/>
      <c r="AC22" s="1307"/>
      <c r="AD22" s="1307"/>
      <c r="AE22" s="1307"/>
      <c r="AF22" s="1307"/>
      <c r="AG22" s="1307"/>
      <c r="AH22" s="1307"/>
      <c r="AI22" s="1307"/>
      <c r="AJ22" s="1307"/>
      <c r="AK22" s="1307"/>
      <c r="AL22" s="1308"/>
      <c r="AN22" s="3"/>
    </row>
    <row r="23" spans="2:40" ht="14.25" customHeight="1" x14ac:dyDescent="0.15">
      <c r="B23" s="1029"/>
      <c r="C23" s="1322"/>
      <c r="D23" s="1192"/>
      <c r="E23" s="1192"/>
      <c r="F23" s="1192"/>
      <c r="G23" s="1192"/>
      <c r="H23" s="1192"/>
      <c r="I23" s="1192"/>
      <c r="J23" s="1192"/>
      <c r="K23" s="1323"/>
      <c r="L23" s="1309" t="s">
        <v>682</v>
      </c>
      <c r="M23" s="1310"/>
      <c r="N23" s="1310"/>
      <c r="O23" s="1310"/>
      <c r="P23" s="1310"/>
      <c r="Q23" s="1310"/>
      <c r="R23" s="1310"/>
      <c r="S23" s="1310"/>
      <c r="T23" s="1310"/>
      <c r="U23" s="1310"/>
      <c r="V23" s="1310"/>
      <c r="W23" s="1310"/>
      <c r="X23" s="1310"/>
      <c r="Y23" s="1310"/>
      <c r="Z23" s="1310"/>
      <c r="AA23" s="1310"/>
      <c r="AB23" s="1310"/>
      <c r="AC23" s="1310"/>
      <c r="AD23" s="1310"/>
      <c r="AE23" s="1310"/>
      <c r="AF23" s="1310"/>
      <c r="AG23" s="1310"/>
      <c r="AH23" s="1310"/>
      <c r="AI23" s="1310"/>
      <c r="AJ23" s="1310"/>
      <c r="AK23" s="1310"/>
      <c r="AL23" s="1311"/>
      <c r="AN23" s="3"/>
    </row>
    <row r="24" spans="2:40" x14ac:dyDescent="0.15">
      <c r="B24" s="1029"/>
      <c r="C24" s="1324"/>
      <c r="D24" s="1325"/>
      <c r="E24" s="1325"/>
      <c r="F24" s="1325"/>
      <c r="G24" s="1325"/>
      <c r="H24" s="1325"/>
      <c r="I24" s="1325"/>
      <c r="J24" s="1325"/>
      <c r="K24" s="1326"/>
      <c r="L24" s="1312"/>
      <c r="M24" s="1313"/>
      <c r="N24" s="1313"/>
      <c r="O24" s="1313"/>
      <c r="P24" s="1313"/>
      <c r="Q24" s="1313"/>
      <c r="R24" s="1313"/>
      <c r="S24" s="1313"/>
      <c r="T24" s="1313"/>
      <c r="U24" s="1313"/>
      <c r="V24" s="1313"/>
      <c r="W24" s="1313"/>
      <c r="X24" s="1313"/>
      <c r="Y24" s="1313"/>
      <c r="Z24" s="1313"/>
      <c r="AA24" s="1313"/>
      <c r="AB24" s="1313"/>
      <c r="AC24" s="1313"/>
      <c r="AD24" s="1313"/>
      <c r="AE24" s="1313"/>
      <c r="AF24" s="1313"/>
      <c r="AG24" s="1313"/>
      <c r="AH24" s="1313"/>
      <c r="AI24" s="1313"/>
      <c r="AJ24" s="1313"/>
      <c r="AK24" s="1313"/>
      <c r="AL24" s="1318"/>
      <c r="AN24" s="3"/>
    </row>
    <row r="25" spans="2:40" ht="14.25" customHeight="1" x14ac:dyDescent="0.15">
      <c r="B25" s="1029"/>
      <c r="C25" s="1304" t="s">
        <v>580</v>
      </c>
      <c r="D25" s="1304"/>
      <c r="E25" s="1304"/>
      <c r="F25" s="1304"/>
      <c r="G25" s="1304"/>
      <c r="H25" s="1304"/>
      <c r="I25" s="1304"/>
      <c r="J25" s="1304"/>
      <c r="K25" s="1304"/>
      <c r="L25" s="1006" t="s">
        <v>581</v>
      </c>
      <c r="M25" s="1007"/>
      <c r="N25" s="1007"/>
      <c r="O25" s="1007"/>
      <c r="P25" s="1008"/>
      <c r="Q25" s="24"/>
      <c r="R25" s="25"/>
      <c r="S25" s="25"/>
      <c r="T25" s="25"/>
      <c r="U25" s="25"/>
      <c r="V25" s="25"/>
      <c r="W25" s="25"/>
      <c r="X25" s="25"/>
      <c r="Y25" s="26"/>
      <c r="Z25" s="1327" t="s">
        <v>582</v>
      </c>
      <c r="AA25" s="1328"/>
      <c r="AB25" s="1328"/>
      <c r="AC25" s="1328"/>
      <c r="AD25" s="1329"/>
      <c r="AE25" s="28"/>
      <c r="AF25" s="32"/>
      <c r="AG25" s="22"/>
      <c r="AH25" s="22"/>
      <c r="AI25" s="22"/>
      <c r="AJ25" s="1307"/>
      <c r="AK25" s="1307"/>
      <c r="AL25" s="1308"/>
      <c r="AN25" s="3"/>
    </row>
    <row r="26" spans="2:40" ht="13.5" customHeight="1" x14ac:dyDescent="0.15">
      <c r="B26" s="1029"/>
      <c r="C26" s="1330" t="s">
        <v>649</v>
      </c>
      <c r="D26" s="1330"/>
      <c r="E26" s="1330"/>
      <c r="F26" s="1330"/>
      <c r="G26" s="1330"/>
      <c r="H26" s="1330"/>
      <c r="I26" s="1330"/>
      <c r="J26" s="1330"/>
      <c r="K26" s="1330"/>
      <c r="L26" s="1306" t="s">
        <v>681</v>
      </c>
      <c r="M26" s="1307"/>
      <c r="N26" s="1307"/>
      <c r="O26" s="1307"/>
      <c r="P26" s="1307"/>
      <c r="Q26" s="1307"/>
      <c r="R26" s="1307"/>
      <c r="S26" s="1307"/>
      <c r="T26" s="1307"/>
      <c r="U26" s="1307"/>
      <c r="V26" s="1307"/>
      <c r="W26" s="1307"/>
      <c r="X26" s="1307"/>
      <c r="Y26" s="1307"/>
      <c r="Z26" s="1307"/>
      <c r="AA26" s="1307"/>
      <c r="AB26" s="1307"/>
      <c r="AC26" s="1307"/>
      <c r="AD26" s="1307"/>
      <c r="AE26" s="1307"/>
      <c r="AF26" s="1307"/>
      <c r="AG26" s="1307"/>
      <c r="AH26" s="1307"/>
      <c r="AI26" s="1307"/>
      <c r="AJ26" s="1307"/>
      <c r="AK26" s="1307"/>
      <c r="AL26" s="1308"/>
      <c r="AN26" s="3"/>
    </row>
    <row r="27" spans="2:40" ht="14.25" customHeight="1" x14ac:dyDescent="0.15">
      <c r="B27" s="1029"/>
      <c r="C27" s="1330"/>
      <c r="D27" s="1330"/>
      <c r="E27" s="1330"/>
      <c r="F27" s="1330"/>
      <c r="G27" s="1330"/>
      <c r="H27" s="1330"/>
      <c r="I27" s="1330"/>
      <c r="J27" s="1330"/>
      <c r="K27" s="1330"/>
      <c r="L27" s="1309" t="s">
        <v>682</v>
      </c>
      <c r="M27" s="1310"/>
      <c r="N27" s="1310"/>
      <c r="O27" s="1310"/>
      <c r="P27" s="1310"/>
      <c r="Q27" s="1310"/>
      <c r="R27" s="1310"/>
      <c r="S27" s="1310"/>
      <c r="T27" s="1310"/>
      <c r="U27" s="1310"/>
      <c r="V27" s="1310"/>
      <c r="W27" s="1310"/>
      <c r="X27" s="1310"/>
      <c r="Y27" s="1310"/>
      <c r="Z27" s="1310"/>
      <c r="AA27" s="1310"/>
      <c r="AB27" s="1310"/>
      <c r="AC27" s="1310"/>
      <c r="AD27" s="1310"/>
      <c r="AE27" s="1310"/>
      <c r="AF27" s="1310"/>
      <c r="AG27" s="1310"/>
      <c r="AH27" s="1310"/>
      <c r="AI27" s="1310"/>
      <c r="AJ27" s="1310"/>
      <c r="AK27" s="1310"/>
      <c r="AL27" s="1311"/>
      <c r="AN27" s="3"/>
    </row>
    <row r="28" spans="2:40" x14ac:dyDescent="0.15">
      <c r="B28" s="1029"/>
      <c r="C28" s="1330"/>
      <c r="D28" s="1330"/>
      <c r="E28" s="1330"/>
      <c r="F28" s="1330"/>
      <c r="G28" s="1330"/>
      <c r="H28" s="1330"/>
      <c r="I28" s="1330"/>
      <c r="J28" s="1330"/>
      <c r="K28" s="1330"/>
      <c r="L28" s="1312"/>
      <c r="M28" s="1313"/>
      <c r="N28" s="1313"/>
      <c r="O28" s="1313"/>
      <c r="P28" s="1313"/>
      <c r="Q28" s="1313"/>
      <c r="R28" s="1313"/>
      <c r="S28" s="1313"/>
      <c r="T28" s="1313"/>
      <c r="U28" s="1313"/>
      <c r="V28" s="1313"/>
      <c r="W28" s="1313"/>
      <c r="X28" s="1313"/>
      <c r="Y28" s="1313"/>
      <c r="Z28" s="1313"/>
      <c r="AA28" s="1313"/>
      <c r="AB28" s="1313"/>
      <c r="AC28" s="1313"/>
      <c r="AD28" s="1313"/>
      <c r="AE28" s="1313"/>
      <c r="AF28" s="1313"/>
      <c r="AG28" s="1313"/>
      <c r="AH28" s="1313"/>
      <c r="AI28" s="1313"/>
      <c r="AJ28" s="1313"/>
      <c r="AK28" s="1313"/>
      <c r="AL28" s="1318"/>
      <c r="AN28" s="3"/>
    </row>
    <row r="29" spans="2:40" ht="14.25" customHeight="1" x14ac:dyDescent="0.15">
      <c r="B29" s="1029"/>
      <c r="C29" s="1304" t="s">
        <v>580</v>
      </c>
      <c r="D29" s="1304"/>
      <c r="E29" s="1304"/>
      <c r="F29" s="1304"/>
      <c r="G29" s="1304"/>
      <c r="H29" s="1304"/>
      <c r="I29" s="1304"/>
      <c r="J29" s="1304"/>
      <c r="K29" s="1304"/>
      <c r="L29" s="1006" t="s">
        <v>581</v>
      </c>
      <c r="M29" s="1007"/>
      <c r="N29" s="1007"/>
      <c r="O29" s="1007"/>
      <c r="P29" s="1008"/>
      <c r="Q29" s="28"/>
      <c r="R29" s="32"/>
      <c r="S29" s="32"/>
      <c r="T29" s="32"/>
      <c r="U29" s="32"/>
      <c r="V29" s="32"/>
      <c r="W29" s="32"/>
      <c r="X29" s="32"/>
      <c r="Y29" s="33"/>
      <c r="Z29" s="1327" t="s">
        <v>582</v>
      </c>
      <c r="AA29" s="1328"/>
      <c r="AB29" s="1328"/>
      <c r="AC29" s="1328"/>
      <c r="AD29" s="1329"/>
      <c r="AE29" s="28"/>
      <c r="AF29" s="32"/>
      <c r="AG29" s="22"/>
      <c r="AH29" s="22"/>
      <c r="AI29" s="22"/>
      <c r="AJ29" s="1307"/>
      <c r="AK29" s="1307"/>
      <c r="AL29" s="1308"/>
      <c r="AN29" s="3"/>
    </row>
    <row r="30" spans="2:40" ht="14.25" customHeight="1" x14ac:dyDescent="0.15">
      <c r="B30" s="1029"/>
      <c r="C30" s="1304" t="s">
        <v>594</v>
      </c>
      <c r="D30" s="1304"/>
      <c r="E30" s="1304"/>
      <c r="F30" s="1304"/>
      <c r="G30" s="1304"/>
      <c r="H30" s="1304"/>
      <c r="I30" s="1304"/>
      <c r="J30" s="1304"/>
      <c r="K30" s="1304"/>
      <c r="L30" s="1305"/>
      <c r="M30" s="1305"/>
      <c r="N30" s="1305"/>
      <c r="O30" s="1305"/>
      <c r="P30" s="1305"/>
      <c r="Q30" s="1305"/>
      <c r="R30" s="1305"/>
      <c r="S30" s="1305"/>
      <c r="T30" s="1305"/>
      <c r="U30" s="1305"/>
      <c r="V30" s="1305"/>
      <c r="W30" s="1305"/>
      <c r="X30" s="1305"/>
      <c r="Y30" s="1305"/>
      <c r="Z30" s="1305"/>
      <c r="AA30" s="1305"/>
      <c r="AB30" s="1305"/>
      <c r="AC30" s="1305"/>
      <c r="AD30" s="1305"/>
      <c r="AE30" s="1305"/>
      <c r="AF30" s="1305"/>
      <c r="AG30" s="1305"/>
      <c r="AH30" s="1305"/>
      <c r="AI30" s="1305"/>
      <c r="AJ30" s="1305"/>
      <c r="AK30" s="1305"/>
      <c r="AL30" s="1305"/>
      <c r="AN30" s="3"/>
    </row>
    <row r="31" spans="2:40" ht="13.5" customHeight="1" x14ac:dyDescent="0.15">
      <c r="B31" s="1029"/>
      <c r="C31" s="1304" t="s">
        <v>595</v>
      </c>
      <c r="D31" s="1304"/>
      <c r="E31" s="1304"/>
      <c r="F31" s="1304"/>
      <c r="G31" s="1304"/>
      <c r="H31" s="1304"/>
      <c r="I31" s="1304"/>
      <c r="J31" s="1304"/>
      <c r="K31" s="1304"/>
      <c r="L31" s="1306" t="s">
        <v>681</v>
      </c>
      <c r="M31" s="1307"/>
      <c r="N31" s="1307"/>
      <c r="O31" s="1307"/>
      <c r="P31" s="1307"/>
      <c r="Q31" s="1307"/>
      <c r="R31" s="1307"/>
      <c r="S31" s="1307"/>
      <c r="T31" s="1307"/>
      <c r="U31" s="1307"/>
      <c r="V31" s="1307"/>
      <c r="W31" s="1307"/>
      <c r="X31" s="1307"/>
      <c r="Y31" s="1307"/>
      <c r="Z31" s="1307"/>
      <c r="AA31" s="1307"/>
      <c r="AB31" s="1307"/>
      <c r="AC31" s="1307"/>
      <c r="AD31" s="1307"/>
      <c r="AE31" s="1307"/>
      <c r="AF31" s="1307"/>
      <c r="AG31" s="1307"/>
      <c r="AH31" s="1307"/>
      <c r="AI31" s="1307"/>
      <c r="AJ31" s="1307"/>
      <c r="AK31" s="1307"/>
      <c r="AL31" s="1308"/>
      <c r="AN31" s="3"/>
    </row>
    <row r="32" spans="2:40" ht="14.25" customHeight="1" x14ac:dyDescent="0.15">
      <c r="B32" s="1029"/>
      <c r="C32" s="1304"/>
      <c r="D32" s="1304"/>
      <c r="E32" s="1304"/>
      <c r="F32" s="1304"/>
      <c r="G32" s="1304"/>
      <c r="H32" s="1304"/>
      <c r="I32" s="1304"/>
      <c r="J32" s="1304"/>
      <c r="K32" s="1304"/>
      <c r="L32" s="1309" t="s">
        <v>682</v>
      </c>
      <c r="M32" s="1310"/>
      <c r="N32" s="1310"/>
      <c r="O32" s="1310"/>
      <c r="P32" s="1310"/>
      <c r="Q32" s="1310"/>
      <c r="R32" s="1310"/>
      <c r="S32" s="1310"/>
      <c r="T32" s="1310"/>
      <c r="U32" s="1310"/>
      <c r="V32" s="1310"/>
      <c r="W32" s="1310"/>
      <c r="X32" s="1310"/>
      <c r="Y32" s="1310"/>
      <c r="Z32" s="1310"/>
      <c r="AA32" s="1310"/>
      <c r="AB32" s="1310"/>
      <c r="AC32" s="1310"/>
      <c r="AD32" s="1310"/>
      <c r="AE32" s="1310"/>
      <c r="AF32" s="1310"/>
      <c r="AG32" s="1310"/>
      <c r="AH32" s="1310"/>
      <c r="AI32" s="1310"/>
      <c r="AJ32" s="1310"/>
      <c r="AK32" s="1310"/>
      <c r="AL32" s="1311"/>
      <c r="AN32" s="3"/>
    </row>
    <row r="33" spans="2:40" x14ac:dyDescent="0.15">
      <c r="B33" s="1030"/>
      <c r="C33" s="1304"/>
      <c r="D33" s="1304"/>
      <c r="E33" s="1304"/>
      <c r="F33" s="1304"/>
      <c r="G33" s="1304"/>
      <c r="H33" s="1304"/>
      <c r="I33" s="1304"/>
      <c r="J33" s="1304"/>
      <c r="K33" s="1304"/>
      <c r="L33" s="1312"/>
      <c r="M33" s="1313"/>
      <c r="N33" s="1314"/>
      <c r="O33" s="1314"/>
      <c r="P33" s="1314"/>
      <c r="Q33" s="1314"/>
      <c r="R33" s="1314"/>
      <c r="S33" s="1314"/>
      <c r="T33" s="1314"/>
      <c r="U33" s="1314"/>
      <c r="V33" s="1314"/>
      <c r="W33" s="1314"/>
      <c r="X33" s="1314"/>
      <c r="Y33" s="1314"/>
      <c r="Z33" s="1314"/>
      <c r="AA33" s="1314"/>
      <c r="AB33" s="1314"/>
      <c r="AC33" s="1313"/>
      <c r="AD33" s="1313"/>
      <c r="AE33" s="1313"/>
      <c r="AF33" s="1313"/>
      <c r="AG33" s="1313"/>
      <c r="AH33" s="1314"/>
      <c r="AI33" s="1314"/>
      <c r="AJ33" s="1314"/>
      <c r="AK33" s="1314"/>
      <c r="AL33" s="1315"/>
      <c r="AN33" s="3"/>
    </row>
    <row r="34" spans="2:40" ht="13.5" customHeight="1" x14ac:dyDescent="0.15">
      <c r="B34" s="1278" t="s">
        <v>650</v>
      </c>
      <c r="C34" s="1279" t="s">
        <v>597</v>
      </c>
      <c r="D34" s="1280"/>
      <c r="E34" s="1280"/>
      <c r="F34" s="1280"/>
      <c r="G34" s="1280"/>
      <c r="H34" s="1280"/>
      <c r="I34" s="1280"/>
      <c r="J34" s="1280"/>
      <c r="K34" s="1280"/>
      <c r="L34" s="1280"/>
      <c r="M34" s="1296" t="s">
        <v>598</v>
      </c>
      <c r="N34" s="1269"/>
      <c r="O34" s="53" t="s">
        <v>651</v>
      </c>
      <c r="P34" s="49"/>
      <c r="Q34" s="50"/>
      <c r="R34" s="1063" t="s">
        <v>600</v>
      </c>
      <c r="S34" s="1064"/>
      <c r="T34" s="1064"/>
      <c r="U34" s="1064"/>
      <c r="V34" s="1064"/>
      <c r="W34" s="1064"/>
      <c r="X34" s="1065"/>
      <c r="Y34" s="1298" t="s">
        <v>601</v>
      </c>
      <c r="Z34" s="1299"/>
      <c r="AA34" s="1299"/>
      <c r="AB34" s="1300"/>
      <c r="AC34" s="1301" t="s">
        <v>602</v>
      </c>
      <c r="AD34" s="1302"/>
      <c r="AE34" s="1302"/>
      <c r="AF34" s="1302"/>
      <c r="AG34" s="1303"/>
      <c r="AH34" s="1283" t="s">
        <v>652</v>
      </c>
      <c r="AI34" s="1284"/>
      <c r="AJ34" s="1284"/>
      <c r="AK34" s="1284"/>
      <c r="AL34" s="1285"/>
      <c r="AN34" s="3"/>
    </row>
    <row r="35" spans="2:40" ht="14.25" customHeight="1" x14ac:dyDescent="0.15">
      <c r="B35" s="1029"/>
      <c r="C35" s="1038"/>
      <c r="D35" s="1039"/>
      <c r="E35" s="1039"/>
      <c r="F35" s="1039"/>
      <c r="G35" s="1039"/>
      <c r="H35" s="1039"/>
      <c r="I35" s="1039"/>
      <c r="J35" s="1039"/>
      <c r="K35" s="1039"/>
      <c r="L35" s="1039"/>
      <c r="M35" s="1297"/>
      <c r="N35" s="1271"/>
      <c r="O35" s="54" t="s">
        <v>653</v>
      </c>
      <c r="P35" s="51"/>
      <c r="Q35" s="52"/>
      <c r="R35" s="984"/>
      <c r="S35" s="985"/>
      <c r="T35" s="985"/>
      <c r="U35" s="985"/>
      <c r="V35" s="985"/>
      <c r="W35" s="985"/>
      <c r="X35" s="986"/>
      <c r="Y35" s="55" t="s">
        <v>603</v>
      </c>
      <c r="Z35" s="14"/>
      <c r="AA35" s="14"/>
      <c r="AB35" s="14"/>
      <c r="AC35" s="1286" t="s">
        <v>604</v>
      </c>
      <c r="AD35" s="1287"/>
      <c r="AE35" s="1287"/>
      <c r="AF35" s="1287"/>
      <c r="AG35" s="1288"/>
      <c r="AH35" s="1289" t="s">
        <v>654</v>
      </c>
      <c r="AI35" s="1290"/>
      <c r="AJ35" s="1290"/>
      <c r="AK35" s="1290"/>
      <c r="AL35" s="1291"/>
      <c r="AN35" s="3"/>
    </row>
    <row r="36" spans="2:40" ht="14.25" customHeight="1" x14ac:dyDescent="0.15">
      <c r="B36" s="1029"/>
      <c r="C36" s="968"/>
      <c r="D36" s="68"/>
      <c r="E36" s="1273" t="s">
        <v>40</v>
      </c>
      <c r="F36" s="1273"/>
      <c r="G36" s="1273"/>
      <c r="H36" s="1273"/>
      <c r="I36" s="1273"/>
      <c r="J36" s="1273"/>
      <c r="K36" s="1273"/>
      <c r="L36" s="1292"/>
      <c r="M36" s="37"/>
      <c r="N36" s="36"/>
      <c r="O36" s="18"/>
      <c r="P36" s="19"/>
      <c r="Q36" s="36"/>
      <c r="R36" s="11" t="s">
        <v>683</v>
      </c>
      <c r="S36" s="5"/>
      <c r="T36" s="5"/>
      <c r="U36" s="5"/>
      <c r="V36" s="5"/>
      <c r="W36" s="5"/>
      <c r="X36" s="5"/>
      <c r="Y36" s="9"/>
      <c r="Z36" s="30"/>
      <c r="AA36" s="30"/>
      <c r="AB36" s="30"/>
      <c r="AC36" s="15"/>
      <c r="AD36" s="16"/>
      <c r="AE36" s="16"/>
      <c r="AF36" s="16"/>
      <c r="AG36" s="17"/>
      <c r="AH36" s="15"/>
      <c r="AI36" s="16"/>
      <c r="AJ36" s="16"/>
      <c r="AK36" s="16"/>
      <c r="AL36" s="17" t="s">
        <v>675</v>
      </c>
      <c r="AN36" s="3"/>
    </row>
    <row r="37" spans="2:40" ht="14.25" customHeight="1" x14ac:dyDescent="0.15">
      <c r="B37" s="1029"/>
      <c r="C37" s="968"/>
      <c r="D37" s="68"/>
      <c r="E37" s="1273" t="s">
        <v>609</v>
      </c>
      <c r="F37" s="1274"/>
      <c r="G37" s="1274"/>
      <c r="H37" s="1274"/>
      <c r="I37" s="1274"/>
      <c r="J37" s="1274"/>
      <c r="K37" s="1274"/>
      <c r="L37" s="1275"/>
      <c r="M37" s="37"/>
      <c r="N37" s="36"/>
      <c r="O37" s="18"/>
      <c r="P37" s="19"/>
      <c r="Q37" s="36"/>
      <c r="R37" s="11" t="s">
        <v>683</v>
      </c>
      <c r="S37" s="5"/>
      <c r="T37" s="5"/>
      <c r="U37" s="5"/>
      <c r="V37" s="5"/>
      <c r="W37" s="5"/>
      <c r="X37" s="5"/>
      <c r="Y37" s="9"/>
      <c r="Z37" s="30"/>
      <c r="AA37" s="30"/>
      <c r="AB37" s="30"/>
      <c r="AC37" s="15"/>
      <c r="AD37" s="16"/>
      <c r="AE37" s="16"/>
      <c r="AF37" s="16"/>
      <c r="AG37" s="17"/>
      <c r="AH37" s="15"/>
      <c r="AI37" s="16"/>
      <c r="AJ37" s="16"/>
      <c r="AK37" s="16"/>
      <c r="AL37" s="17" t="s">
        <v>675</v>
      </c>
      <c r="AN37" s="3"/>
    </row>
    <row r="38" spans="2:40" ht="14.25" customHeight="1" x14ac:dyDescent="0.15">
      <c r="B38" s="1029"/>
      <c r="C38" s="968"/>
      <c r="D38" s="68"/>
      <c r="E38" s="1273" t="s">
        <v>124</v>
      </c>
      <c r="F38" s="1274"/>
      <c r="G38" s="1274"/>
      <c r="H38" s="1274"/>
      <c r="I38" s="1274"/>
      <c r="J38" s="1274"/>
      <c r="K38" s="1274"/>
      <c r="L38" s="1275"/>
      <c r="M38" s="37"/>
      <c r="N38" s="36"/>
      <c r="O38" s="18"/>
      <c r="P38" s="19"/>
      <c r="Q38" s="36"/>
      <c r="R38" s="11" t="s">
        <v>683</v>
      </c>
      <c r="S38" s="5"/>
      <c r="T38" s="5"/>
      <c r="U38" s="5"/>
      <c r="V38" s="5"/>
      <c r="W38" s="5"/>
      <c r="X38" s="5"/>
      <c r="Y38" s="9"/>
      <c r="Z38" s="30"/>
      <c r="AA38" s="30"/>
      <c r="AB38" s="30"/>
      <c r="AC38" s="15"/>
      <c r="AD38" s="16"/>
      <c r="AE38" s="16"/>
      <c r="AF38" s="16"/>
      <c r="AG38" s="17"/>
      <c r="AH38" s="15"/>
      <c r="AI38" s="16"/>
      <c r="AJ38" s="16"/>
      <c r="AK38" s="16"/>
      <c r="AL38" s="17" t="s">
        <v>675</v>
      </c>
      <c r="AN38" s="3"/>
    </row>
    <row r="39" spans="2:40" ht="14.25" customHeight="1" x14ac:dyDescent="0.15">
      <c r="B39" s="1029"/>
      <c r="C39" s="968"/>
      <c r="D39" s="68"/>
      <c r="E39" s="1273" t="s">
        <v>613</v>
      </c>
      <c r="F39" s="1274"/>
      <c r="G39" s="1274"/>
      <c r="H39" s="1274"/>
      <c r="I39" s="1274"/>
      <c r="J39" s="1274"/>
      <c r="K39" s="1274"/>
      <c r="L39" s="1275"/>
      <c r="M39" s="37"/>
      <c r="N39" s="36"/>
      <c r="O39" s="18"/>
      <c r="P39" s="19"/>
      <c r="Q39" s="36"/>
      <c r="R39" s="11" t="s">
        <v>683</v>
      </c>
      <c r="S39" s="5"/>
      <c r="T39" s="5"/>
      <c r="U39" s="5"/>
      <c r="V39" s="5"/>
      <c r="W39" s="5"/>
      <c r="X39" s="5"/>
      <c r="Y39" s="9"/>
      <c r="Z39" s="30"/>
      <c r="AA39" s="30"/>
      <c r="AB39" s="30"/>
      <c r="AC39" s="15"/>
      <c r="AD39" s="16"/>
      <c r="AE39" s="16"/>
      <c r="AF39" s="16"/>
      <c r="AG39" s="17"/>
      <c r="AH39" s="15"/>
      <c r="AI39" s="16"/>
      <c r="AJ39" s="16"/>
      <c r="AK39" s="16"/>
      <c r="AL39" s="17" t="s">
        <v>675</v>
      </c>
      <c r="AN39" s="3"/>
    </row>
    <row r="40" spans="2:40" ht="14.25" customHeight="1" x14ac:dyDescent="0.15">
      <c r="B40" s="1029"/>
      <c r="C40" s="968"/>
      <c r="D40" s="68"/>
      <c r="E40" s="1273" t="s">
        <v>325</v>
      </c>
      <c r="F40" s="1274"/>
      <c r="G40" s="1274"/>
      <c r="H40" s="1274"/>
      <c r="I40" s="1274"/>
      <c r="J40" s="1274"/>
      <c r="K40" s="1274"/>
      <c r="L40" s="1275"/>
      <c r="M40" s="37"/>
      <c r="N40" s="36"/>
      <c r="O40" s="18"/>
      <c r="P40" s="19"/>
      <c r="Q40" s="36"/>
      <c r="R40" s="11" t="s">
        <v>683</v>
      </c>
      <c r="S40" s="5"/>
      <c r="T40" s="5"/>
      <c r="U40" s="5"/>
      <c r="V40" s="5"/>
      <c r="W40" s="5"/>
      <c r="X40" s="5"/>
      <c r="Y40" s="9"/>
      <c r="Z40" s="30"/>
      <c r="AA40" s="30"/>
      <c r="AB40" s="30"/>
      <c r="AC40" s="15"/>
      <c r="AD40" s="16"/>
      <c r="AE40" s="16"/>
      <c r="AF40" s="16"/>
      <c r="AG40" s="17"/>
      <c r="AH40" s="15"/>
      <c r="AI40" s="16"/>
      <c r="AJ40" s="16"/>
      <c r="AK40" s="16"/>
      <c r="AL40" s="17" t="s">
        <v>675</v>
      </c>
      <c r="AN40" s="3"/>
    </row>
    <row r="41" spans="2:40" ht="14.25" customHeight="1" thickBot="1" x14ac:dyDescent="0.2">
      <c r="B41" s="1029"/>
      <c r="C41" s="968"/>
      <c r="D41" s="69"/>
      <c r="E41" s="1293" t="s">
        <v>655</v>
      </c>
      <c r="F41" s="1294"/>
      <c r="G41" s="1294"/>
      <c r="H41" s="1294"/>
      <c r="I41" s="1294"/>
      <c r="J41" s="1294"/>
      <c r="K41" s="1294"/>
      <c r="L41" s="1295"/>
      <c r="M41" s="70"/>
      <c r="N41" s="35"/>
      <c r="O41" s="79"/>
      <c r="P41" s="34"/>
      <c r="Q41" s="35"/>
      <c r="R41" s="4" t="s">
        <v>683</v>
      </c>
      <c r="S41" s="80"/>
      <c r="T41" s="80"/>
      <c r="U41" s="80"/>
      <c r="V41" s="80"/>
      <c r="W41" s="80"/>
      <c r="X41" s="80"/>
      <c r="Y41" s="6"/>
      <c r="Z41" s="66"/>
      <c r="AA41" s="66"/>
      <c r="AB41" s="66"/>
      <c r="AC41" s="56"/>
      <c r="AD41" s="57"/>
      <c r="AE41" s="57"/>
      <c r="AF41" s="57"/>
      <c r="AG41" s="58"/>
      <c r="AH41" s="56"/>
      <c r="AI41" s="57"/>
      <c r="AJ41" s="57"/>
      <c r="AK41" s="57"/>
      <c r="AL41" s="58" t="s">
        <v>675</v>
      </c>
      <c r="AN41" s="3"/>
    </row>
    <row r="42" spans="2:40" ht="14.25" customHeight="1" thickTop="1" x14ac:dyDescent="0.15">
      <c r="B42" s="1029"/>
      <c r="C42" s="968"/>
      <c r="D42" s="71"/>
      <c r="E42" s="1281" t="s">
        <v>684</v>
      </c>
      <c r="F42" s="1281"/>
      <c r="G42" s="1281"/>
      <c r="H42" s="1281"/>
      <c r="I42" s="1281"/>
      <c r="J42" s="1281"/>
      <c r="K42" s="1281"/>
      <c r="L42" s="1282"/>
      <c r="M42" s="72"/>
      <c r="N42" s="74"/>
      <c r="O42" s="81"/>
      <c r="P42" s="73"/>
      <c r="Q42" s="74"/>
      <c r="R42" s="82" t="s">
        <v>683</v>
      </c>
      <c r="S42" s="83"/>
      <c r="T42" s="83"/>
      <c r="U42" s="83"/>
      <c r="V42" s="83"/>
      <c r="W42" s="83"/>
      <c r="X42" s="83"/>
      <c r="Y42" s="75"/>
      <c r="Z42" s="76"/>
      <c r="AA42" s="76"/>
      <c r="AB42" s="76"/>
      <c r="AC42" s="84"/>
      <c r="AD42" s="77"/>
      <c r="AE42" s="77"/>
      <c r="AF42" s="77"/>
      <c r="AG42" s="78"/>
      <c r="AH42" s="84"/>
      <c r="AI42" s="77"/>
      <c r="AJ42" s="77"/>
      <c r="AK42" s="77"/>
      <c r="AL42" s="78" t="s">
        <v>675</v>
      </c>
      <c r="AN42" s="3"/>
    </row>
    <row r="43" spans="2:40" ht="14.25" customHeight="1" x14ac:dyDescent="0.15">
      <c r="B43" s="1029"/>
      <c r="C43" s="968"/>
      <c r="D43" s="68"/>
      <c r="E43" s="1273" t="s">
        <v>485</v>
      </c>
      <c r="F43" s="1274"/>
      <c r="G43" s="1274"/>
      <c r="H43" s="1274"/>
      <c r="I43" s="1274"/>
      <c r="J43" s="1274"/>
      <c r="K43" s="1274"/>
      <c r="L43" s="1275"/>
      <c r="M43" s="37"/>
      <c r="N43" s="36"/>
      <c r="O43" s="18"/>
      <c r="P43" s="19"/>
      <c r="Q43" s="36"/>
      <c r="R43" s="11" t="s">
        <v>683</v>
      </c>
      <c r="S43" s="5"/>
      <c r="T43" s="5"/>
      <c r="U43" s="5"/>
      <c r="V43" s="5"/>
      <c r="W43" s="5"/>
      <c r="X43" s="5"/>
      <c r="Y43" s="9"/>
      <c r="Z43" s="30"/>
      <c r="AA43" s="30"/>
      <c r="AB43" s="30"/>
      <c r="AC43" s="15"/>
      <c r="AD43" s="16"/>
      <c r="AE43" s="16"/>
      <c r="AF43" s="16"/>
      <c r="AG43" s="17"/>
      <c r="AH43" s="15"/>
      <c r="AI43" s="16"/>
      <c r="AJ43" s="16"/>
      <c r="AK43" s="16"/>
      <c r="AL43" s="17" t="s">
        <v>675</v>
      </c>
      <c r="AN43" s="3"/>
    </row>
    <row r="44" spans="2:40" ht="14.25" customHeight="1" x14ac:dyDescent="0.15">
      <c r="B44" s="1029"/>
      <c r="C44" s="968"/>
      <c r="D44" s="68"/>
      <c r="E44" s="1273" t="s">
        <v>685</v>
      </c>
      <c r="F44" s="1274"/>
      <c r="G44" s="1274"/>
      <c r="H44" s="1274"/>
      <c r="I44" s="1274"/>
      <c r="J44" s="1274"/>
      <c r="K44" s="1274"/>
      <c r="L44" s="1275"/>
      <c r="M44" s="37"/>
      <c r="N44" s="36"/>
      <c r="O44" s="18"/>
      <c r="P44" s="19"/>
      <c r="Q44" s="36"/>
      <c r="R44" s="11" t="s">
        <v>683</v>
      </c>
      <c r="S44" s="5"/>
      <c r="T44" s="5"/>
      <c r="U44" s="5"/>
      <c r="V44" s="5"/>
      <c r="W44" s="5"/>
      <c r="X44" s="5"/>
      <c r="Y44" s="9"/>
      <c r="Z44" s="30"/>
      <c r="AA44" s="30"/>
      <c r="AB44" s="30"/>
      <c r="AC44" s="15"/>
      <c r="AD44" s="16"/>
      <c r="AE44" s="16"/>
      <c r="AF44" s="16"/>
      <c r="AG44" s="17"/>
      <c r="AH44" s="15"/>
      <c r="AI44" s="16"/>
      <c r="AJ44" s="16"/>
      <c r="AK44" s="16"/>
      <c r="AL44" s="17" t="s">
        <v>675</v>
      </c>
      <c r="AN44" s="3"/>
    </row>
    <row r="45" spans="2:40" ht="14.25" customHeight="1" x14ac:dyDescent="0.15">
      <c r="B45" s="1029"/>
      <c r="C45" s="968"/>
      <c r="D45" s="68"/>
      <c r="E45" s="1273" t="s">
        <v>500</v>
      </c>
      <c r="F45" s="1274"/>
      <c r="G45" s="1274"/>
      <c r="H45" s="1274"/>
      <c r="I45" s="1274"/>
      <c r="J45" s="1274"/>
      <c r="K45" s="1274"/>
      <c r="L45" s="1275"/>
      <c r="M45" s="37"/>
      <c r="N45" s="36"/>
      <c r="O45" s="18"/>
      <c r="P45" s="19"/>
      <c r="Q45" s="36"/>
      <c r="R45" s="11" t="s">
        <v>683</v>
      </c>
      <c r="S45" s="5"/>
      <c r="T45" s="5"/>
      <c r="U45" s="5"/>
      <c r="V45" s="5"/>
      <c r="W45" s="5"/>
      <c r="X45" s="5"/>
      <c r="Y45" s="9"/>
      <c r="Z45" s="30"/>
      <c r="AA45" s="30"/>
      <c r="AB45" s="30"/>
      <c r="AC45" s="15"/>
      <c r="AD45" s="16"/>
      <c r="AE45" s="16"/>
      <c r="AF45" s="16"/>
      <c r="AG45" s="17"/>
      <c r="AH45" s="15"/>
      <c r="AI45" s="16"/>
      <c r="AJ45" s="16"/>
      <c r="AK45" s="16"/>
      <c r="AL45" s="17" t="s">
        <v>675</v>
      </c>
      <c r="AN45" s="3"/>
    </row>
    <row r="46" spans="2:40" ht="14.25" customHeight="1" x14ac:dyDescent="0.15">
      <c r="B46" s="1029"/>
      <c r="C46" s="968"/>
      <c r="D46" s="68"/>
      <c r="E46" s="1273" t="s">
        <v>620</v>
      </c>
      <c r="F46" s="1274"/>
      <c r="G46" s="1274"/>
      <c r="H46" s="1274"/>
      <c r="I46" s="1274"/>
      <c r="J46" s="1274"/>
      <c r="K46" s="1274"/>
      <c r="L46" s="1275"/>
      <c r="M46" s="37"/>
      <c r="N46" s="36"/>
      <c r="O46" s="18"/>
      <c r="P46" s="19"/>
      <c r="Q46" s="36"/>
      <c r="R46" s="11" t="s">
        <v>683</v>
      </c>
      <c r="S46" s="5"/>
      <c r="T46" s="5"/>
      <c r="U46" s="5"/>
      <c r="V46" s="5"/>
      <c r="W46" s="5"/>
      <c r="X46" s="5"/>
      <c r="Y46" s="9"/>
      <c r="Z46" s="30"/>
      <c r="AA46" s="30"/>
      <c r="AB46" s="30"/>
      <c r="AC46" s="15"/>
      <c r="AD46" s="16"/>
      <c r="AE46" s="16"/>
      <c r="AF46" s="16"/>
      <c r="AG46" s="17"/>
      <c r="AH46" s="15"/>
      <c r="AI46" s="16"/>
      <c r="AJ46" s="16"/>
      <c r="AK46" s="16"/>
      <c r="AL46" s="17" t="s">
        <v>675</v>
      </c>
      <c r="AN46" s="3"/>
    </row>
    <row r="47" spans="2:40" ht="14.25" customHeight="1" x14ac:dyDescent="0.15">
      <c r="B47" s="1030"/>
      <c r="C47" s="968"/>
      <c r="D47" s="68"/>
      <c r="E47" s="1273" t="s">
        <v>525</v>
      </c>
      <c r="F47" s="1274"/>
      <c r="G47" s="1274"/>
      <c r="H47" s="1274"/>
      <c r="I47" s="1274"/>
      <c r="J47" s="1274"/>
      <c r="K47" s="1274"/>
      <c r="L47" s="1275"/>
      <c r="M47" s="37"/>
      <c r="N47" s="36"/>
      <c r="O47" s="18"/>
      <c r="P47" s="19"/>
      <c r="Q47" s="36"/>
      <c r="R47" s="11" t="s">
        <v>683</v>
      </c>
      <c r="S47" s="5"/>
      <c r="T47" s="5"/>
      <c r="U47" s="5"/>
      <c r="V47" s="5"/>
      <c r="W47" s="5"/>
      <c r="X47" s="5"/>
      <c r="Y47" s="9"/>
      <c r="Z47" s="30"/>
      <c r="AA47" s="30"/>
      <c r="AB47" s="30"/>
      <c r="AC47" s="15"/>
      <c r="AD47" s="16"/>
      <c r="AE47" s="16"/>
      <c r="AF47" s="16"/>
      <c r="AG47" s="17"/>
      <c r="AH47" s="15"/>
      <c r="AI47" s="16"/>
      <c r="AJ47" s="16"/>
      <c r="AK47" s="16"/>
      <c r="AL47" s="17" t="s">
        <v>675</v>
      </c>
      <c r="AN47" s="3"/>
    </row>
    <row r="48" spans="2:40" ht="14.25" customHeight="1" x14ac:dyDescent="0.15">
      <c r="B48" s="1276" t="s">
        <v>656</v>
      </c>
      <c r="C48" s="1276"/>
      <c r="D48" s="1276"/>
      <c r="E48" s="1276"/>
      <c r="F48" s="1276"/>
      <c r="G48" s="1276"/>
      <c r="H48" s="1276"/>
      <c r="I48" s="1276"/>
      <c r="J48" s="1276"/>
      <c r="K48" s="1276"/>
      <c r="L48" s="61"/>
      <c r="M48" s="62"/>
      <c r="N48" s="62"/>
      <c r="O48" s="62"/>
      <c r="P48" s="62"/>
      <c r="Q48" s="62"/>
      <c r="R48" s="63"/>
      <c r="S48" s="63"/>
      <c r="T48" s="63"/>
      <c r="U48" s="64"/>
      <c r="V48" s="9"/>
      <c r="W48" s="10"/>
      <c r="X48" s="11"/>
      <c r="Y48" s="10"/>
      <c r="Z48" s="30"/>
      <c r="AA48" s="30"/>
      <c r="AB48" s="30"/>
      <c r="AC48" s="16"/>
      <c r="AD48" s="16"/>
      <c r="AE48" s="16"/>
      <c r="AF48" s="16"/>
      <c r="AG48" s="16"/>
      <c r="AH48" s="47"/>
      <c r="AI48" s="16"/>
      <c r="AJ48" s="16"/>
      <c r="AK48" s="16"/>
      <c r="AL48" s="17"/>
      <c r="AN48" s="3"/>
    </row>
    <row r="49" spans="2:40" ht="14.25" customHeight="1" x14ac:dyDescent="0.15">
      <c r="B49" s="1276" t="s">
        <v>657</v>
      </c>
      <c r="C49" s="1276"/>
      <c r="D49" s="1276"/>
      <c r="E49" s="1276"/>
      <c r="F49" s="1276"/>
      <c r="G49" s="1276"/>
      <c r="H49" s="1276"/>
      <c r="I49" s="1276"/>
      <c r="J49" s="1276"/>
      <c r="K49" s="1277"/>
      <c r="L49" s="65"/>
      <c r="M49" s="19"/>
      <c r="N49" s="19"/>
      <c r="O49" s="19"/>
      <c r="P49" s="19"/>
      <c r="Q49" s="19"/>
      <c r="R49" s="10"/>
      <c r="S49" s="10"/>
      <c r="T49" s="10"/>
      <c r="U49" s="10"/>
      <c r="V49" s="8"/>
      <c r="W49" s="8"/>
      <c r="X49" s="8"/>
      <c r="Y49" s="8"/>
      <c r="Z49" s="67"/>
      <c r="AA49" s="67"/>
      <c r="AB49" s="67"/>
      <c r="AC49" s="59"/>
      <c r="AD49" s="59"/>
      <c r="AE49" s="59"/>
      <c r="AF49" s="59"/>
      <c r="AG49" s="59"/>
      <c r="AH49" s="51"/>
      <c r="AI49" s="59"/>
      <c r="AJ49" s="59"/>
      <c r="AK49" s="59"/>
      <c r="AL49" s="60"/>
      <c r="AN49" s="3"/>
    </row>
    <row r="50" spans="2:40" ht="14.25" customHeight="1" x14ac:dyDescent="0.15">
      <c r="B50" s="1009" t="s">
        <v>624</v>
      </c>
      <c r="C50" s="1009"/>
      <c r="D50" s="1009"/>
      <c r="E50" s="1009"/>
      <c r="F50" s="1009"/>
      <c r="G50" s="1009"/>
      <c r="H50" s="1009"/>
      <c r="I50" s="1009"/>
      <c r="J50" s="1009"/>
      <c r="K50" s="1009"/>
      <c r="L50" s="61"/>
      <c r="M50" s="62"/>
      <c r="N50" s="62"/>
      <c r="O50" s="62"/>
      <c r="P50" s="62"/>
      <c r="Q50" s="62"/>
      <c r="R50" s="63"/>
      <c r="S50" s="63"/>
      <c r="T50" s="63"/>
      <c r="U50" s="64"/>
      <c r="V50" s="9" t="s">
        <v>658</v>
      </c>
      <c r="W50" s="10"/>
      <c r="X50" s="10"/>
      <c r="Y50" s="10"/>
      <c r="Z50" s="30"/>
      <c r="AA50" s="30"/>
      <c r="AB50" s="30"/>
      <c r="AC50" s="16"/>
      <c r="AD50" s="16"/>
      <c r="AE50" s="16"/>
      <c r="AF50" s="16"/>
      <c r="AG50" s="16"/>
      <c r="AH50" s="47"/>
      <c r="AI50" s="16"/>
      <c r="AJ50" s="16"/>
      <c r="AK50" s="16"/>
      <c r="AL50" s="17"/>
      <c r="AN50" s="3"/>
    </row>
    <row r="51" spans="2:40" ht="14.25" customHeight="1" x14ac:dyDescent="0.15">
      <c r="B51" s="1259" t="s">
        <v>659</v>
      </c>
      <c r="C51" s="1259"/>
      <c r="D51" s="1259"/>
      <c r="E51" s="1259"/>
      <c r="F51" s="1259"/>
      <c r="G51" s="1259"/>
      <c r="H51" s="1259"/>
      <c r="I51" s="1259"/>
      <c r="J51" s="1259"/>
      <c r="K51" s="1259"/>
      <c r="L51" s="48"/>
      <c r="M51" s="19"/>
      <c r="N51" s="19"/>
      <c r="O51" s="19"/>
      <c r="P51" s="19"/>
      <c r="Q51" s="19"/>
      <c r="R51" s="10"/>
      <c r="S51" s="10"/>
      <c r="T51" s="10"/>
      <c r="U51" s="10"/>
      <c r="V51" s="10"/>
      <c r="W51" s="7"/>
      <c r="X51" s="7"/>
      <c r="Y51" s="7"/>
      <c r="Z51" s="66"/>
      <c r="AA51" s="66"/>
      <c r="AB51" s="66"/>
      <c r="AC51" s="57"/>
      <c r="AD51" s="57"/>
      <c r="AE51" s="57"/>
      <c r="AF51" s="57"/>
      <c r="AG51" s="57"/>
      <c r="AH51" s="49"/>
      <c r="AI51" s="57"/>
      <c r="AJ51" s="57"/>
      <c r="AK51" s="57"/>
      <c r="AL51" s="58"/>
      <c r="AN51" s="3"/>
    </row>
    <row r="52" spans="2:40" ht="14.25" customHeight="1" x14ac:dyDescent="0.15">
      <c r="B52" s="1260" t="s">
        <v>625</v>
      </c>
      <c r="C52" s="1261"/>
      <c r="D52" s="1261"/>
      <c r="E52" s="1261"/>
      <c r="F52" s="1261"/>
      <c r="G52" s="1261"/>
      <c r="H52" s="1261"/>
      <c r="I52" s="1261"/>
      <c r="J52" s="1261"/>
      <c r="K52" s="1261"/>
      <c r="L52" s="1261"/>
      <c r="M52" s="1261"/>
      <c r="N52" s="1261"/>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x14ac:dyDescent="0.15">
      <c r="B53" s="1262" t="s">
        <v>626</v>
      </c>
      <c r="C53" s="1263" t="s">
        <v>627</v>
      </c>
      <c r="D53" s="1264"/>
      <c r="E53" s="1264"/>
      <c r="F53" s="1264"/>
      <c r="G53" s="1264"/>
      <c r="H53" s="1264"/>
      <c r="I53" s="1264"/>
      <c r="J53" s="1264"/>
      <c r="K53" s="1264"/>
      <c r="L53" s="1264"/>
      <c r="M53" s="1264"/>
      <c r="N53" s="1264"/>
      <c r="O53" s="1264"/>
      <c r="P53" s="1264"/>
      <c r="Q53" s="1264"/>
      <c r="R53" s="1264"/>
      <c r="S53" s="1264"/>
      <c r="T53" s="1265"/>
      <c r="U53" s="1263" t="s">
        <v>628</v>
      </c>
      <c r="V53" s="1034"/>
      <c r="W53" s="1034"/>
      <c r="X53" s="1034"/>
      <c r="Y53" s="1034"/>
      <c r="Z53" s="1034"/>
      <c r="AA53" s="1034"/>
      <c r="AB53" s="1034"/>
      <c r="AC53" s="1034"/>
      <c r="AD53" s="1034"/>
      <c r="AE53" s="1034"/>
      <c r="AF53" s="1034"/>
      <c r="AG53" s="1034"/>
      <c r="AH53" s="1034"/>
      <c r="AI53" s="1034"/>
      <c r="AJ53" s="1034"/>
      <c r="AK53" s="1034"/>
      <c r="AL53" s="1266"/>
      <c r="AN53" s="3"/>
    </row>
    <row r="54" spans="2:40" x14ac:dyDescent="0.15">
      <c r="B54" s="968"/>
      <c r="C54" s="1267"/>
      <c r="D54" s="1268"/>
      <c r="E54" s="1268"/>
      <c r="F54" s="1268"/>
      <c r="G54" s="1268"/>
      <c r="H54" s="1268"/>
      <c r="I54" s="1268"/>
      <c r="J54" s="1268"/>
      <c r="K54" s="1268"/>
      <c r="L54" s="1268"/>
      <c r="M54" s="1268"/>
      <c r="N54" s="1268"/>
      <c r="O54" s="1268"/>
      <c r="P54" s="1268"/>
      <c r="Q54" s="1268"/>
      <c r="R54" s="1268"/>
      <c r="S54" s="1268"/>
      <c r="T54" s="1269"/>
      <c r="U54" s="1267"/>
      <c r="V54" s="1268"/>
      <c r="W54" s="1268"/>
      <c r="X54" s="1268"/>
      <c r="Y54" s="1268"/>
      <c r="Z54" s="1268"/>
      <c r="AA54" s="1268"/>
      <c r="AB54" s="1268"/>
      <c r="AC54" s="1268"/>
      <c r="AD54" s="1268"/>
      <c r="AE54" s="1268"/>
      <c r="AF54" s="1268"/>
      <c r="AG54" s="1268"/>
      <c r="AH54" s="1268"/>
      <c r="AI54" s="1268"/>
      <c r="AJ54" s="1268"/>
      <c r="AK54" s="1268"/>
      <c r="AL54" s="1269"/>
      <c r="AN54" s="3"/>
    </row>
    <row r="55" spans="2:40" x14ac:dyDescent="0.15">
      <c r="B55" s="968"/>
      <c r="C55" s="1270"/>
      <c r="D55" s="1032"/>
      <c r="E55" s="1032"/>
      <c r="F55" s="1032"/>
      <c r="G55" s="1032"/>
      <c r="H55" s="1032"/>
      <c r="I55" s="1032"/>
      <c r="J55" s="1032"/>
      <c r="K55" s="1032"/>
      <c r="L55" s="1032"/>
      <c r="M55" s="1032"/>
      <c r="N55" s="1032"/>
      <c r="O55" s="1032"/>
      <c r="P55" s="1032"/>
      <c r="Q55" s="1032"/>
      <c r="R55" s="1032"/>
      <c r="S55" s="1032"/>
      <c r="T55" s="1271"/>
      <c r="U55" s="1270"/>
      <c r="V55" s="1032"/>
      <c r="W55" s="1032"/>
      <c r="X55" s="1032"/>
      <c r="Y55" s="1032"/>
      <c r="Z55" s="1032"/>
      <c r="AA55" s="1032"/>
      <c r="AB55" s="1032"/>
      <c r="AC55" s="1032"/>
      <c r="AD55" s="1032"/>
      <c r="AE55" s="1032"/>
      <c r="AF55" s="1032"/>
      <c r="AG55" s="1032"/>
      <c r="AH55" s="1032"/>
      <c r="AI55" s="1032"/>
      <c r="AJ55" s="1032"/>
      <c r="AK55" s="1032"/>
      <c r="AL55" s="1271"/>
      <c r="AN55" s="3"/>
    </row>
    <row r="56" spans="2:40" x14ac:dyDescent="0.15">
      <c r="B56" s="968"/>
      <c r="C56" s="1270"/>
      <c r="D56" s="1032"/>
      <c r="E56" s="1032"/>
      <c r="F56" s="1032"/>
      <c r="G56" s="1032"/>
      <c r="H56" s="1032"/>
      <c r="I56" s="1032"/>
      <c r="J56" s="1032"/>
      <c r="K56" s="1032"/>
      <c r="L56" s="1032"/>
      <c r="M56" s="1032"/>
      <c r="N56" s="1032"/>
      <c r="O56" s="1032"/>
      <c r="P56" s="1032"/>
      <c r="Q56" s="1032"/>
      <c r="R56" s="1032"/>
      <c r="S56" s="1032"/>
      <c r="T56" s="1271"/>
      <c r="U56" s="1270"/>
      <c r="V56" s="1032"/>
      <c r="W56" s="1032"/>
      <c r="X56" s="1032"/>
      <c r="Y56" s="1032"/>
      <c r="Z56" s="1032"/>
      <c r="AA56" s="1032"/>
      <c r="AB56" s="1032"/>
      <c r="AC56" s="1032"/>
      <c r="AD56" s="1032"/>
      <c r="AE56" s="1032"/>
      <c r="AF56" s="1032"/>
      <c r="AG56" s="1032"/>
      <c r="AH56" s="1032"/>
      <c r="AI56" s="1032"/>
      <c r="AJ56" s="1032"/>
      <c r="AK56" s="1032"/>
      <c r="AL56" s="1271"/>
      <c r="AN56" s="3"/>
    </row>
    <row r="57" spans="2:40" x14ac:dyDescent="0.15">
      <c r="B57" s="969"/>
      <c r="C57" s="1272"/>
      <c r="D57" s="1034"/>
      <c r="E57" s="1034"/>
      <c r="F57" s="1034"/>
      <c r="G57" s="1034"/>
      <c r="H57" s="1034"/>
      <c r="I57" s="1034"/>
      <c r="J57" s="1034"/>
      <c r="K57" s="1034"/>
      <c r="L57" s="1034"/>
      <c r="M57" s="1034"/>
      <c r="N57" s="1034"/>
      <c r="O57" s="1034"/>
      <c r="P57" s="1034"/>
      <c r="Q57" s="1034"/>
      <c r="R57" s="1034"/>
      <c r="S57" s="1034"/>
      <c r="T57" s="1266"/>
      <c r="U57" s="1272"/>
      <c r="V57" s="1034"/>
      <c r="W57" s="1034"/>
      <c r="X57" s="1034"/>
      <c r="Y57" s="1034"/>
      <c r="Z57" s="1034"/>
      <c r="AA57" s="1034"/>
      <c r="AB57" s="1034"/>
      <c r="AC57" s="1034"/>
      <c r="AD57" s="1034"/>
      <c r="AE57" s="1034"/>
      <c r="AF57" s="1034"/>
      <c r="AG57" s="1034"/>
      <c r="AH57" s="1034"/>
      <c r="AI57" s="1034"/>
      <c r="AJ57" s="1034"/>
      <c r="AK57" s="1034"/>
      <c r="AL57" s="1266"/>
      <c r="AN57" s="3"/>
    </row>
    <row r="58" spans="2:40" ht="14.25" customHeight="1" x14ac:dyDescent="0.15">
      <c r="B58" s="1006" t="s">
        <v>629</v>
      </c>
      <c r="C58" s="1007"/>
      <c r="D58" s="1007"/>
      <c r="E58" s="1007"/>
      <c r="F58" s="1008"/>
      <c r="G58" s="1009" t="s">
        <v>630</v>
      </c>
      <c r="H58" s="1009"/>
      <c r="I58" s="1009"/>
      <c r="J58" s="1009"/>
      <c r="K58" s="1009"/>
      <c r="L58" s="1009"/>
      <c r="M58" s="1009"/>
      <c r="N58" s="1009"/>
      <c r="O58" s="1009"/>
      <c r="P58" s="1009"/>
      <c r="Q58" s="1009"/>
      <c r="R58" s="1009"/>
      <c r="S58" s="1009"/>
      <c r="T58" s="1009"/>
      <c r="U58" s="1009"/>
      <c r="V58" s="1009"/>
      <c r="W58" s="1009"/>
      <c r="X58" s="1009"/>
      <c r="Y58" s="1009"/>
      <c r="Z58" s="1009"/>
      <c r="AA58" s="1009"/>
      <c r="AB58" s="1009"/>
      <c r="AC58" s="1009"/>
      <c r="AD58" s="1009"/>
      <c r="AE58" s="1009"/>
      <c r="AF58" s="1009"/>
      <c r="AG58" s="1009"/>
      <c r="AH58" s="1009"/>
      <c r="AI58" s="1009"/>
      <c r="AJ58" s="1009"/>
      <c r="AK58" s="1009"/>
      <c r="AL58" s="1009"/>
      <c r="AN58" s="3"/>
    </row>
    <row r="60" spans="2:40" x14ac:dyDescent="0.15">
      <c r="B60" s="14" t="s">
        <v>660</v>
      </c>
    </row>
    <row r="61" spans="2:40" x14ac:dyDescent="0.15">
      <c r="B61" s="14" t="s">
        <v>661</v>
      </c>
    </row>
    <row r="62" spans="2:40" x14ac:dyDescent="0.15">
      <c r="B62" s="14" t="s">
        <v>662</v>
      </c>
    </row>
    <row r="63" spans="2:40" x14ac:dyDescent="0.15">
      <c r="B63" s="14" t="s">
        <v>634</v>
      </c>
    </row>
    <row r="64" spans="2:40" x14ac:dyDescent="0.15">
      <c r="B64" s="14" t="s">
        <v>635</v>
      </c>
    </row>
    <row r="65" spans="2:41" x14ac:dyDescent="0.15">
      <c r="B65" s="14" t="s">
        <v>686</v>
      </c>
    </row>
    <row r="66" spans="2:41" x14ac:dyDescent="0.15">
      <c r="B66" s="14" t="s">
        <v>687</v>
      </c>
      <c r="AN66" s="3"/>
      <c r="AO66" s="14"/>
    </row>
    <row r="67" spans="2:41" x14ac:dyDescent="0.15">
      <c r="B67" s="14" t="s">
        <v>663</v>
      </c>
    </row>
    <row r="68" spans="2:41" x14ac:dyDescent="0.15">
      <c r="B68" s="14" t="s">
        <v>664</v>
      </c>
    </row>
    <row r="69" spans="2:41" x14ac:dyDescent="0.15">
      <c r="B69" s="14" t="s">
        <v>665</v>
      </c>
    </row>
    <row r="70" spans="2:41" x14ac:dyDescent="0.15">
      <c r="B70" s="14" t="s">
        <v>641</v>
      </c>
    </row>
    <row r="84" spans="2:2" ht="12.75" customHeight="1" x14ac:dyDescent="0.15">
      <c r="B84" s="46"/>
    </row>
    <row r="85" spans="2:2" ht="12.75" customHeight="1" x14ac:dyDescent="0.15">
      <c r="B85" s="46" t="s">
        <v>672</v>
      </c>
    </row>
    <row r="86" spans="2:2" ht="12.75" customHeight="1" x14ac:dyDescent="0.15">
      <c r="B86" s="46" t="s">
        <v>673</v>
      </c>
    </row>
    <row r="87" spans="2:2" ht="12.75" customHeight="1" x14ac:dyDescent="0.15">
      <c r="B87" s="46" t="s">
        <v>666</v>
      </c>
    </row>
    <row r="88" spans="2:2" ht="12.75" customHeight="1" x14ac:dyDescent="0.15">
      <c r="B88" s="46" t="s">
        <v>667</v>
      </c>
    </row>
    <row r="89" spans="2:2" ht="12.75" customHeight="1" x14ac:dyDescent="0.15">
      <c r="B89" s="46" t="s">
        <v>668</v>
      </c>
    </row>
    <row r="90" spans="2:2" ht="12.75" customHeight="1" x14ac:dyDescent="0.15">
      <c r="B90" s="46" t="s">
        <v>669</v>
      </c>
    </row>
    <row r="91" spans="2:2" ht="12.75" customHeight="1" x14ac:dyDescent="0.15">
      <c r="B91" s="46" t="s">
        <v>670</v>
      </c>
    </row>
    <row r="92" spans="2:2" ht="12.75" customHeight="1" x14ac:dyDescent="0.15">
      <c r="B92" s="46" t="s">
        <v>671</v>
      </c>
    </row>
    <row r="93" spans="2:2" ht="12.75" customHeight="1" x14ac:dyDescent="0.15"/>
    <row r="94" spans="2:2" ht="12.75" customHeight="1" x14ac:dyDescent="0.15"/>
    <row r="95" spans="2:2" ht="12.75" customHeight="1" x14ac:dyDescent="0.15"/>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28" ht="12.75" customHeight="1" x14ac:dyDescent="0.15"/>
    <row r="129" ht="12.75" customHeight="1" x14ac:dyDescent="0.15"/>
    <row r="130" ht="12.75" customHeight="1" x14ac:dyDescent="0.15"/>
  </sheetData>
  <mergeCells count="83">
    <mergeCell ref="Z3:AD3"/>
    <mergeCell ref="AE3:AL3"/>
    <mergeCell ref="B5:AL5"/>
    <mergeCell ref="B7:J7"/>
    <mergeCell ref="B11:B21"/>
    <mergeCell ref="C11:K11"/>
    <mergeCell ref="C12:K12"/>
    <mergeCell ref="C13:K15"/>
    <mergeCell ref="L13:AL13"/>
    <mergeCell ref="L14:AL14"/>
    <mergeCell ref="L15:AL15"/>
    <mergeCell ref="C16:K16"/>
    <mergeCell ref="L16:P16"/>
    <mergeCell ref="Z16:AD16"/>
    <mergeCell ref="AJ16:AL16"/>
    <mergeCell ref="C18:K18"/>
    <mergeCell ref="L18:P18"/>
    <mergeCell ref="Z18:AD18"/>
    <mergeCell ref="C17:K17"/>
    <mergeCell ref="U17:Y17"/>
    <mergeCell ref="AE17:AK17"/>
    <mergeCell ref="B22:B33"/>
    <mergeCell ref="C22:K24"/>
    <mergeCell ref="L22:AL22"/>
    <mergeCell ref="L23:AL23"/>
    <mergeCell ref="L24:AL24"/>
    <mergeCell ref="C25:K25"/>
    <mergeCell ref="L25:P25"/>
    <mergeCell ref="Z25:AD25"/>
    <mergeCell ref="AJ25:AL25"/>
    <mergeCell ref="C26:K28"/>
    <mergeCell ref="L27:AL27"/>
    <mergeCell ref="L28:AL28"/>
    <mergeCell ref="C29:K29"/>
    <mergeCell ref="L29:P29"/>
    <mergeCell ref="Z29:AD29"/>
    <mergeCell ref="AJ29:AL29"/>
    <mergeCell ref="C19:K21"/>
    <mergeCell ref="L19:AL19"/>
    <mergeCell ref="L20:AL20"/>
    <mergeCell ref="L21:AL21"/>
    <mergeCell ref="L26:AL26"/>
    <mergeCell ref="C30:K30"/>
    <mergeCell ref="L30:AL30"/>
    <mergeCell ref="C31:K33"/>
    <mergeCell ref="L31:AL31"/>
    <mergeCell ref="L32:AL32"/>
    <mergeCell ref="L33:AL33"/>
    <mergeCell ref="AH34:AL34"/>
    <mergeCell ref="AC35:AG35"/>
    <mergeCell ref="AH35:AL35"/>
    <mergeCell ref="C36:C41"/>
    <mergeCell ref="E36:L36"/>
    <mergeCell ref="E37:L37"/>
    <mergeCell ref="E38:L38"/>
    <mergeCell ref="E39:L39"/>
    <mergeCell ref="E40:L40"/>
    <mergeCell ref="E41:L41"/>
    <mergeCell ref="M34:N35"/>
    <mergeCell ref="R34:X35"/>
    <mergeCell ref="Y34:AB34"/>
    <mergeCell ref="AC34:AG34"/>
    <mergeCell ref="E47:L47"/>
    <mergeCell ref="B48:K48"/>
    <mergeCell ref="B49:K49"/>
    <mergeCell ref="B50:K50"/>
    <mergeCell ref="B34:B47"/>
    <mergeCell ref="C34:L35"/>
    <mergeCell ref="C42:C47"/>
    <mergeCell ref="E42:L42"/>
    <mergeCell ref="E43:L43"/>
    <mergeCell ref="E44:L44"/>
    <mergeCell ref="E45:L45"/>
    <mergeCell ref="E46:L46"/>
    <mergeCell ref="B58:F58"/>
    <mergeCell ref="G58:AL58"/>
    <mergeCell ref="B51:K51"/>
    <mergeCell ref="B52:N52"/>
    <mergeCell ref="B53:B57"/>
    <mergeCell ref="C53:T53"/>
    <mergeCell ref="U53:AL53"/>
    <mergeCell ref="C54:T57"/>
    <mergeCell ref="U54:AL57"/>
  </mergeCells>
  <phoneticPr fontId="1"/>
  <pageMargins left="0.39370078740157483" right="0" top="0.59055118110236227" bottom="0" header="0.51181102362204722" footer="0.51181102362204722"/>
  <pageSetup paperSize="9" scale="80" orientation="portrait" verticalDpi="300"/>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2:AF34"/>
  <sheetViews>
    <sheetView view="pageBreakPreview" zoomScale="70" zoomScaleNormal="85" zoomScaleSheetLayoutView="70" workbookViewId="0">
      <selection activeCell="A8" sqref="A8:C9"/>
    </sheetView>
  </sheetViews>
  <sheetFormatPr defaultRowHeight="13.5" x14ac:dyDescent="0.15"/>
  <cols>
    <col min="1" max="2" width="4.25" style="12" customWidth="1"/>
    <col min="3" max="3" width="25" style="1" customWidth="1"/>
    <col min="4" max="4" width="4.875" style="1" customWidth="1"/>
    <col min="5" max="5" width="41.625" style="1" customWidth="1"/>
    <col min="6" max="6" width="4.875" style="1" customWidth="1"/>
    <col min="7" max="7" width="19.625" style="1" customWidth="1"/>
    <col min="8" max="8" width="33.875" style="1" customWidth="1"/>
    <col min="9" max="23" width="4.875" style="1" customWidth="1"/>
    <col min="24" max="24" width="5.5" style="1" customWidth="1"/>
    <col min="25" max="29" width="4.875" style="1" customWidth="1"/>
    <col min="30" max="30" width="9.375" style="1" bestFit="1" customWidth="1"/>
    <col min="31" max="32" width="4.875" style="1" customWidth="1"/>
    <col min="33" max="16384" width="9" style="1"/>
  </cols>
  <sheetData>
    <row r="2" spans="1:32" ht="20.25" customHeight="1" x14ac:dyDescent="0.15">
      <c r="A2" s="280" t="s">
        <v>0</v>
      </c>
      <c r="B2" s="281"/>
      <c r="C2" s="282"/>
    </row>
    <row r="3" spans="1:32" ht="20.25" customHeight="1" x14ac:dyDescent="0.15">
      <c r="A3" s="1069" t="s">
        <v>1</v>
      </c>
      <c r="B3" s="1069"/>
      <c r="C3" s="1069"/>
      <c r="D3" s="1069"/>
      <c r="E3" s="1069"/>
      <c r="F3" s="1069"/>
      <c r="G3" s="1069"/>
      <c r="H3" s="1069"/>
      <c r="I3" s="1069"/>
      <c r="J3" s="1069"/>
      <c r="K3" s="1069"/>
      <c r="L3" s="1069"/>
      <c r="M3" s="1069"/>
      <c r="N3" s="1069"/>
      <c r="O3" s="1069"/>
      <c r="P3" s="1069"/>
      <c r="Q3" s="1069"/>
      <c r="R3" s="1069"/>
      <c r="S3" s="1069"/>
      <c r="T3" s="1069"/>
      <c r="U3" s="1069"/>
      <c r="V3" s="1069"/>
      <c r="W3" s="1069"/>
      <c r="X3" s="1069"/>
      <c r="Y3" s="1069"/>
      <c r="Z3" s="1069"/>
      <c r="AA3" s="1069"/>
      <c r="AB3" s="1069"/>
      <c r="AC3" s="1069"/>
      <c r="AD3" s="1069"/>
      <c r="AE3" s="1069"/>
      <c r="AF3" s="1069"/>
    </row>
    <row r="4" spans="1:32" ht="20.25" customHeight="1" x14ac:dyDescent="0.15"/>
    <row r="5" spans="1:32" ht="30" customHeight="1" x14ac:dyDescent="0.15">
      <c r="S5" s="1112" t="s">
        <v>2</v>
      </c>
      <c r="T5" s="1113"/>
      <c r="U5" s="1113"/>
      <c r="V5" s="1114"/>
      <c r="W5" s="871"/>
      <c r="X5" s="872"/>
      <c r="Y5" s="872"/>
      <c r="Z5" s="872"/>
      <c r="AA5" s="872"/>
      <c r="AB5" s="872"/>
      <c r="AC5" s="872"/>
      <c r="AD5" s="872"/>
      <c r="AE5" s="872"/>
      <c r="AF5" s="873"/>
    </row>
    <row r="6" spans="1:32" ht="20.25" customHeight="1" x14ac:dyDescent="0.15"/>
    <row r="7" spans="1:32" ht="17.25" customHeight="1" x14ac:dyDescent="0.15">
      <c r="A7" s="951" t="s">
        <v>3</v>
      </c>
      <c r="B7" s="952"/>
      <c r="C7" s="953"/>
      <c r="D7" s="951" t="s">
        <v>4</v>
      </c>
      <c r="E7" s="953"/>
      <c r="F7" s="951" t="s">
        <v>5</v>
      </c>
      <c r="G7" s="953"/>
      <c r="H7" s="951" t="s">
        <v>6</v>
      </c>
      <c r="I7" s="952"/>
      <c r="J7" s="952"/>
      <c r="K7" s="952"/>
      <c r="L7" s="952"/>
      <c r="M7" s="952"/>
      <c r="N7" s="952"/>
      <c r="O7" s="952"/>
      <c r="P7" s="952"/>
      <c r="Q7" s="952"/>
      <c r="R7" s="952"/>
      <c r="S7" s="952"/>
      <c r="T7" s="952"/>
      <c r="U7" s="952"/>
      <c r="V7" s="952"/>
      <c r="W7" s="952"/>
      <c r="X7" s="953"/>
      <c r="Y7" s="951" t="s">
        <v>7</v>
      </c>
      <c r="Z7" s="952"/>
      <c r="AA7" s="952"/>
      <c r="AB7" s="953"/>
      <c r="AC7" s="951" t="s">
        <v>8</v>
      </c>
      <c r="AD7" s="952"/>
      <c r="AE7" s="952"/>
      <c r="AF7" s="953"/>
    </row>
    <row r="8" spans="1:32" ht="18.75" customHeight="1" x14ac:dyDescent="0.15">
      <c r="A8" s="1063" t="s">
        <v>9</v>
      </c>
      <c r="B8" s="1064"/>
      <c r="C8" s="1065"/>
      <c r="D8" s="1063"/>
      <c r="E8" s="1065"/>
      <c r="F8" s="1063"/>
      <c r="G8" s="1065"/>
      <c r="H8" s="1066" t="s">
        <v>10</v>
      </c>
      <c r="I8" s="160" t="s">
        <v>11</v>
      </c>
      <c r="J8" s="22" t="s">
        <v>12</v>
      </c>
      <c r="K8" s="107"/>
      <c r="L8" s="107"/>
      <c r="M8" s="160" t="s">
        <v>11</v>
      </c>
      <c r="N8" s="22" t="s">
        <v>13</v>
      </c>
      <c r="O8" s="107"/>
      <c r="P8" s="107"/>
      <c r="Q8" s="160" t="s">
        <v>11</v>
      </c>
      <c r="R8" s="22" t="s">
        <v>14</v>
      </c>
      <c r="S8" s="107"/>
      <c r="T8" s="107"/>
      <c r="U8" s="160" t="s">
        <v>11</v>
      </c>
      <c r="V8" s="22" t="s">
        <v>15</v>
      </c>
      <c r="W8" s="107"/>
      <c r="X8" s="121"/>
      <c r="Y8" s="1070"/>
      <c r="Z8" s="1071"/>
      <c r="AA8" s="1071"/>
      <c r="AB8" s="1072"/>
      <c r="AC8" s="1070"/>
      <c r="AD8" s="1071"/>
      <c r="AE8" s="1071"/>
      <c r="AF8" s="1072"/>
    </row>
    <row r="9" spans="1:32" ht="18.75" customHeight="1" x14ac:dyDescent="0.15">
      <c r="A9" s="1107"/>
      <c r="B9" s="1108"/>
      <c r="C9" s="1109"/>
      <c r="D9" s="1107"/>
      <c r="E9" s="1109"/>
      <c r="F9" s="1107"/>
      <c r="G9" s="1109"/>
      <c r="H9" s="1087"/>
      <c r="I9" s="211" t="s">
        <v>11</v>
      </c>
      <c r="J9" s="2" t="s">
        <v>16</v>
      </c>
      <c r="K9" s="108"/>
      <c r="L9" s="108"/>
      <c r="M9" s="160" t="s">
        <v>11</v>
      </c>
      <c r="N9" s="2" t="s">
        <v>17</v>
      </c>
      <c r="O9" s="108"/>
      <c r="P9" s="108"/>
      <c r="Q9" s="160" t="s">
        <v>11</v>
      </c>
      <c r="R9" s="2" t="s">
        <v>18</v>
      </c>
      <c r="S9" s="108"/>
      <c r="T9" s="108"/>
      <c r="U9" s="160" t="s">
        <v>11</v>
      </c>
      <c r="V9" s="2" t="s">
        <v>19</v>
      </c>
      <c r="W9" s="108"/>
      <c r="X9" s="88"/>
      <c r="Y9" s="1073"/>
      <c r="Z9" s="1074"/>
      <c r="AA9" s="1074"/>
      <c r="AB9" s="1075"/>
      <c r="AC9" s="1073"/>
      <c r="AD9" s="1074"/>
      <c r="AE9" s="1074"/>
      <c r="AF9" s="1075"/>
    </row>
    <row r="10" spans="1:32" ht="18.75" customHeight="1" x14ac:dyDescent="0.15">
      <c r="A10" s="624"/>
      <c r="B10" s="636"/>
      <c r="C10" s="120"/>
      <c r="D10" s="418"/>
      <c r="E10" s="121"/>
      <c r="F10" s="610"/>
      <c r="G10" s="429"/>
      <c r="H10" s="1096" t="s">
        <v>20</v>
      </c>
      <c r="I10" s="601" t="s">
        <v>11</v>
      </c>
      <c r="J10" s="428" t="s">
        <v>21</v>
      </c>
      <c r="K10" s="213"/>
      <c r="L10" s="213"/>
      <c r="M10" s="213"/>
      <c r="N10" s="213"/>
      <c r="O10" s="213"/>
      <c r="P10" s="213"/>
      <c r="Q10" s="213"/>
      <c r="R10" s="213"/>
      <c r="S10" s="213"/>
      <c r="T10" s="213"/>
      <c r="U10" s="213"/>
      <c r="V10" s="213"/>
      <c r="W10" s="213"/>
      <c r="X10" s="214"/>
      <c r="Y10" s="601" t="s">
        <v>11</v>
      </c>
      <c r="Z10" s="428" t="s">
        <v>22</v>
      </c>
      <c r="AA10" s="428"/>
      <c r="AB10" s="162"/>
      <c r="AC10" s="601" t="s">
        <v>11</v>
      </c>
      <c r="AD10" s="428" t="s">
        <v>22</v>
      </c>
      <c r="AE10" s="428"/>
      <c r="AF10" s="162"/>
    </row>
    <row r="11" spans="1:32" ht="18.75" customHeight="1" x14ac:dyDescent="0.15">
      <c r="A11" s="625"/>
      <c r="B11" s="637"/>
      <c r="C11" s="132"/>
      <c r="D11" s="414"/>
      <c r="E11" s="394"/>
      <c r="F11" s="612"/>
      <c r="G11" s="109"/>
      <c r="H11" s="1047"/>
      <c r="I11" s="592" t="s">
        <v>736</v>
      </c>
      <c r="J11" s="581" t="s">
        <v>23</v>
      </c>
      <c r="K11" s="215"/>
      <c r="L11" s="215"/>
      <c r="M11" s="215"/>
      <c r="N11" s="215"/>
      <c r="O11" s="215"/>
      <c r="P11" s="215"/>
      <c r="Q11" s="215"/>
      <c r="R11" s="215"/>
      <c r="S11" s="215"/>
      <c r="T11" s="215"/>
      <c r="U11" s="215"/>
      <c r="V11" s="215"/>
      <c r="W11" s="215"/>
      <c r="X11" s="216"/>
      <c r="Y11" s="592" t="s">
        <v>11</v>
      </c>
      <c r="Z11" s="2" t="s">
        <v>24</v>
      </c>
      <c r="AA11" s="432"/>
      <c r="AB11" s="164"/>
      <c r="AC11" s="592" t="s">
        <v>11</v>
      </c>
      <c r="AD11" s="2" t="s">
        <v>24</v>
      </c>
      <c r="AE11" s="432"/>
      <c r="AF11" s="164"/>
    </row>
    <row r="12" spans="1:32" ht="18.75" customHeight="1" x14ac:dyDescent="0.15">
      <c r="A12" s="625"/>
      <c r="B12" s="637"/>
      <c r="C12" s="132"/>
      <c r="D12" s="414"/>
      <c r="E12" s="394"/>
      <c r="F12" s="612"/>
      <c r="G12" s="109"/>
      <c r="H12" s="1042"/>
      <c r="I12" s="588" t="s">
        <v>11</v>
      </c>
      <c r="J12" s="582" t="s">
        <v>25</v>
      </c>
      <c r="K12" s="218"/>
      <c r="L12" s="218"/>
      <c r="M12" s="218"/>
      <c r="N12" s="218"/>
      <c r="O12" s="218"/>
      <c r="P12" s="218"/>
      <c r="Q12" s="218"/>
      <c r="R12" s="218"/>
      <c r="S12" s="218"/>
      <c r="T12" s="218"/>
      <c r="U12" s="218"/>
      <c r="V12" s="218"/>
      <c r="W12" s="218"/>
      <c r="X12" s="219"/>
      <c r="Y12" s="165"/>
      <c r="Z12" s="432"/>
      <c r="AA12" s="432"/>
      <c r="AB12" s="164"/>
      <c r="AC12" s="165"/>
      <c r="AD12" s="432"/>
      <c r="AE12" s="432"/>
      <c r="AF12" s="164"/>
    </row>
    <row r="13" spans="1:32" ht="19.5" customHeight="1" x14ac:dyDescent="0.15">
      <c r="A13" s="625"/>
      <c r="B13" s="637"/>
      <c r="C13" s="132"/>
      <c r="D13" s="414"/>
      <c r="E13" s="394"/>
      <c r="F13" s="612"/>
      <c r="G13" s="109"/>
      <c r="H13" s="166" t="s">
        <v>26</v>
      </c>
      <c r="I13" s="139" t="s">
        <v>11</v>
      </c>
      <c r="J13" s="140" t="s">
        <v>27</v>
      </c>
      <c r="K13" s="141"/>
      <c r="L13" s="167"/>
      <c r="M13" s="142" t="s">
        <v>11</v>
      </c>
      <c r="N13" s="140" t="s">
        <v>28</v>
      </c>
      <c r="O13" s="142"/>
      <c r="P13" s="140"/>
      <c r="Q13" s="220"/>
      <c r="R13" s="220"/>
      <c r="S13" s="220"/>
      <c r="T13" s="220"/>
      <c r="U13" s="220"/>
      <c r="V13" s="220"/>
      <c r="W13" s="220"/>
      <c r="X13" s="221"/>
      <c r="Y13" s="432"/>
      <c r="Z13" s="432"/>
      <c r="AA13" s="432"/>
      <c r="AB13" s="164"/>
      <c r="AC13" s="165"/>
      <c r="AD13" s="432"/>
      <c r="AE13" s="432"/>
      <c r="AF13" s="164"/>
    </row>
    <row r="14" spans="1:32" ht="18.75" customHeight="1" x14ac:dyDescent="0.15">
      <c r="A14" s="625"/>
      <c r="B14" s="637"/>
      <c r="C14" s="132"/>
      <c r="D14" s="414"/>
      <c r="E14" s="394"/>
      <c r="F14" s="612"/>
      <c r="G14" s="109"/>
      <c r="H14" s="576" t="s">
        <v>116</v>
      </c>
      <c r="I14" s="638" t="s">
        <v>11</v>
      </c>
      <c r="J14" s="639" t="s">
        <v>27</v>
      </c>
      <c r="K14" s="640"/>
      <c r="L14" s="641"/>
      <c r="M14" s="642" t="s">
        <v>11</v>
      </c>
      <c r="N14" s="639" t="s">
        <v>28</v>
      </c>
      <c r="O14" s="642"/>
      <c r="P14" s="639"/>
      <c r="Q14" s="643"/>
      <c r="R14" s="643"/>
      <c r="S14" s="643"/>
      <c r="T14" s="643"/>
      <c r="U14" s="643"/>
      <c r="V14" s="643"/>
      <c r="W14" s="643"/>
      <c r="X14" s="644"/>
      <c r="Y14"/>
      <c r="Z14" s="2"/>
      <c r="AA14" s="432"/>
      <c r="AB14" s="164"/>
      <c r="AC14"/>
      <c r="AD14" s="2"/>
      <c r="AE14" s="432"/>
      <c r="AF14" s="164"/>
    </row>
    <row r="15" spans="1:32" ht="18.75" customHeight="1" x14ac:dyDescent="0.15">
      <c r="A15" s="625"/>
      <c r="B15" s="637"/>
      <c r="C15" s="132"/>
      <c r="D15" s="414"/>
      <c r="E15" s="394"/>
      <c r="F15" s="612"/>
      <c r="G15" s="109"/>
      <c r="H15" s="595" t="s">
        <v>29</v>
      </c>
      <c r="I15" s="139" t="s">
        <v>11</v>
      </c>
      <c r="J15" s="140" t="s">
        <v>30</v>
      </c>
      <c r="K15" s="140"/>
      <c r="L15" s="142" t="s">
        <v>11</v>
      </c>
      <c r="M15" s="140" t="s">
        <v>31</v>
      </c>
      <c r="N15" s="140"/>
      <c r="O15" s="142" t="s">
        <v>11</v>
      </c>
      <c r="P15" s="140" t="s">
        <v>32</v>
      </c>
      <c r="Q15" s="140"/>
      <c r="R15" s="142" t="s">
        <v>11</v>
      </c>
      <c r="S15" s="140" t="s">
        <v>33</v>
      </c>
      <c r="T15" s="140"/>
      <c r="U15" s="142" t="s">
        <v>11</v>
      </c>
      <c r="V15" s="140" t="s">
        <v>34</v>
      </c>
      <c r="W15" s="140"/>
      <c r="X15" s="169"/>
      <c r="Y15" s="165"/>
      <c r="Z15" s="432"/>
      <c r="AA15" s="432"/>
      <c r="AB15" s="164"/>
      <c r="AC15" s="165"/>
      <c r="AD15" s="432"/>
      <c r="AE15" s="432"/>
      <c r="AF15" s="164"/>
    </row>
    <row r="16" spans="1:32" ht="18.75" customHeight="1" x14ac:dyDescent="0.15">
      <c r="A16" s="625"/>
      <c r="B16" s="637"/>
      <c r="C16" s="132"/>
      <c r="D16" s="414"/>
      <c r="E16" s="394"/>
      <c r="F16" s="612"/>
      <c r="G16" s="109"/>
      <c r="H16" s="595" t="s">
        <v>35</v>
      </c>
      <c r="I16" s="139" t="s">
        <v>11</v>
      </c>
      <c r="J16" s="140" t="s">
        <v>30</v>
      </c>
      <c r="K16" s="141"/>
      <c r="L16" s="142" t="s">
        <v>11</v>
      </c>
      <c r="M16" s="140" t="s">
        <v>36</v>
      </c>
      <c r="N16" s="141"/>
      <c r="O16" s="141"/>
      <c r="P16" s="141"/>
      <c r="Q16" s="141"/>
      <c r="R16" s="141"/>
      <c r="S16" s="141"/>
      <c r="T16" s="141"/>
      <c r="U16" s="141"/>
      <c r="V16" s="141"/>
      <c r="W16" s="141"/>
      <c r="X16" s="143"/>
      <c r="Y16" s="165"/>
      <c r="Z16" s="432"/>
      <c r="AA16" s="432"/>
      <c r="AB16" s="164"/>
      <c r="AC16" s="165"/>
      <c r="AD16" s="432"/>
      <c r="AE16" s="432"/>
      <c r="AF16" s="164"/>
    </row>
    <row r="17" spans="1:32" ht="18.75" customHeight="1" x14ac:dyDescent="0.15">
      <c r="A17" s="625"/>
      <c r="B17" s="637"/>
      <c r="C17" s="132"/>
      <c r="D17" s="414"/>
      <c r="E17" s="394"/>
      <c r="F17" s="612"/>
      <c r="G17" s="109"/>
      <c r="H17" s="1041" t="s">
        <v>37</v>
      </c>
      <c r="I17" s="1110" t="s">
        <v>11</v>
      </c>
      <c r="J17" s="1053" t="s">
        <v>30</v>
      </c>
      <c r="K17" s="1053"/>
      <c r="L17" s="1061" t="s">
        <v>11</v>
      </c>
      <c r="M17" s="1053" t="s">
        <v>36</v>
      </c>
      <c r="N17" s="1053"/>
      <c r="O17" s="2"/>
      <c r="P17" s="2"/>
      <c r="Q17" s="2"/>
      <c r="R17" s="2"/>
      <c r="S17" s="399"/>
      <c r="T17" s="2"/>
      <c r="U17" s="2"/>
      <c r="V17" s="399"/>
      <c r="W17" s="2"/>
      <c r="X17" s="109"/>
      <c r="Y17" s="165"/>
      <c r="Z17" s="432"/>
      <c r="AA17" s="432"/>
      <c r="AB17" s="164"/>
      <c r="AC17" s="165"/>
      <c r="AD17" s="432"/>
      <c r="AE17" s="432"/>
      <c r="AF17" s="164"/>
    </row>
    <row r="18" spans="1:32" ht="18.75" customHeight="1" x14ac:dyDescent="0.15">
      <c r="A18" s="625"/>
      <c r="B18" s="637"/>
      <c r="C18" s="132"/>
      <c r="D18" s="414"/>
      <c r="E18" s="394"/>
      <c r="F18" s="612"/>
      <c r="G18" s="109"/>
      <c r="H18" s="1042"/>
      <c r="I18" s="1111"/>
      <c r="J18" s="1046"/>
      <c r="K18" s="1046"/>
      <c r="L18" s="1062"/>
      <c r="M18" s="1046"/>
      <c r="N18" s="1046"/>
      <c r="O18" s="171"/>
      <c r="P18" s="171"/>
      <c r="Q18" s="171"/>
      <c r="R18" s="171"/>
      <c r="S18" s="171"/>
      <c r="T18" s="171"/>
      <c r="U18" s="171"/>
      <c r="V18" s="171"/>
      <c r="W18" s="171"/>
      <c r="X18" s="172"/>
      <c r="Y18" s="165"/>
      <c r="Z18" s="432"/>
      <c r="AA18" s="432"/>
      <c r="AB18" s="164"/>
      <c r="AC18" s="165"/>
      <c r="AD18" s="432"/>
      <c r="AE18" s="432"/>
      <c r="AF18" s="164"/>
    </row>
    <row r="19" spans="1:32" ht="18.75" customHeight="1" x14ac:dyDescent="0.15">
      <c r="A19" s="625"/>
      <c r="B19" s="637"/>
      <c r="C19" s="132"/>
      <c r="D19" s="592"/>
      <c r="E19" s="394"/>
      <c r="F19" s="612"/>
      <c r="G19" s="109"/>
      <c r="H19" s="1041" t="s">
        <v>39</v>
      </c>
      <c r="I19" s="1110" t="s">
        <v>11</v>
      </c>
      <c r="J19" s="1053" t="s">
        <v>30</v>
      </c>
      <c r="K19" s="1053"/>
      <c r="L19" s="1061" t="s">
        <v>11</v>
      </c>
      <c r="M19" s="1053" t="s">
        <v>36</v>
      </c>
      <c r="N19" s="1053"/>
      <c r="O19" s="399"/>
      <c r="P19" s="399"/>
      <c r="Q19" s="399"/>
      <c r="R19" s="399"/>
      <c r="S19" s="399"/>
      <c r="T19" s="399"/>
      <c r="U19" s="399"/>
      <c r="V19" s="399"/>
      <c r="W19" s="399"/>
      <c r="X19" s="173"/>
      <c r="Y19" s="165"/>
      <c r="Z19" s="432"/>
      <c r="AA19" s="432"/>
      <c r="AB19" s="164"/>
      <c r="AC19" s="165"/>
      <c r="AD19" s="432"/>
      <c r="AE19" s="432"/>
      <c r="AF19" s="164"/>
    </row>
    <row r="20" spans="1:32" ht="18.75" customHeight="1" x14ac:dyDescent="0.15">
      <c r="A20" s="623"/>
      <c r="B20" s="637"/>
      <c r="C20" s="132"/>
      <c r="D20" s="592"/>
      <c r="E20" s="394"/>
      <c r="F20" s="612"/>
      <c r="G20" s="109"/>
      <c r="H20" s="1042"/>
      <c r="I20" s="1111"/>
      <c r="J20" s="1046"/>
      <c r="K20" s="1046"/>
      <c r="L20" s="1062"/>
      <c r="M20" s="1046"/>
      <c r="N20" s="1046"/>
      <c r="O20" s="171"/>
      <c r="P20" s="171"/>
      <c r="Q20" s="171"/>
      <c r="R20" s="171"/>
      <c r="S20" s="171"/>
      <c r="T20" s="171"/>
      <c r="U20" s="171"/>
      <c r="V20" s="171"/>
      <c r="W20" s="171"/>
      <c r="X20" s="172"/>
      <c r="Y20" s="165"/>
      <c r="Z20" s="432"/>
      <c r="AA20" s="432"/>
      <c r="AB20" s="164"/>
      <c r="AC20" s="165"/>
      <c r="AD20" s="432"/>
      <c r="AE20" s="432"/>
      <c r="AF20" s="164"/>
    </row>
    <row r="21" spans="1:32" ht="19.5" customHeight="1" x14ac:dyDescent="0.15">
      <c r="A21" s="623"/>
      <c r="B21" s="637"/>
      <c r="C21" s="132"/>
      <c r="D21" s="592"/>
      <c r="E21" s="394"/>
      <c r="F21" s="612"/>
      <c r="G21" s="109"/>
      <c r="H21" s="1041" t="s">
        <v>43</v>
      </c>
      <c r="I21" s="1060" t="s">
        <v>11</v>
      </c>
      <c r="J21" s="1053" t="s">
        <v>44</v>
      </c>
      <c r="K21" s="1053"/>
      <c r="L21" s="1053"/>
      <c r="M21" s="1061" t="s">
        <v>11</v>
      </c>
      <c r="N21" s="1053" t="s">
        <v>45</v>
      </c>
      <c r="O21" s="1053"/>
      <c r="P21" s="1053"/>
      <c r="Q21" s="1057"/>
      <c r="R21" s="1057"/>
      <c r="S21" s="1057"/>
      <c r="T21" s="1057"/>
      <c r="U21" s="1057"/>
      <c r="V21" s="1057"/>
      <c r="W21" s="1057"/>
      <c r="X21" s="1058"/>
      <c r="Y21" s="165"/>
      <c r="Z21" s="432"/>
      <c r="AA21" s="432"/>
      <c r="AB21" s="164"/>
      <c r="AC21" s="165"/>
      <c r="AD21" s="432"/>
      <c r="AE21" s="432"/>
      <c r="AF21" s="164"/>
    </row>
    <row r="22" spans="1:32" ht="19.5" customHeight="1" x14ac:dyDescent="0.15">
      <c r="A22" s="645"/>
      <c r="B22" s="646"/>
      <c r="C22" s="132"/>
      <c r="D22" s="592"/>
      <c r="E22" s="394"/>
      <c r="F22" s="612"/>
      <c r="G22" s="109"/>
      <c r="H22" s="1042"/>
      <c r="I22" s="1049"/>
      <c r="J22" s="1046"/>
      <c r="K22" s="1046"/>
      <c r="L22" s="1046"/>
      <c r="M22" s="1062"/>
      <c r="N22" s="1046"/>
      <c r="O22" s="1046"/>
      <c r="P22" s="1046"/>
      <c r="Q22" s="1051"/>
      <c r="R22" s="1051"/>
      <c r="S22" s="1051"/>
      <c r="T22" s="1051"/>
      <c r="U22" s="1051"/>
      <c r="V22" s="1051"/>
      <c r="W22" s="1051"/>
      <c r="X22" s="1059"/>
      <c r="Y22" s="165"/>
      <c r="Z22" s="432"/>
      <c r="AA22" s="432"/>
      <c r="AB22" s="164"/>
      <c r="AC22" s="165"/>
      <c r="AD22" s="432"/>
      <c r="AE22" s="432"/>
      <c r="AF22" s="164"/>
    </row>
    <row r="23" spans="1:32" ht="19.5" customHeight="1" x14ac:dyDescent="0.15">
      <c r="A23" s="625"/>
      <c r="B23" s="637"/>
      <c r="C23" s="132"/>
      <c r="D23" s="592" t="s">
        <v>11</v>
      </c>
      <c r="E23" s="394" t="s">
        <v>38</v>
      </c>
      <c r="F23" s="612"/>
      <c r="G23" s="109"/>
      <c r="H23" s="1041" t="s">
        <v>46</v>
      </c>
      <c r="I23" s="1060" t="s">
        <v>11</v>
      </c>
      <c r="J23" s="1053" t="s">
        <v>44</v>
      </c>
      <c r="K23" s="1053"/>
      <c r="L23" s="1053"/>
      <c r="M23" s="1061" t="s">
        <v>11</v>
      </c>
      <c r="N23" s="1053" t="s">
        <v>45</v>
      </c>
      <c r="O23" s="1053"/>
      <c r="P23" s="1053"/>
      <c r="Q23" s="1057"/>
      <c r="R23" s="1057"/>
      <c r="S23" s="1057"/>
      <c r="T23" s="1057"/>
      <c r="U23" s="1057"/>
      <c r="V23" s="1057"/>
      <c r="W23" s="1057"/>
      <c r="X23" s="1058"/>
      <c r="Y23" s="165"/>
      <c r="Z23" s="432"/>
      <c r="AA23" s="432"/>
      <c r="AB23" s="164"/>
      <c r="AC23" s="165"/>
      <c r="AD23" s="432"/>
      <c r="AE23" s="432"/>
      <c r="AF23" s="164"/>
    </row>
    <row r="24" spans="1:32" ht="19.5" customHeight="1" x14ac:dyDescent="0.15">
      <c r="A24" s="647" t="s">
        <v>11</v>
      </c>
      <c r="B24" s="637">
        <v>11</v>
      </c>
      <c r="C24" s="132" t="s">
        <v>40</v>
      </c>
      <c r="D24" s="592" t="s">
        <v>11</v>
      </c>
      <c r="E24" s="394" t="s">
        <v>41</v>
      </c>
      <c r="F24" s="612"/>
      <c r="G24" s="109"/>
      <c r="H24" s="1042"/>
      <c r="I24" s="1049"/>
      <c r="J24" s="1046"/>
      <c r="K24" s="1046"/>
      <c r="L24" s="1046"/>
      <c r="M24" s="1062"/>
      <c r="N24" s="1046"/>
      <c r="O24" s="1046"/>
      <c r="P24" s="1046"/>
      <c r="Q24" s="1051"/>
      <c r="R24" s="1051"/>
      <c r="S24" s="1051"/>
      <c r="T24" s="1051"/>
      <c r="U24" s="1051"/>
      <c r="V24" s="1051"/>
      <c r="W24" s="1051"/>
      <c r="X24" s="1059"/>
      <c r="Y24" s="165"/>
      <c r="Z24" s="432"/>
      <c r="AA24" s="432"/>
      <c r="AB24" s="164"/>
      <c r="AC24" s="165"/>
      <c r="AD24" s="432"/>
      <c r="AE24" s="432"/>
      <c r="AF24" s="164"/>
    </row>
    <row r="25" spans="1:32" ht="19.5" customHeight="1" x14ac:dyDescent="0.15">
      <c r="A25" s="623"/>
      <c r="B25" s="637"/>
      <c r="C25" s="132"/>
      <c r="D25" s="592" t="s">
        <v>11</v>
      </c>
      <c r="E25" s="394" t="s">
        <v>42</v>
      </c>
      <c r="F25" s="612"/>
      <c r="G25" s="109"/>
      <c r="H25" s="1041" t="s">
        <v>47</v>
      </c>
      <c r="I25" s="1060" t="s">
        <v>11</v>
      </c>
      <c r="J25" s="1053" t="s">
        <v>44</v>
      </c>
      <c r="K25" s="1053"/>
      <c r="L25" s="1053"/>
      <c r="M25" s="1061" t="s">
        <v>11</v>
      </c>
      <c r="N25" s="1053" t="s">
        <v>45</v>
      </c>
      <c r="O25" s="1053"/>
      <c r="P25" s="1053"/>
      <c r="Q25" s="1057"/>
      <c r="R25" s="1057"/>
      <c r="S25" s="1057"/>
      <c r="T25" s="1057"/>
      <c r="U25" s="1057"/>
      <c r="V25" s="1057"/>
      <c r="W25" s="1057"/>
      <c r="X25" s="1058"/>
      <c r="Y25" s="165"/>
      <c r="Z25" s="432"/>
      <c r="AA25" s="432"/>
      <c r="AB25" s="164"/>
      <c r="AC25" s="165"/>
      <c r="AD25" s="432"/>
      <c r="AE25" s="432"/>
      <c r="AF25" s="164"/>
    </row>
    <row r="26" spans="1:32" ht="19.5" customHeight="1" x14ac:dyDescent="0.15">
      <c r="A26" s="645"/>
      <c r="B26" s="646"/>
      <c r="C26" s="132"/>
      <c r="D26" s="592"/>
      <c r="E26" s="394"/>
      <c r="F26" s="612"/>
      <c r="G26" s="109"/>
      <c r="H26" s="1042"/>
      <c r="I26" s="1049"/>
      <c r="J26" s="1046"/>
      <c r="K26" s="1046"/>
      <c r="L26" s="1046"/>
      <c r="M26" s="1062"/>
      <c r="N26" s="1046"/>
      <c r="O26" s="1046"/>
      <c r="P26" s="1046"/>
      <c r="Q26" s="1051"/>
      <c r="R26" s="1051"/>
      <c r="S26" s="1051"/>
      <c r="T26" s="1051"/>
      <c r="U26" s="1051"/>
      <c r="V26" s="1051"/>
      <c r="W26" s="1051"/>
      <c r="X26" s="1059"/>
      <c r="Y26" s="165"/>
      <c r="Z26" s="432"/>
      <c r="AA26" s="432"/>
      <c r="AB26" s="164"/>
      <c r="AC26" s="165"/>
      <c r="AD26" s="432"/>
      <c r="AE26" s="432"/>
      <c r="AF26" s="164"/>
    </row>
    <row r="27" spans="1:32" ht="19.5" customHeight="1" x14ac:dyDescent="0.15">
      <c r="A27" s="625"/>
      <c r="B27" s="637"/>
      <c r="C27" s="109"/>
      <c r="D27" s="581"/>
      <c r="E27" s="394"/>
      <c r="F27" s="612"/>
      <c r="G27" s="109"/>
      <c r="H27" s="595" t="s">
        <v>48</v>
      </c>
      <c r="I27" s="592" t="s">
        <v>11</v>
      </c>
      <c r="J27" s="140" t="s">
        <v>30</v>
      </c>
      <c r="K27" s="141"/>
      <c r="L27" s="592" t="s">
        <v>11</v>
      </c>
      <c r="M27" s="140" t="s">
        <v>36</v>
      </c>
      <c r="N27" s="140"/>
      <c r="O27" s="140"/>
      <c r="P27" s="140"/>
      <c r="Q27" s="140"/>
      <c r="R27" s="140"/>
      <c r="S27" s="140"/>
      <c r="T27" s="140"/>
      <c r="U27" s="140"/>
      <c r="V27" s="140"/>
      <c r="W27" s="140"/>
      <c r="X27" s="169"/>
      <c r="Y27" s="165"/>
      <c r="Z27" s="432"/>
      <c r="AA27" s="432"/>
      <c r="AB27" s="164"/>
      <c r="AC27" s="165"/>
      <c r="AD27" s="432"/>
      <c r="AE27" s="432"/>
      <c r="AF27" s="164"/>
    </row>
    <row r="28" spans="1:32" ht="18.75" customHeight="1" x14ac:dyDescent="0.15">
      <c r="A28" s="625"/>
      <c r="B28" s="648"/>
      <c r="C28" s="395"/>
      <c r="D28" s="581"/>
      <c r="E28" s="581"/>
      <c r="F28" s="612"/>
      <c r="G28" s="109"/>
      <c r="H28" s="1041" t="s">
        <v>49</v>
      </c>
      <c r="I28" s="1110" t="s">
        <v>11</v>
      </c>
      <c r="J28" s="1053" t="s">
        <v>44</v>
      </c>
      <c r="K28" s="1053"/>
      <c r="L28" s="1053"/>
      <c r="M28" s="1061" t="s">
        <v>11</v>
      </c>
      <c r="N28" s="1053" t="s">
        <v>45</v>
      </c>
      <c r="O28" s="1053"/>
      <c r="P28" s="1053"/>
      <c r="Q28" s="399"/>
      <c r="R28" s="399"/>
      <c r="S28" s="399"/>
      <c r="T28" s="399"/>
      <c r="U28" s="399"/>
      <c r="V28" s="399"/>
      <c r="W28" s="399"/>
      <c r="X28" s="173"/>
      <c r="Y28" s="165"/>
      <c r="Z28" s="432"/>
      <c r="AA28" s="432"/>
      <c r="AB28" s="164"/>
      <c r="AC28" s="165"/>
      <c r="AD28" s="432"/>
      <c r="AE28" s="432"/>
      <c r="AF28" s="164"/>
    </row>
    <row r="29" spans="1:32" ht="18.75" customHeight="1" x14ac:dyDescent="0.15">
      <c r="A29" s="623"/>
      <c r="B29" s="648"/>
      <c r="C29" s="395"/>
      <c r="D29" s="581"/>
      <c r="E29" s="581"/>
      <c r="F29" s="612"/>
      <c r="G29" s="109"/>
      <c r="H29" s="1042"/>
      <c r="I29" s="1111"/>
      <c r="J29" s="1046"/>
      <c r="K29" s="1046"/>
      <c r="L29" s="1046"/>
      <c r="M29" s="1062"/>
      <c r="N29" s="1046"/>
      <c r="O29" s="1046"/>
      <c r="P29" s="1046"/>
      <c r="Q29" s="146"/>
      <c r="R29" s="146"/>
      <c r="S29" s="146"/>
      <c r="T29" s="146"/>
      <c r="U29" s="146"/>
      <c r="V29" s="146"/>
      <c r="W29" s="146"/>
      <c r="X29" s="147"/>
      <c r="Y29" s="165"/>
      <c r="Z29" s="432"/>
      <c r="AA29" s="432"/>
      <c r="AB29" s="164"/>
      <c r="AC29" s="165"/>
      <c r="AD29" s="432"/>
      <c r="AE29" s="432"/>
      <c r="AF29" s="164"/>
    </row>
    <row r="30" spans="1:32" ht="18.75" customHeight="1" x14ac:dyDescent="0.15">
      <c r="A30" s="625"/>
      <c r="B30" s="648"/>
      <c r="C30" s="395"/>
      <c r="D30" s="581"/>
      <c r="E30" s="581"/>
      <c r="F30" s="612"/>
      <c r="G30" s="109"/>
      <c r="H30" s="1041" t="s">
        <v>50</v>
      </c>
      <c r="I30" s="1110" t="s">
        <v>11</v>
      </c>
      <c r="J30" s="1053" t="s">
        <v>44</v>
      </c>
      <c r="K30" s="1053"/>
      <c r="L30" s="1053"/>
      <c r="M30" s="1061" t="s">
        <v>11</v>
      </c>
      <c r="N30" s="1053" t="s">
        <v>45</v>
      </c>
      <c r="O30" s="1053"/>
      <c r="P30" s="1053"/>
      <c r="Q30" s="398"/>
      <c r="R30" s="398"/>
      <c r="S30" s="398"/>
      <c r="T30" s="398"/>
      <c r="U30" s="398"/>
      <c r="V30" s="398"/>
      <c r="W30" s="398"/>
      <c r="X30" s="226"/>
      <c r="Y30" s="165"/>
      <c r="Z30" s="432"/>
      <c r="AA30" s="432"/>
      <c r="AB30" s="164"/>
      <c r="AC30" s="165"/>
      <c r="AD30" s="432"/>
      <c r="AE30" s="432"/>
      <c r="AF30" s="164"/>
    </row>
    <row r="31" spans="1:32" ht="19.5" customHeight="1" x14ac:dyDescent="0.15">
      <c r="A31" s="625"/>
      <c r="B31" s="637"/>
      <c r="C31" s="132"/>
      <c r="D31" s="414"/>
      <c r="E31" s="394"/>
      <c r="F31" s="612"/>
      <c r="G31" s="109"/>
      <c r="H31" s="1042"/>
      <c r="I31" s="1111"/>
      <c r="J31" s="1046"/>
      <c r="K31" s="1046"/>
      <c r="L31" s="1046"/>
      <c r="M31" s="1062"/>
      <c r="N31" s="1046"/>
      <c r="O31" s="1046"/>
      <c r="P31" s="1046"/>
      <c r="Q31" s="146"/>
      <c r="R31" s="146"/>
      <c r="S31" s="146"/>
      <c r="T31" s="146"/>
      <c r="U31" s="146"/>
      <c r="V31" s="146"/>
      <c r="W31" s="146"/>
      <c r="X31" s="147"/>
      <c r="Y31" s="165"/>
      <c r="Z31" s="432"/>
      <c r="AA31" s="432"/>
      <c r="AB31" s="164"/>
      <c r="AC31" s="165"/>
      <c r="AD31" s="432"/>
      <c r="AE31" s="432"/>
      <c r="AF31" s="164"/>
    </row>
    <row r="32" spans="1:32" ht="19.5" customHeight="1" x14ac:dyDescent="0.15">
      <c r="A32" s="625"/>
      <c r="B32" s="637"/>
      <c r="C32" s="132"/>
      <c r="D32" s="414"/>
      <c r="E32" s="394"/>
      <c r="F32" s="612"/>
      <c r="G32" s="109"/>
      <c r="H32" s="166" t="s">
        <v>51</v>
      </c>
      <c r="I32" s="139" t="s">
        <v>11</v>
      </c>
      <c r="J32" s="140" t="s">
        <v>30</v>
      </c>
      <c r="K32" s="140"/>
      <c r="L32" s="142" t="s">
        <v>11</v>
      </c>
      <c r="M32" s="140" t="s">
        <v>36</v>
      </c>
      <c r="N32" s="140"/>
      <c r="O32" s="220"/>
      <c r="P32" s="140"/>
      <c r="Q32" s="220"/>
      <c r="R32" s="220"/>
      <c r="S32" s="220"/>
      <c r="T32" s="220"/>
      <c r="U32" s="220"/>
      <c r="V32" s="220"/>
      <c r="W32" s="220"/>
      <c r="X32" s="221"/>
      <c r="Y32" s="432"/>
      <c r="Z32" s="432"/>
      <c r="AA32" s="432"/>
      <c r="AB32" s="164"/>
      <c r="AC32" s="165"/>
      <c r="AD32" s="432"/>
      <c r="AE32" s="432"/>
      <c r="AF32" s="164"/>
    </row>
    <row r="33" spans="1:32" ht="18.75" customHeight="1" x14ac:dyDescent="0.15">
      <c r="A33" s="625"/>
      <c r="B33" s="637"/>
      <c r="C33" s="132"/>
      <c r="D33" s="414"/>
      <c r="E33" s="394"/>
      <c r="F33" s="612"/>
      <c r="G33" s="109"/>
      <c r="H33" s="166" t="s">
        <v>52</v>
      </c>
      <c r="I33" s="139" t="s">
        <v>11</v>
      </c>
      <c r="J33" s="140" t="s">
        <v>30</v>
      </c>
      <c r="K33" s="140"/>
      <c r="L33" s="142" t="s">
        <v>11</v>
      </c>
      <c r="M33" s="140" t="s">
        <v>31</v>
      </c>
      <c r="N33" s="140"/>
      <c r="O33" s="142" t="s">
        <v>11</v>
      </c>
      <c r="P33" s="140" t="s">
        <v>32</v>
      </c>
      <c r="Q33" s="220"/>
      <c r="R33" s="220"/>
      <c r="S33" s="220"/>
      <c r="T33" s="220"/>
      <c r="U33" s="220"/>
      <c r="V33" s="220"/>
      <c r="W33" s="220"/>
      <c r="X33" s="221"/>
      <c r="Y33" s="432"/>
      <c r="Z33" s="432"/>
      <c r="AA33" s="432"/>
      <c r="AB33" s="164"/>
      <c r="AC33" s="165"/>
      <c r="AD33" s="432"/>
      <c r="AE33" s="432"/>
      <c r="AF33" s="164"/>
    </row>
    <row r="34" spans="1:32" ht="18" x14ac:dyDescent="0.15">
      <c r="A34" s="626"/>
      <c r="B34" s="735"/>
      <c r="C34" s="426"/>
      <c r="D34" s="420"/>
      <c r="E34" s="416"/>
      <c r="F34" s="613"/>
      <c r="G34" s="430"/>
      <c r="H34" s="616" t="s">
        <v>53</v>
      </c>
      <c r="I34" s="736" t="s">
        <v>11</v>
      </c>
      <c r="J34" s="617" t="s">
        <v>30</v>
      </c>
      <c r="K34" s="617"/>
      <c r="L34" s="737" t="s">
        <v>11</v>
      </c>
      <c r="M34" s="617" t="s">
        <v>54</v>
      </c>
      <c r="N34" s="618"/>
      <c r="O34" s="737" t="s">
        <v>11</v>
      </c>
      <c r="P34" s="619" t="s">
        <v>55</v>
      </c>
      <c r="Q34" s="620"/>
      <c r="R34" s="737" t="s">
        <v>11</v>
      </c>
      <c r="S34" s="617" t="s">
        <v>56</v>
      </c>
      <c r="T34" s="620"/>
      <c r="U34" s="737" t="s">
        <v>11</v>
      </c>
      <c r="V34" s="617" t="s">
        <v>57</v>
      </c>
      <c r="W34" s="621"/>
      <c r="X34" s="622"/>
      <c r="Y34" s="182"/>
      <c r="Z34" s="182"/>
      <c r="AA34" s="182"/>
      <c r="AB34" s="112"/>
      <c r="AC34" s="113"/>
      <c r="AD34" s="182"/>
      <c r="AE34" s="182"/>
      <c r="AF34" s="112"/>
    </row>
  </sheetData>
  <sheetProtection algorithmName="SHA-512" hashValue="NknxsK2cSIDtAHQw9iDBR2Wg0XXZY/ed70c5acgaZ51QeepLY1ltWE0K7ueCkwU4LTeDalrDjwynY+XF6sbjzA==" saltValue="mZhuVJXL/gdnb1Ds/L2w+g==" spinCount="100000" sheet="1" objects="1" scenarios="1"/>
  <mergeCells count="74">
    <mergeCell ref="W25:W26"/>
    <mergeCell ref="X25:X26"/>
    <mergeCell ref="H28:H29"/>
    <mergeCell ref="I28:I29"/>
    <mergeCell ref="J28:L29"/>
    <mergeCell ref="M28:M29"/>
    <mergeCell ref="N28:P29"/>
    <mergeCell ref="H25:H26"/>
    <mergeCell ref="I25:I26"/>
    <mergeCell ref="J25:L26"/>
    <mergeCell ref="M25:M26"/>
    <mergeCell ref="N25:P26"/>
    <mergeCell ref="Q25:Q26"/>
    <mergeCell ref="R25:R26"/>
    <mergeCell ref="S25:S26"/>
    <mergeCell ref="T25:T26"/>
    <mergeCell ref="V21:V22"/>
    <mergeCell ref="W21:W22"/>
    <mergeCell ref="X21:X22"/>
    <mergeCell ref="H23:H24"/>
    <mergeCell ref="I23:I24"/>
    <mergeCell ref="J23:L24"/>
    <mergeCell ref="M23:M24"/>
    <mergeCell ref="N23:P24"/>
    <mergeCell ref="Q23:Q24"/>
    <mergeCell ref="R23:R24"/>
    <mergeCell ref="S23:S24"/>
    <mergeCell ref="T23:T24"/>
    <mergeCell ref="U23:U24"/>
    <mergeCell ref="V23:V24"/>
    <mergeCell ref="W23:W24"/>
    <mergeCell ref="X23:X24"/>
    <mergeCell ref="Q21:Q22"/>
    <mergeCell ref="R21:R22"/>
    <mergeCell ref="S21:S22"/>
    <mergeCell ref="T21:T22"/>
    <mergeCell ref="U21:U22"/>
    <mergeCell ref="H21:H22"/>
    <mergeCell ref="I21:I22"/>
    <mergeCell ref="J21:L22"/>
    <mergeCell ref="M21:M22"/>
    <mergeCell ref="N21:P22"/>
    <mergeCell ref="Y8:AB9"/>
    <mergeCell ref="AC8:AF9"/>
    <mergeCell ref="A3:AF3"/>
    <mergeCell ref="S5:V5"/>
    <mergeCell ref="A7:C7"/>
    <mergeCell ref="D7:E7"/>
    <mergeCell ref="F7:G7"/>
    <mergeCell ref="H7:X7"/>
    <mergeCell ref="Y7:AB7"/>
    <mergeCell ref="AC7:AF7"/>
    <mergeCell ref="A8:C9"/>
    <mergeCell ref="D8:E9"/>
    <mergeCell ref="F8:G9"/>
    <mergeCell ref="H8:H9"/>
    <mergeCell ref="H10:H12"/>
    <mergeCell ref="H17:H18"/>
    <mergeCell ref="I17:I18"/>
    <mergeCell ref="J17:K18"/>
    <mergeCell ref="L17:L18"/>
    <mergeCell ref="M17:N18"/>
    <mergeCell ref="H19:H20"/>
    <mergeCell ref="I19:I20"/>
    <mergeCell ref="J19:K20"/>
    <mergeCell ref="L19:L20"/>
    <mergeCell ref="M19:N20"/>
    <mergeCell ref="U25:U26"/>
    <mergeCell ref="V25:V26"/>
    <mergeCell ref="H30:H31"/>
    <mergeCell ref="I30:I31"/>
    <mergeCell ref="J30:L31"/>
    <mergeCell ref="M30:M31"/>
    <mergeCell ref="N30:P31"/>
  </mergeCells>
  <phoneticPr fontId="1"/>
  <dataValidations count="1">
    <dataValidation type="list" allowBlank="1" showInputMessage="1" showErrorMessage="1" sqref="M8:M9 Q8:Q9 U8:U9 Y10:Y11 AC10:AC11 R15 U15 A20:A21 L15:L20 O14 A24:A25 L34 R34 O34 U34 I34 I8:I9">
      <formula1>"□,■"</formula1>
    </dataValidation>
  </dataValidations>
  <pageMargins left="0.7" right="0.7" top="0.75" bottom="0.75" header="0.3" footer="0.3"/>
  <pageSetup paperSize="9" scale="51"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2:AF20"/>
  <sheetViews>
    <sheetView view="pageBreakPreview" zoomScale="70" zoomScaleNormal="85" zoomScaleSheetLayoutView="70" workbookViewId="0">
      <selection activeCell="A8" sqref="A8:C9"/>
    </sheetView>
  </sheetViews>
  <sheetFormatPr defaultRowHeight="13.5" x14ac:dyDescent="0.15"/>
  <cols>
    <col min="1" max="2" width="4.25" style="388" customWidth="1"/>
    <col min="3" max="3" width="25" style="357" customWidth="1"/>
    <col min="4" max="4" width="4.875" style="357" customWidth="1"/>
    <col min="5" max="5" width="41.625" style="357" customWidth="1"/>
    <col min="6" max="6" width="4.875" style="357" customWidth="1"/>
    <col min="7" max="7" width="19.625" style="357" customWidth="1"/>
    <col min="8" max="8" width="33.875" style="357" customWidth="1"/>
    <col min="9" max="23" width="4.875" style="357" customWidth="1"/>
    <col min="24" max="24" width="5.5" style="357" customWidth="1"/>
    <col min="25" max="29" width="4.875" style="357" customWidth="1"/>
    <col min="30" max="30" width="9.375" style="357" bestFit="1" customWidth="1"/>
    <col min="31" max="32" width="4.875" style="357" customWidth="1"/>
    <col min="33" max="16384" width="9" style="357"/>
  </cols>
  <sheetData>
    <row r="2" spans="1:32" ht="20.25" customHeight="1" x14ac:dyDescent="0.15">
      <c r="A2" s="280" t="s">
        <v>0</v>
      </c>
      <c r="B2" s="281"/>
      <c r="C2" s="282"/>
    </row>
    <row r="3" spans="1:32" ht="20.25" customHeight="1" x14ac:dyDescent="0.15">
      <c r="A3" s="1069" t="s">
        <v>1</v>
      </c>
      <c r="B3" s="1069"/>
      <c r="C3" s="1069"/>
      <c r="D3" s="1069"/>
      <c r="E3" s="1069"/>
      <c r="F3" s="1069"/>
      <c r="G3" s="1069"/>
      <c r="H3" s="1069"/>
      <c r="I3" s="1069"/>
      <c r="J3" s="1069"/>
      <c r="K3" s="1069"/>
      <c r="L3" s="1069"/>
      <c r="M3" s="1069"/>
      <c r="N3" s="1069"/>
      <c r="O3" s="1069"/>
      <c r="P3" s="1069"/>
      <c r="Q3" s="1069"/>
      <c r="R3" s="1069"/>
      <c r="S3" s="1069"/>
      <c r="T3" s="1069"/>
      <c r="U3" s="1069"/>
      <c r="V3" s="1069"/>
      <c r="W3" s="1069"/>
      <c r="X3" s="1069"/>
      <c r="Y3" s="1069"/>
      <c r="Z3" s="1069"/>
      <c r="AA3" s="1069"/>
      <c r="AB3" s="1069"/>
      <c r="AC3" s="1069"/>
      <c r="AD3" s="1069"/>
      <c r="AE3" s="1069"/>
      <c r="AF3" s="1069"/>
    </row>
    <row r="4" spans="1:32" ht="20.25" customHeight="1" x14ac:dyDescent="0.15"/>
    <row r="5" spans="1:32" ht="30" customHeight="1" x14ac:dyDescent="0.15">
      <c r="S5" s="1112" t="s">
        <v>2</v>
      </c>
      <c r="T5" s="1113"/>
      <c r="U5" s="1113"/>
      <c r="V5" s="1114"/>
      <c r="W5" s="871"/>
      <c r="X5" s="872"/>
      <c r="Y5" s="872"/>
      <c r="Z5" s="872"/>
      <c r="AA5" s="872"/>
      <c r="AB5" s="872"/>
      <c r="AC5" s="872"/>
      <c r="AD5" s="872"/>
      <c r="AE5" s="872"/>
      <c r="AF5" s="873"/>
    </row>
    <row r="6" spans="1:32" ht="20.25" customHeight="1" x14ac:dyDescent="0.15"/>
    <row r="7" spans="1:32" ht="17.25" customHeight="1" x14ac:dyDescent="0.15">
      <c r="A7" s="951" t="s">
        <v>3</v>
      </c>
      <c r="B7" s="952"/>
      <c r="C7" s="953"/>
      <c r="D7" s="951" t="s">
        <v>4</v>
      </c>
      <c r="E7" s="953"/>
      <c r="F7" s="951" t="s">
        <v>5</v>
      </c>
      <c r="G7" s="953"/>
      <c r="H7" s="951" t="s">
        <v>6</v>
      </c>
      <c r="I7" s="952"/>
      <c r="J7" s="952"/>
      <c r="K7" s="952"/>
      <c r="L7" s="952"/>
      <c r="M7" s="952"/>
      <c r="N7" s="952"/>
      <c r="O7" s="952"/>
      <c r="P7" s="952"/>
      <c r="Q7" s="952"/>
      <c r="R7" s="952"/>
      <c r="S7" s="952"/>
      <c r="T7" s="952"/>
      <c r="U7" s="952"/>
      <c r="V7" s="952"/>
      <c r="W7" s="952"/>
      <c r="X7" s="953"/>
      <c r="Y7" s="951" t="s">
        <v>7</v>
      </c>
      <c r="Z7" s="952"/>
      <c r="AA7" s="952"/>
      <c r="AB7" s="953"/>
      <c r="AC7" s="951" t="s">
        <v>8</v>
      </c>
      <c r="AD7" s="952"/>
      <c r="AE7" s="952"/>
      <c r="AF7" s="953"/>
    </row>
    <row r="8" spans="1:32" ht="18.75" customHeight="1" x14ac:dyDescent="0.15">
      <c r="A8" s="1063" t="s">
        <v>9</v>
      </c>
      <c r="B8" s="1064"/>
      <c r="C8" s="1065"/>
      <c r="D8" s="1063"/>
      <c r="E8" s="1065"/>
      <c r="F8" s="1063"/>
      <c r="G8" s="1065"/>
      <c r="H8" s="1066" t="s">
        <v>10</v>
      </c>
      <c r="I8" s="764" t="s">
        <v>11</v>
      </c>
      <c r="J8" s="428" t="s">
        <v>12</v>
      </c>
      <c r="K8" s="107"/>
      <c r="L8" s="107"/>
      <c r="M8" s="361" t="s">
        <v>11</v>
      </c>
      <c r="N8" s="428" t="s">
        <v>13</v>
      </c>
      <c r="O8" s="107"/>
      <c r="P8" s="107"/>
      <c r="Q8" s="361" t="s">
        <v>11</v>
      </c>
      <c r="R8" s="428" t="s">
        <v>14</v>
      </c>
      <c r="S8" s="107"/>
      <c r="T8" s="107"/>
      <c r="U8" s="361" t="s">
        <v>11</v>
      </c>
      <c r="V8" s="428" t="s">
        <v>15</v>
      </c>
      <c r="W8" s="107"/>
      <c r="X8" s="121"/>
      <c r="Y8" s="1070"/>
      <c r="Z8" s="1071"/>
      <c r="AA8" s="1071"/>
      <c r="AB8" s="1072"/>
      <c r="AC8" s="1070"/>
      <c r="AD8" s="1071"/>
      <c r="AE8" s="1071"/>
      <c r="AF8" s="1072"/>
    </row>
    <row r="9" spans="1:32" ht="18.75" customHeight="1" x14ac:dyDescent="0.15">
      <c r="A9" s="1107"/>
      <c r="B9" s="1108"/>
      <c r="C9" s="1109"/>
      <c r="D9" s="1107"/>
      <c r="E9" s="1109"/>
      <c r="F9" s="1107"/>
      <c r="G9" s="1109"/>
      <c r="H9" s="1087"/>
      <c r="I9" s="767" t="s">
        <v>11</v>
      </c>
      <c r="J9" s="2" t="s">
        <v>16</v>
      </c>
      <c r="K9" s="391"/>
      <c r="L9" s="391"/>
      <c r="M9" s="361" t="s">
        <v>11</v>
      </c>
      <c r="N9" s="2" t="s">
        <v>17</v>
      </c>
      <c r="O9" s="391"/>
      <c r="P9" s="391"/>
      <c r="Q9" s="361" t="s">
        <v>11</v>
      </c>
      <c r="R9" s="2" t="s">
        <v>18</v>
      </c>
      <c r="S9" s="391"/>
      <c r="T9" s="391"/>
      <c r="U9" s="361" t="s">
        <v>11</v>
      </c>
      <c r="V9" s="2" t="s">
        <v>19</v>
      </c>
      <c r="W9" s="391"/>
      <c r="X9" s="394"/>
      <c r="Y9" s="1073"/>
      <c r="Z9" s="1074"/>
      <c r="AA9" s="1074"/>
      <c r="AB9" s="1075"/>
      <c r="AC9" s="1073"/>
      <c r="AD9" s="1074"/>
      <c r="AE9" s="1074"/>
      <c r="AF9" s="1075"/>
    </row>
    <row r="10" spans="1:32" ht="19.5" customHeight="1" x14ac:dyDescent="0.15">
      <c r="A10" s="624"/>
      <c r="B10" s="636"/>
      <c r="C10" s="120"/>
      <c r="D10" s="418"/>
      <c r="E10" s="121"/>
      <c r="F10" s="610"/>
      <c r="G10" s="429"/>
      <c r="H10" s="174" t="s">
        <v>26</v>
      </c>
      <c r="I10" s="230" t="s">
        <v>11</v>
      </c>
      <c r="J10" s="175" t="s">
        <v>27</v>
      </c>
      <c r="K10" s="231"/>
      <c r="L10" s="412"/>
      <c r="M10" s="232" t="s">
        <v>11</v>
      </c>
      <c r="N10" s="175" t="s">
        <v>28</v>
      </c>
      <c r="O10" s="232"/>
      <c r="P10" s="175"/>
      <c r="Q10" s="233"/>
      <c r="R10" s="233"/>
      <c r="S10" s="233"/>
      <c r="T10" s="233"/>
      <c r="U10" s="233"/>
      <c r="V10" s="233"/>
      <c r="W10" s="233"/>
      <c r="X10" s="234"/>
      <c r="Y10" s="599" t="s">
        <v>11</v>
      </c>
      <c r="Z10" s="428" t="s">
        <v>22</v>
      </c>
      <c r="AA10" s="428"/>
      <c r="AB10" s="162"/>
      <c r="AC10" s="601" t="s">
        <v>11</v>
      </c>
      <c r="AD10" s="428" t="s">
        <v>22</v>
      </c>
      <c r="AE10" s="428"/>
      <c r="AF10" s="162"/>
    </row>
    <row r="11" spans="1:32" ht="19.5" customHeight="1" x14ac:dyDescent="0.15">
      <c r="A11" s="625"/>
      <c r="B11" s="637"/>
      <c r="C11" s="132"/>
      <c r="D11" s="414"/>
      <c r="E11" s="394"/>
      <c r="F11" s="612"/>
      <c r="G11" s="109"/>
      <c r="H11" s="576" t="s">
        <v>116</v>
      </c>
      <c r="I11" s="638" t="s">
        <v>11</v>
      </c>
      <c r="J11" s="639" t="s">
        <v>27</v>
      </c>
      <c r="K11" s="640"/>
      <c r="L11" s="641"/>
      <c r="M11" s="642" t="s">
        <v>11</v>
      </c>
      <c r="N11" s="639" t="s">
        <v>28</v>
      </c>
      <c r="O11" s="642"/>
      <c r="P11" s="639"/>
      <c r="Q11" s="643"/>
      <c r="R11" s="643"/>
      <c r="S11" s="643"/>
      <c r="T11" s="643"/>
      <c r="U11" s="643"/>
      <c r="V11" s="643"/>
      <c r="W11" s="643"/>
      <c r="X11" s="644"/>
      <c r="Y11" s="592" t="s">
        <v>11</v>
      </c>
      <c r="Z11" s="2" t="s">
        <v>24</v>
      </c>
      <c r="AA11" s="432"/>
      <c r="AB11" s="164"/>
      <c r="AC11" s="592" t="s">
        <v>11</v>
      </c>
      <c r="AD11" s="2" t="s">
        <v>24</v>
      </c>
      <c r="AE11" s="432"/>
      <c r="AF11" s="164"/>
    </row>
    <row r="12" spans="1:32" ht="18.75" customHeight="1" x14ac:dyDescent="0.15">
      <c r="A12" s="625"/>
      <c r="B12" s="637"/>
      <c r="C12" s="132"/>
      <c r="D12" s="414"/>
      <c r="E12" s="394"/>
      <c r="F12" s="612"/>
      <c r="G12" s="109"/>
      <c r="H12" s="580" t="s">
        <v>72</v>
      </c>
      <c r="I12" s="588" t="s">
        <v>11</v>
      </c>
      <c r="J12" s="171" t="s">
        <v>30</v>
      </c>
      <c r="K12" s="146"/>
      <c r="L12" s="590" t="s">
        <v>11</v>
      </c>
      <c r="M12" s="171" t="s">
        <v>36</v>
      </c>
      <c r="N12" s="171"/>
      <c r="O12" s="171"/>
      <c r="P12" s="171"/>
      <c r="Q12" s="171"/>
      <c r="R12" s="171"/>
      <c r="S12" s="171"/>
      <c r="T12" s="171"/>
      <c r="U12" s="171"/>
      <c r="V12" s="171"/>
      <c r="W12" s="171"/>
      <c r="X12" s="172"/>
      <c r="Y12" s="581"/>
      <c r="Z12" s="581"/>
      <c r="AA12" s="581"/>
      <c r="AB12" s="581"/>
      <c r="AC12" s="414"/>
      <c r="AD12" s="581"/>
      <c r="AE12" s="581"/>
      <c r="AF12" s="164"/>
    </row>
    <row r="13" spans="1:32" ht="18.75" customHeight="1" x14ac:dyDescent="0.15">
      <c r="A13" s="625"/>
      <c r="B13" s="637"/>
      <c r="C13" s="132"/>
      <c r="D13" s="414"/>
      <c r="E13" s="394"/>
      <c r="F13" s="612"/>
      <c r="G13" s="109"/>
      <c r="H13" s="1041" t="s">
        <v>49</v>
      </c>
      <c r="I13" s="1092" t="s">
        <v>11</v>
      </c>
      <c r="J13" s="1053" t="s">
        <v>44</v>
      </c>
      <c r="K13" s="1053"/>
      <c r="L13" s="1053"/>
      <c r="M13" s="1052" t="s">
        <v>11</v>
      </c>
      <c r="N13" s="1053" t="s">
        <v>45</v>
      </c>
      <c r="O13" s="1053"/>
      <c r="P13" s="1053"/>
      <c r="Q13" s="398"/>
      <c r="R13" s="398"/>
      <c r="S13" s="398"/>
      <c r="T13" s="398"/>
      <c r="U13" s="398"/>
      <c r="V13" s="398"/>
      <c r="W13" s="398"/>
      <c r="X13" s="226"/>
      <c r="Y13" s="581"/>
      <c r="Z13" s="581"/>
      <c r="AA13" s="581"/>
      <c r="AB13" s="164"/>
      <c r="AC13" s="581"/>
      <c r="AD13" s="581"/>
      <c r="AE13" s="581"/>
      <c r="AF13" s="164"/>
    </row>
    <row r="14" spans="1:32" ht="18.75" customHeight="1" x14ac:dyDescent="0.15">
      <c r="A14" s="625"/>
      <c r="B14" s="637"/>
      <c r="C14" s="132"/>
      <c r="D14" s="414"/>
      <c r="E14" s="394"/>
      <c r="F14" s="612"/>
      <c r="G14" s="109"/>
      <c r="H14" s="1042"/>
      <c r="I14" s="1105"/>
      <c r="J14" s="1046"/>
      <c r="K14" s="1046"/>
      <c r="L14" s="1046"/>
      <c r="M14" s="1044"/>
      <c r="N14" s="1046"/>
      <c r="O14" s="1046"/>
      <c r="P14" s="1046"/>
      <c r="Q14" s="218"/>
      <c r="R14" s="218"/>
      <c r="S14" s="218"/>
      <c r="T14" s="218"/>
      <c r="U14" s="218"/>
      <c r="V14" s="218"/>
      <c r="W14" s="218"/>
      <c r="X14" s="219"/>
      <c r="Y14" s="165"/>
      <c r="Z14" s="432"/>
      <c r="AA14" s="432"/>
      <c r="AB14" s="164"/>
      <c r="AC14" s="165"/>
      <c r="AD14" s="432"/>
      <c r="AE14" s="432"/>
      <c r="AF14" s="164"/>
    </row>
    <row r="15" spans="1:32" ht="18.75" customHeight="1" x14ac:dyDescent="0.15">
      <c r="A15" s="874" t="s">
        <v>11</v>
      </c>
      <c r="B15" s="866">
        <v>12</v>
      </c>
      <c r="C15" s="773" t="s">
        <v>74</v>
      </c>
      <c r="D15" s="414"/>
      <c r="E15" s="394"/>
      <c r="F15" s="612"/>
      <c r="G15" s="109"/>
      <c r="H15" s="1041" t="s">
        <v>50</v>
      </c>
      <c r="I15" s="1092" t="s">
        <v>11</v>
      </c>
      <c r="J15" s="1053" t="s">
        <v>44</v>
      </c>
      <c r="K15" s="1053"/>
      <c r="L15" s="1053"/>
      <c r="M15" s="1052" t="s">
        <v>11</v>
      </c>
      <c r="N15" s="1053" t="s">
        <v>45</v>
      </c>
      <c r="O15" s="1053"/>
      <c r="P15" s="1053"/>
      <c r="Q15" s="398"/>
      <c r="R15" s="398"/>
      <c r="S15" s="398"/>
      <c r="T15" s="398"/>
      <c r="U15" s="398"/>
      <c r="V15" s="398"/>
      <c r="W15" s="398"/>
      <c r="X15" s="226"/>
      <c r="Y15" s="165"/>
      <c r="Z15" s="432"/>
      <c r="AA15" s="432"/>
      <c r="AB15" s="164"/>
      <c r="AC15" s="165"/>
      <c r="AD15" s="432"/>
      <c r="AE15" s="432"/>
      <c r="AF15" s="164"/>
    </row>
    <row r="16" spans="1:32" ht="19.5" customHeight="1" x14ac:dyDescent="0.15">
      <c r="A16" s="625"/>
      <c r="B16" s="637"/>
      <c r="C16" s="132"/>
      <c r="D16" s="414"/>
      <c r="E16" s="394"/>
      <c r="F16" s="612"/>
      <c r="G16" s="109"/>
      <c r="H16" s="1042"/>
      <c r="I16" s="1105"/>
      <c r="J16" s="1046"/>
      <c r="K16" s="1046"/>
      <c r="L16" s="1046"/>
      <c r="M16" s="1044"/>
      <c r="N16" s="1046"/>
      <c r="O16" s="1046"/>
      <c r="P16" s="1046"/>
      <c r="Q16" s="218"/>
      <c r="R16" s="218"/>
      <c r="S16" s="218"/>
      <c r="T16" s="218"/>
      <c r="U16" s="218"/>
      <c r="V16" s="218"/>
      <c r="W16" s="218"/>
      <c r="X16" s="219"/>
      <c r="Y16" s="165"/>
      <c r="Z16" s="432"/>
      <c r="AA16" s="432"/>
      <c r="AB16" s="164"/>
      <c r="AC16" s="165"/>
      <c r="AD16" s="432"/>
      <c r="AE16" s="432"/>
      <c r="AF16" s="164"/>
    </row>
    <row r="17" spans="1:32" ht="18.75" customHeight="1" x14ac:dyDescent="0.15">
      <c r="A17" s="752"/>
      <c r="B17" s="637"/>
      <c r="C17" s="132"/>
      <c r="D17" s="414"/>
      <c r="E17" s="394"/>
      <c r="F17" s="612"/>
      <c r="G17" s="109"/>
      <c r="H17" s="177" t="s">
        <v>52</v>
      </c>
      <c r="I17" s="142" t="s">
        <v>11</v>
      </c>
      <c r="J17" s="140" t="s">
        <v>30</v>
      </c>
      <c r="K17" s="140"/>
      <c r="L17" s="142" t="s">
        <v>11</v>
      </c>
      <c r="M17" s="140" t="s">
        <v>31</v>
      </c>
      <c r="N17" s="140"/>
      <c r="O17" s="142" t="s">
        <v>11</v>
      </c>
      <c r="P17" s="140" t="s">
        <v>32</v>
      </c>
      <c r="Q17" s="220"/>
      <c r="R17" s="141"/>
      <c r="S17" s="141"/>
      <c r="T17" s="141"/>
      <c r="U17" s="141"/>
      <c r="V17" s="141"/>
      <c r="W17" s="141"/>
      <c r="X17" s="143"/>
      <c r="Y17" s="165"/>
      <c r="Z17" s="432"/>
      <c r="AA17" s="432"/>
      <c r="AB17" s="164"/>
      <c r="AC17" s="165"/>
      <c r="AD17" s="432"/>
      <c r="AE17" s="432"/>
      <c r="AF17" s="164"/>
    </row>
    <row r="18" spans="1:32" ht="19.5" customHeight="1" x14ac:dyDescent="0.15">
      <c r="A18" s="623"/>
      <c r="B18" s="637"/>
      <c r="C18" s="132"/>
      <c r="D18" s="414"/>
      <c r="E18" s="394"/>
      <c r="F18" s="612"/>
      <c r="G18" s="109"/>
      <c r="H18" s="580" t="s">
        <v>73</v>
      </c>
      <c r="I18" s="139" t="s">
        <v>11</v>
      </c>
      <c r="J18" s="140" t="s">
        <v>30</v>
      </c>
      <c r="K18" s="141"/>
      <c r="L18" s="142" t="s">
        <v>11</v>
      </c>
      <c r="M18" s="140" t="s">
        <v>36</v>
      </c>
      <c r="N18" s="582"/>
      <c r="O18" s="582"/>
      <c r="P18" s="582"/>
      <c r="Q18" s="218"/>
      <c r="R18" s="218"/>
      <c r="S18" s="218"/>
      <c r="T18" s="218"/>
      <c r="U18" s="218"/>
      <c r="V18" s="218"/>
      <c r="W18" s="218"/>
      <c r="X18" s="219"/>
      <c r="Y18" s="165"/>
      <c r="Z18" s="432"/>
      <c r="AA18" s="432"/>
      <c r="AB18" s="164"/>
      <c r="AC18" s="165"/>
      <c r="AD18" s="432"/>
      <c r="AE18" s="432"/>
      <c r="AF18" s="164"/>
    </row>
    <row r="19" spans="1:32" ht="18.75" customHeight="1" x14ac:dyDescent="0.15">
      <c r="A19" s="625"/>
      <c r="B19" s="637"/>
      <c r="C19" s="132"/>
      <c r="D19" s="414"/>
      <c r="E19" s="394"/>
      <c r="F19" s="612"/>
      <c r="G19" s="109"/>
      <c r="H19" s="595" t="s">
        <v>75</v>
      </c>
      <c r="I19" s="139" t="s">
        <v>11</v>
      </c>
      <c r="J19" s="171" t="s">
        <v>30</v>
      </c>
      <c r="K19" s="171"/>
      <c r="L19" s="142" t="s">
        <v>11</v>
      </c>
      <c r="M19" s="140" t="s">
        <v>76</v>
      </c>
      <c r="N19" s="140"/>
      <c r="O19" s="142" t="s">
        <v>11</v>
      </c>
      <c r="P19" s="140" t="s">
        <v>32</v>
      </c>
      <c r="Q19" s="140"/>
      <c r="R19" s="142" t="s">
        <v>11</v>
      </c>
      <c r="S19" s="171" t="s">
        <v>77</v>
      </c>
      <c r="T19" s="171"/>
      <c r="U19" s="140"/>
      <c r="V19" s="140"/>
      <c r="W19" s="140"/>
      <c r="X19" s="169"/>
      <c r="Y19" s="165"/>
      <c r="Z19" s="432"/>
      <c r="AA19" s="432"/>
      <c r="AB19" s="164"/>
      <c r="AC19" s="165"/>
      <c r="AD19" s="432"/>
      <c r="AE19" s="432"/>
      <c r="AF19" s="164"/>
    </row>
    <row r="20" spans="1:32" ht="18" x14ac:dyDescent="0.15">
      <c r="A20" s="626"/>
      <c r="B20" s="735"/>
      <c r="C20" s="426"/>
      <c r="D20" s="420"/>
      <c r="E20" s="416"/>
      <c r="F20" s="613"/>
      <c r="G20" s="430"/>
      <c r="H20" s="616" t="s">
        <v>53</v>
      </c>
      <c r="I20" s="736" t="s">
        <v>11</v>
      </c>
      <c r="J20" s="617" t="s">
        <v>30</v>
      </c>
      <c r="K20" s="617"/>
      <c r="L20" s="737" t="s">
        <v>11</v>
      </c>
      <c r="M20" s="617" t="s">
        <v>54</v>
      </c>
      <c r="N20" s="618"/>
      <c r="O20" s="737" t="s">
        <v>11</v>
      </c>
      <c r="P20" s="619" t="s">
        <v>55</v>
      </c>
      <c r="Q20" s="620"/>
      <c r="R20" s="737" t="s">
        <v>11</v>
      </c>
      <c r="S20" s="617" t="s">
        <v>56</v>
      </c>
      <c r="T20" s="620"/>
      <c r="U20" s="737" t="s">
        <v>11</v>
      </c>
      <c r="V20" s="617" t="s">
        <v>57</v>
      </c>
      <c r="W20" s="621"/>
      <c r="X20" s="622"/>
      <c r="Y20" s="182"/>
      <c r="Z20" s="182"/>
      <c r="AA20" s="182"/>
      <c r="AB20" s="112"/>
      <c r="AC20" s="113"/>
      <c r="AD20" s="182"/>
      <c r="AE20" s="182"/>
      <c r="AF20" s="112"/>
    </row>
  </sheetData>
  <sheetProtection algorithmName="SHA-512" hashValue="/LK7sXv1o5NuLIPWNdbo7FAtaSZolo8FGs5M/O0e0H/pG/jrceBl1ODPnqhYMM89RaE8l/YsWpeZKMn0qI3E/g==" saltValue="Kgom4Fto5cQMt2FuUeIQLQ==" spinCount="100000" sheet="1" objects="1" scenarios="1"/>
  <mergeCells count="24">
    <mergeCell ref="AC8:AF9"/>
    <mergeCell ref="A3:AF3"/>
    <mergeCell ref="S5:V5"/>
    <mergeCell ref="A7:C7"/>
    <mergeCell ref="D7:E7"/>
    <mergeCell ref="F7:G7"/>
    <mergeCell ref="H7:X7"/>
    <mergeCell ref="Y7:AB7"/>
    <mergeCell ref="AC7:AF7"/>
    <mergeCell ref="A8:C9"/>
    <mergeCell ref="D8:E9"/>
    <mergeCell ref="F8:G9"/>
    <mergeCell ref="H8:H9"/>
    <mergeCell ref="Y8:AB9"/>
    <mergeCell ref="H13:H14"/>
    <mergeCell ref="I13:I14"/>
    <mergeCell ref="J13:L14"/>
    <mergeCell ref="M13:M14"/>
    <mergeCell ref="N13:P14"/>
    <mergeCell ref="H15:H16"/>
    <mergeCell ref="I15:I16"/>
    <mergeCell ref="J15:L16"/>
    <mergeCell ref="M15:M16"/>
    <mergeCell ref="N15:P16"/>
  </mergeCells>
  <phoneticPr fontId="1"/>
  <dataValidations count="1">
    <dataValidation type="list" allowBlank="1" showInputMessage="1" showErrorMessage="1" sqref="Q8:Q9 U8:U9 M8:M10 L20 R20 O20 U20 I8:I9 I20 A15">
      <formula1>"□,■"</formula1>
    </dataValidation>
  </dataValidations>
  <pageMargins left="0.7" right="0.7" top="0.75" bottom="0.75" header="0.3" footer="0.3"/>
  <pageSetup paperSize="9" scale="51"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pageSetUpPr fitToPage="1"/>
  </sheetPr>
  <dimension ref="A2:AF38"/>
  <sheetViews>
    <sheetView view="pageBreakPreview" zoomScale="50" zoomScaleNormal="85" zoomScaleSheetLayoutView="50" workbookViewId="0">
      <selection activeCell="Y10" sqref="Y10:AB11"/>
    </sheetView>
  </sheetViews>
  <sheetFormatPr defaultRowHeight="13.5" x14ac:dyDescent="0.15"/>
  <cols>
    <col min="1" max="2" width="4.25" style="388" customWidth="1"/>
    <col min="3" max="3" width="25" style="357" customWidth="1"/>
    <col min="4" max="4" width="4.875" style="357" customWidth="1"/>
    <col min="5" max="5" width="41.625" style="357" customWidth="1"/>
    <col min="6" max="6" width="4.875" style="357" customWidth="1"/>
    <col min="7" max="7" width="19.625" style="357" customWidth="1"/>
    <col min="8" max="8" width="33.875" style="357" customWidth="1"/>
    <col min="9" max="23" width="4.875" style="357" customWidth="1"/>
    <col min="24" max="24" width="5.5" style="357" customWidth="1"/>
    <col min="25" max="29" width="4.875" style="357" customWidth="1"/>
    <col min="30" max="30" width="9.375" style="357" bestFit="1" customWidth="1"/>
    <col min="31" max="32" width="4.875" style="357" customWidth="1"/>
    <col min="33" max="16384" width="9" style="357"/>
  </cols>
  <sheetData>
    <row r="2" spans="1:32" ht="20.25" customHeight="1" x14ac:dyDescent="0.15">
      <c r="A2" s="280" t="s">
        <v>0</v>
      </c>
      <c r="B2" s="281"/>
      <c r="C2" s="282"/>
    </row>
    <row r="3" spans="1:32" ht="20.25" customHeight="1" x14ac:dyDescent="0.15">
      <c r="A3" s="1069" t="s">
        <v>1</v>
      </c>
      <c r="B3" s="1069"/>
      <c r="C3" s="1069"/>
      <c r="D3" s="1069"/>
      <c r="E3" s="1069"/>
      <c r="F3" s="1069"/>
      <c r="G3" s="1069"/>
      <c r="H3" s="1069"/>
      <c r="I3" s="1069"/>
      <c r="J3" s="1069"/>
      <c r="K3" s="1069"/>
      <c r="L3" s="1069"/>
      <c r="M3" s="1069"/>
      <c r="N3" s="1069"/>
      <c r="O3" s="1069"/>
      <c r="P3" s="1069"/>
      <c r="Q3" s="1069"/>
      <c r="R3" s="1069"/>
      <c r="S3" s="1069"/>
      <c r="T3" s="1069"/>
      <c r="U3" s="1069"/>
      <c r="V3" s="1069"/>
      <c r="W3" s="1069"/>
      <c r="X3" s="1069"/>
      <c r="Y3" s="1069"/>
      <c r="Z3" s="1069"/>
      <c r="AA3" s="1069"/>
      <c r="AB3" s="1069"/>
      <c r="AC3" s="1069"/>
      <c r="AD3" s="1069"/>
      <c r="AE3" s="1069"/>
      <c r="AF3" s="1069"/>
    </row>
    <row r="4" spans="1:32" ht="20.25" customHeight="1" x14ac:dyDescent="0.15"/>
    <row r="5" spans="1:32" ht="30" customHeight="1" x14ac:dyDescent="0.15">
      <c r="S5" s="951" t="s">
        <v>2</v>
      </c>
      <c r="T5" s="952"/>
      <c r="U5" s="952"/>
      <c r="V5" s="953"/>
      <c r="W5" s="159"/>
      <c r="X5" s="106"/>
      <c r="Y5" s="106"/>
      <c r="Z5" s="106"/>
      <c r="AA5" s="106"/>
      <c r="AB5" s="106"/>
      <c r="AC5" s="106"/>
      <c r="AD5" s="106"/>
      <c r="AE5" s="106"/>
      <c r="AF5" s="373"/>
    </row>
    <row r="6" spans="1:32" ht="20.25" customHeight="1" x14ac:dyDescent="0.15"/>
    <row r="7" spans="1:32" ht="17.25" customHeight="1" x14ac:dyDescent="0.15">
      <c r="A7" s="951" t="s">
        <v>3</v>
      </c>
      <c r="B7" s="952"/>
      <c r="C7" s="953"/>
      <c r="D7" s="951" t="s">
        <v>4</v>
      </c>
      <c r="E7" s="953"/>
      <c r="F7" s="951" t="s">
        <v>5</v>
      </c>
      <c r="G7" s="953"/>
      <c r="H7" s="951" t="s">
        <v>6</v>
      </c>
      <c r="I7" s="952"/>
      <c r="J7" s="952"/>
      <c r="K7" s="952"/>
      <c r="L7" s="952"/>
      <c r="M7" s="952"/>
      <c r="N7" s="952"/>
      <c r="O7" s="952"/>
      <c r="P7" s="952"/>
      <c r="Q7" s="952"/>
      <c r="R7" s="952"/>
      <c r="S7" s="952"/>
      <c r="T7" s="952"/>
      <c r="U7" s="952"/>
      <c r="V7" s="952"/>
      <c r="W7" s="952"/>
      <c r="X7" s="953"/>
      <c r="Y7" s="951" t="s">
        <v>7</v>
      </c>
      <c r="Z7" s="952"/>
      <c r="AA7" s="952"/>
      <c r="AB7" s="953"/>
      <c r="AC7" s="951" t="s">
        <v>8</v>
      </c>
      <c r="AD7" s="952"/>
      <c r="AE7" s="952"/>
      <c r="AF7" s="953"/>
    </row>
    <row r="8" spans="1:32" ht="18.75" customHeight="1" x14ac:dyDescent="0.15">
      <c r="A8" s="1063" t="s">
        <v>9</v>
      </c>
      <c r="B8" s="1064"/>
      <c r="C8" s="1065"/>
      <c r="D8" s="1063"/>
      <c r="E8" s="1065"/>
      <c r="F8" s="1063"/>
      <c r="G8" s="1065"/>
      <c r="H8" s="1116" t="s">
        <v>10</v>
      </c>
      <c r="I8" s="568" t="s">
        <v>11</v>
      </c>
      <c r="J8" s="434" t="s">
        <v>12</v>
      </c>
      <c r="K8" s="476"/>
      <c r="L8" s="476"/>
      <c r="M8" s="568" t="s">
        <v>11</v>
      </c>
      <c r="N8" s="434" t="s">
        <v>13</v>
      </c>
      <c r="O8" s="476"/>
      <c r="P8" s="476"/>
      <c r="Q8" s="568" t="s">
        <v>11</v>
      </c>
      <c r="R8" s="434" t="s">
        <v>14</v>
      </c>
      <c r="S8" s="476"/>
      <c r="T8" s="476"/>
      <c r="U8" s="568" t="s">
        <v>11</v>
      </c>
      <c r="V8" s="434" t="s">
        <v>15</v>
      </c>
      <c r="W8" s="476"/>
      <c r="X8" s="477"/>
      <c r="Y8" s="1118"/>
      <c r="Z8" s="1119"/>
      <c r="AA8" s="1119"/>
      <c r="AB8" s="1120"/>
      <c r="AC8" s="1118"/>
      <c r="AD8" s="1119"/>
      <c r="AE8" s="1119"/>
      <c r="AF8" s="1120"/>
    </row>
    <row r="9" spans="1:32" ht="18.75" customHeight="1" x14ac:dyDescent="0.15">
      <c r="A9" s="1107"/>
      <c r="B9" s="1108"/>
      <c r="C9" s="1109"/>
      <c r="D9" s="1107"/>
      <c r="E9" s="1109"/>
      <c r="F9" s="1107"/>
      <c r="G9" s="1109"/>
      <c r="H9" s="1117"/>
      <c r="I9" s="567" t="s">
        <v>11</v>
      </c>
      <c r="J9" s="456" t="s">
        <v>16</v>
      </c>
      <c r="K9" s="479"/>
      <c r="L9" s="479"/>
      <c r="M9" s="568" t="s">
        <v>11</v>
      </c>
      <c r="N9" s="456" t="s">
        <v>17</v>
      </c>
      <c r="O9" s="479"/>
      <c r="P9" s="479"/>
      <c r="Q9" s="568" t="s">
        <v>11</v>
      </c>
      <c r="R9" s="456" t="s">
        <v>18</v>
      </c>
      <c r="S9" s="479"/>
      <c r="T9" s="479"/>
      <c r="U9" s="568" t="s">
        <v>11</v>
      </c>
      <c r="V9" s="456" t="s">
        <v>19</v>
      </c>
      <c r="W9" s="479"/>
      <c r="X9" s="480"/>
      <c r="Y9" s="1121"/>
      <c r="Z9" s="1122"/>
      <c r="AA9" s="1122"/>
      <c r="AB9" s="1123"/>
      <c r="AC9" s="1121"/>
      <c r="AD9" s="1122"/>
      <c r="AE9" s="1122"/>
      <c r="AF9" s="1123"/>
    </row>
    <row r="10" spans="1:32" ht="19.5" customHeight="1" x14ac:dyDescent="0.15">
      <c r="A10" s="94"/>
      <c r="B10" s="389"/>
      <c r="C10" s="132"/>
      <c r="D10" s="414"/>
      <c r="E10" s="394"/>
      <c r="F10" s="407"/>
      <c r="G10" s="109"/>
      <c r="H10" s="570" t="s">
        <v>26</v>
      </c>
      <c r="I10" s="565" t="s">
        <v>11</v>
      </c>
      <c r="J10" s="458" t="s">
        <v>27</v>
      </c>
      <c r="K10" s="459"/>
      <c r="L10" s="481"/>
      <c r="M10" s="563" t="s">
        <v>11</v>
      </c>
      <c r="N10" s="458" t="s">
        <v>28</v>
      </c>
      <c r="O10" s="563"/>
      <c r="P10" s="458"/>
      <c r="Q10" s="443"/>
      <c r="R10" s="443"/>
      <c r="S10" s="443"/>
      <c r="T10" s="443"/>
      <c r="U10" s="443"/>
      <c r="V10" s="443"/>
      <c r="W10" s="443"/>
      <c r="X10" s="444"/>
      <c r="Y10" s="567" t="s">
        <v>11</v>
      </c>
      <c r="Z10" s="456" t="s">
        <v>22</v>
      </c>
      <c r="AA10" s="434"/>
      <c r="AB10" s="465"/>
      <c r="AC10" s="1121"/>
      <c r="AD10" s="1122"/>
      <c r="AE10" s="1122"/>
      <c r="AF10" s="1123"/>
    </row>
    <row r="11" spans="1:32" ht="18.75" customHeight="1" x14ac:dyDescent="0.15">
      <c r="A11" s="94"/>
      <c r="B11" s="389"/>
      <c r="C11" s="132"/>
      <c r="D11" s="414"/>
      <c r="E11" s="394"/>
      <c r="F11" s="407"/>
      <c r="G11" s="109"/>
      <c r="H11" s="572" t="s">
        <v>72</v>
      </c>
      <c r="I11" s="565" t="s">
        <v>11</v>
      </c>
      <c r="J11" s="458" t="s">
        <v>30</v>
      </c>
      <c r="K11" s="459"/>
      <c r="L11" s="563" t="s">
        <v>11</v>
      </c>
      <c r="M11" s="458" t="s">
        <v>36</v>
      </c>
      <c r="N11" s="458"/>
      <c r="O11" s="458"/>
      <c r="P11" s="458"/>
      <c r="Q11" s="443"/>
      <c r="R11" s="443"/>
      <c r="S11" s="443"/>
      <c r="T11" s="443"/>
      <c r="U11" s="443"/>
      <c r="V11" s="443"/>
      <c r="W11" s="443"/>
      <c r="X11" s="444"/>
      <c r="Y11" s="568" t="s">
        <v>11</v>
      </c>
      <c r="Z11" s="456" t="s">
        <v>24</v>
      </c>
      <c r="AA11" s="464"/>
      <c r="AB11" s="465"/>
      <c r="AC11" s="1121"/>
      <c r="AD11" s="1122"/>
      <c r="AE11" s="1122"/>
      <c r="AF11" s="1123"/>
    </row>
    <row r="12" spans="1:32" ht="18.75" customHeight="1" x14ac:dyDescent="0.15">
      <c r="A12" s="94"/>
      <c r="B12" s="389"/>
      <c r="C12" s="132"/>
      <c r="D12" s="414"/>
      <c r="E12" s="394"/>
      <c r="F12" s="407"/>
      <c r="G12" s="109"/>
      <c r="H12" s="1128" t="s">
        <v>49</v>
      </c>
      <c r="I12" s="1124" t="s">
        <v>11</v>
      </c>
      <c r="J12" s="1126" t="s">
        <v>44</v>
      </c>
      <c r="K12" s="1126"/>
      <c r="L12" s="1126"/>
      <c r="M12" s="1124" t="s">
        <v>11</v>
      </c>
      <c r="N12" s="1126" t="s">
        <v>45</v>
      </c>
      <c r="O12" s="1126"/>
      <c r="P12" s="1126"/>
      <c r="Q12" s="461"/>
      <c r="R12" s="461"/>
      <c r="S12" s="461"/>
      <c r="T12" s="461"/>
      <c r="U12" s="461"/>
      <c r="V12" s="461"/>
      <c r="W12" s="461"/>
      <c r="X12" s="462"/>
      <c r="Y12" s="282"/>
      <c r="Z12" s="282"/>
      <c r="AA12" s="282"/>
      <c r="AB12" s="571"/>
      <c r="AC12" s="1121"/>
      <c r="AD12" s="1122"/>
      <c r="AE12" s="1122"/>
      <c r="AF12" s="1123"/>
    </row>
    <row r="13" spans="1:32" ht="18.75" customHeight="1" x14ac:dyDescent="0.15">
      <c r="A13" s="94"/>
      <c r="B13" s="389"/>
      <c r="C13" s="132"/>
      <c r="D13" s="414"/>
      <c r="E13" s="394"/>
      <c r="F13" s="407"/>
      <c r="G13" s="109"/>
      <c r="H13" s="1134"/>
      <c r="I13" s="1125"/>
      <c r="J13" s="1127"/>
      <c r="K13" s="1127"/>
      <c r="L13" s="1127"/>
      <c r="M13" s="1125"/>
      <c r="N13" s="1127"/>
      <c r="O13" s="1127"/>
      <c r="P13" s="1127"/>
      <c r="Q13" s="443"/>
      <c r="R13" s="443"/>
      <c r="S13" s="443"/>
      <c r="T13" s="443"/>
      <c r="U13" s="443"/>
      <c r="V13" s="443"/>
      <c r="W13" s="443"/>
      <c r="X13" s="444"/>
      <c r="Y13" s="574"/>
      <c r="Z13" s="573"/>
      <c r="AA13" s="573"/>
      <c r="AB13" s="571"/>
      <c r="AC13" s="1121"/>
      <c r="AD13" s="1122"/>
      <c r="AE13" s="1122"/>
      <c r="AF13" s="1123"/>
    </row>
    <row r="14" spans="1:32" ht="18.75" customHeight="1" x14ac:dyDescent="0.15">
      <c r="A14" s="94"/>
      <c r="B14" s="389"/>
      <c r="C14" s="132"/>
      <c r="D14" s="414"/>
      <c r="E14" s="394"/>
      <c r="F14" s="407"/>
      <c r="G14" s="109"/>
      <c r="H14" s="1128" t="s">
        <v>50</v>
      </c>
      <c r="I14" s="1124" t="s">
        <v>11</v>
      </c>
      <c r="J14" s="1126" t="s">
        <v>44</v>
      </c>
      <c r="K14" s="1126"/>
      <c r="L14" s="1126"/>
      <c r="M14" s="1124" t="s">
        <v>11</v>
      </c>
      <c r="N14" s="1126" t="s">
        <v>45</v>
      </c>
      <c r="O14" s="1126"/>
      <c r="P14" s="1126"/>
      <c r="Q14" s="461"/>
      <c r="R14" s="461"/>
      <c r="S14" s="461"/>
      <c r="T14" s="461"/>
      <c r="U14" s="461"/>
      <c r="V14" s="461"/>
      <c r="W14" s="461"/>
      <c r="X14" s="462"/>
      <c r="Y14" s="574"/>
      <c r="Z14" s="573"/>
      <c r="AA14" s="573"/>
      <c r="AB14" s="571"/>
      <c r="AC14" s="1121"/>
      <c r="AD14" s="1122"/>
      <c r="AE14" s="1122"/>
      <c r="AF14" s="1123"/>
    </row>
    <row r="15" spans="1:32" ht="18.75" customHeight="1" x14ac:dyDescent="0.15">
      <c r="A15" s="94"/>
      <c r="B15" s="389"/>
      <c r="C15" s="132"/>
      <c r="D15" s="414"/>
      <c r="E15" s="394"/>
      <c r="F15" s="407"/>
      <c r="G15" s="109"/>
      <c r="H15" s="1134"/>
      <c r="I15" s="1125"/>
      <c r="J15" s="1127"/>
      <c r="K15" s="1127"/>
      <c r="L15" s="1127"/>
      <c r="M15" s="1125"/>
      <c r="N15" s="1127"/>
      <c r="O15" s="1127"/>
      <c r="P15" s="1127"/>
      <c r="Q15" s="443"/>
      <c r="R15" s="443"/>
      <c r="S15" s="443"/>
      <c r="T15" s="443"/>
      <c r="U15" s="443"/>
      <c r="V15" s="443"/>
      <c r="W15" s="443"/>
      <c r="X15" s="444"/>
      <c r="Y15" s="574"/>
      <c r="Z15" s="573"/>
      <c r="AA15" s="573"/>
      <c r="AB15" s="571"/>
      <c r="AC15" s="1121"/>
      <c r="AD15" s="1122"/>
      <c r="AE15" s="1122"/>
      <c r="AF15" s="1123"/>
    </row>
    <row r="16" spans="1:32" ht="18.75" customHeight="1" x14ac:dyDescent="0.15">
      <c r="A16" s="94"/>
      <c r="B16" s="389"/>
      <c r="C16" s="132"/>
      <c r="D16" s="361" t="s">
        <v>11</v>
      </c>
      <c r="E16" s="394" t="s">
        <v>78</v>
      </c>
      <c r="F16" s="407"/>
      <c r="G16" s="109"/>
      <c r="H16" s="575" t="s">
        <v>79</v>
      </c>
      <c r="I16" s="564" t="s">
        <v>11</v>
      </c>
      <c r="J16" s="447" t="s">
        <v>30</v>
      </c>
      <c r="K16" s="448"/>
      <c r="L16" s="450" t="s">
        <v>11</v>
      </c>
      <c r="M16" s="447" t="s">
        <v>80</v>
      </c>
      <c r="N16" s="447"/>
      <c r="O16" s="562" t="s">
        <v>11</v>
      </c>
      <c r="P16" s="457" t="s">
        <v>81</v>
      </c>
      <c r="Q16" s="569"/>
      <c r="R16" s="569"/>
      <c r="S16" s="569"/>
      <c r="T16" s="569"/>
      <c r="U16" s="569"/>
      <c r="V16" s="569"/>
      <c r="W16" s="569"/>
      <c r="X16" s="486"/>
      <c r="Y16" s="574"/>
      <c r="Z16" s="573"/>
      <c r="AA16" s="573"/>
      <c r="AB16" s="571"/>
      <c r="AC16" s="1121"/>
      <c r="AD16" s="1122"/>
      <c r="AE16" s="1122"/>
      <c r="AF16" s="1123"/>
    </row>
    <row r="17" spans="1:32" ht="18.75" customHeight="1" x14ac:dyDescent="0.15">
      <c r="A17" s="359" t="s">
        <v>11</v>
      </c>
      <c r="B17" s="389">
        <v>13</v>
      </c>
      <c r="C17" s="132" t="s">
        <v>82</v>
      </c>
      <c r="D17" s="361" t="s">
        <v>11</v>
      </c>
      <c r="E17" s="394" t="s">
        <v>83</v>
      </c>
      <c r="F17" s="407"/>
      <c r="G17" s="109"/>
      <c r="H17" s="575" t="s">
        <v>84</v>
      </c>
      <c r="I17" s="564" t="s">
        <v>11</v>
      </c>
      <c r="J17" s="447" t="s">
        <v>85</v>
      </c>
      <c r="K17" s="448"/>
      <c r="L17" s="449"/>
      <c r="M17" s="568" t="s">
        <v>11</v>
      </c>
      <c r="N17" s="447" t="s">
        <v>86</v>
      </c>
      <c r="O17" s="451"/>
      <c r="P17" s="451"/>
      <c r="Q17" s="451"/>
      <c r="R17" s="451"/>
      <c r="S17" s="451"/>
      <c r="T17" s="451"/>
      <c r="U17" s="451"/>
      <c r="V17" s="451"/>
      <c r="W17" s="451"/>
      <c r="X17" s="452"/>
      <c r="Y17" s="574"/>
      <c r="Z17" s="573"/>
      <c r="AA17" s="573"/>
      <c r="AB17" s="571"/>
      <c r="AC17" s="1121"/>
      <c r="AD17" s="1122"/>
      <c r="AE17" s="1122"/>
      <c r="AF17" s="1123"/>
    </row>
    <row r="18" spans="1:32" ht="18.75" customHeight="1" x14ac:dyDescent="0.15">
      <c r="A18" s="94"/>
      <c r="B18" s="389"/>
      <c r="C18" s="132"/>
      <c r="D18" s="361" t="s">
        <v>11</v>
      </c>
      <c r="E18" s="394" t="s">
        <v>87</v>
      </c>
      <c r="F18" s="407"/>
      <c r="G18" s="109"/>
      <c r="H18" s="575" t="s">
        <v>88</v>
      </c>
      <c r="I18" s="564" t="s">
        <v>11</v>
      </c>
      <c r="J18" s="447" t="s">
        <v>30</v>
      </c>
      <c r="K18" s="448"/>
      <c r="L18" s="450" t="s">
        <v>11</v>
      </c>
      <c r="M18" s="447" t="s">
        <v>36</v>
      </c>
      <c r="N18" s="447"/>
      <c r="O18" s="569"/>
      <c r="P18" s="569"/>
      <c r="Q18" s="569"/>
      <c r="R18" s="569"/>
      <c r="S18" s="569"/>
      <c r="T18" s="569"/>
      <c r="U18" s="569"/>
      <c r="V18" s="569"/>
      <c r="W18" s="569"/>
      <c r="X18" s="486"/>
      <c r="Y18" s="574"/>
      <c r="Z18" s="573"/>
      <c r="AA18" s="573"/>
      <c r="AB18" s="571"/>
      <c r="AC18" s="1121"/>
      <c r="AD18" s="1122"/>
      <c r="AE18" s="1122"/>
      <c r="AF18" s="1123"/>
    </row>
    <row r="19" spans="1:32" ht="18.75" customHeight="1" x14ac:dyDescent="0.15">
      <c r="A19" s="94"/>
      <c r="B19" s="389"/>
      <c r="C19" s="132"/>
      <c r="D19" s="414"/>
      <c r="E19" s="394"/>
      <c r="F19" s="407"/>
      <c r="G19" s="109"/>
      <c r="H19" s="575" t="s">
        <v>89</v>
      </c>
      <c r="I19" s="564" t="s">
        <v>11</v>
      </c>
      <c r="J19" s="447" t="s">
        <v>30</v>
      </c>
      <c r="K19" s="448"/>
      <c r="L19" s="450" t="s">
        <v>11</v>
      </c>
      <c r="M19" s="447" t="s">
        <v>36</v>
      </c>
      <c r="N19" s="447"/>
      <c r="O19" s="569"/>
      <c r="P19" s="569"/>
      <c r="Q19" s="569"/>
      <c r="R19" s="569"/>
      <c r="S19" s="569"/>
      <c r="T19" s="569"/>
      <c r="U19" s="569"/>
      <c r="V19" s="569"/>
      <c r="W19" s="569"/>
      <c r="X19" s="486"/>
      <c r="Y19" s="574"/>
      <c r="Z19" s="573"/>
      <c r="AA19" s="573"/>
      <c r="AB19" s="571"/>
      <c r="AC19" s="1121"/>
      <c r="AD19" s="1122"/>
      <c r="AE19" s="1122"/>
      <c r="AF19" s="1123"/>
    </row>
    <row r="20" spans="1:32" ht="18.75" customHeight="1" x14ac:dyDescent="0.15">
      <c r="A20" s="94"/>
      <c r="B20" s="389"/>
      <c r="C20" s="132"/>
      <c r="D20" s="414"/>
      <c r="E20" s="394"/>
      <c r="F20" s="407"/>
      <c r="G20" s="109"/>
      <c r="H20" s="575" t="s">
        <v>90</v>
      </c>
      <c r="I20" s="564" t="s">
        <v>11</v>
      </c>
      <c r="J20" s="447" t="s">
        <v>30</v>
      </c>
      <c r="K20" s="448"/>
      <c r="L20" s="450" t="s">
        <v>11</v>
      </c>
      <c r="M20" s="447" t="s">
        <v>36</v>
      </c>
      <c r="N20" s="447"/>
      <c r="O20" s="569"/>
      <c r="P20" s="569"/>
      <c r="Q20" s="569"/>
      <c r="R20" s="569"/>
      <c r="S20" s="569"/>
      <c r="T20" s="569"/>
      <c r="U20" s="569"/>
      <c r="V20" s="569"/>
      <c r="W20" s="569"/>
      <c r="X20" s="486"/>
      <c r="Y20" s="574"/>
      <c r="Z20" s="573"/>
      <c r="AA20" s="573"/>
      <c r="AB20" s="571"/>
      <c r="AC20" s="1121"/>
      <c r="AD20" s="1122"/>
      <c r="AE20" s="1122"/>
      <c r="AF20" s="1123"/>
    </row>
    <row r="21" spans="1:32" ht="18.75" customHeight="1" x14ac:dyDescent="0.15">
      <c r="A21" s="94"/>
      <c r="B21" s="389"/>
      <c r="C21" s="132"/>
      <c r="D21" s="414"/>
      <c r="E21" s="394"/>
      <c r="F21" s="407"/>
      <c r="G21" s="109"/>
      <c r="H21" s="575" t="s">
        <v>91</v>
      </c>
      <c r="I21" s="564" t="s">
        <v>11</v>
      </c>
      <c r="J21" s="447" t="s">
        <v>30</v>
      </c>
      <c r="K21" s="447"/>
      <c r="L21" s="450" t="s">
        <v>11</v>
      </c>
      <c r="M21" s="447" t="s">
        <v>80</v>
      </c>
      <c r="N21" s="447"/>
      <c r="O21" s="568" t="s">
        <v>11</v>
      </c>
      <c r="P21" s="447" t="s">
        <v>81</v>
      </c>
      <c r="Q21" s="569"/>
      <c r="R21" s="569"/>
      <c r="S21" s="569"/>
      <c r="T21" s="569"/>
      <c r="U21" s="569"/>
      <c r="V21" s="569"/>
      <c r="W21" s="569"/>
      <c r="X21" s="486"/>
      <c r="Y21" s="574"/>
      <c r="Z21" s="573"/>
      <c r="AA21" s="573"/>
      <c r="AB21" s="571"/>
      <c r="AC21" s="1121"/>
      <c r="AD21" s="1122"/>
      <c r="AE21" s="1122"/>
      <c r="AF21" s="1123"/>
    </row>
    <row r="22" spans="1:32" ht="19.5" customHeight="1" x14ac:dyDescent="0.15">
      <c r="A22" s="94"/>
      <c r="B22" s="389"/>
      <c r="C22" s="132"/>
      <c r="D22" s="414"/>
      <c r="E22" s="394"/>
      <c r="F22" s="407"/>
      <c r="G22" s="109"/>
      <c r="H22" s="576" t="s">
        <v>51</v>
      </c>
      <c r="I22" s="446" t="s">
        <v>11</v>
      </c>
      <c r="J22" s="447" t="s">
        <v>30</v>
      </c>
      <c r="K22" s="447"/>
      <c r="L22" s="450" t="s">
        <v>11</v>
      </c>
      <c r="M22" s="447" t="s">
        <v>36</v>
      </c>
      <c r="N22" s="447"/>
      <c r="O22" s="451"/>
      <c r="P22" s="447"/>
      <c r="Q22" s="451"/>
      <c r="R22" s="451"/>
      <c r="S22" s="451"/>
      <c r="T22" s="451"/>
      <c r="U22" s="451"/>
      <c r="V22" s="451"/>
      <c r="W22" s="451"/>
      <c r="X22" s="452"/>
      <c r="Y22" s="573"/>
      <c r="Z22" s="573"/>
      <c r="AA22" s="573"/>
      <c r="AB22" s="571"/>
      <c r="AC22" s="1121"/>
      <c r="AD22" s="1122"/>
      <c r="AE22" s="1122"/>
      <c r="AF22" s="1123"/>
    </row>
    <row r="23" spans="1:32" ht="18.75" customHeight="1" x14ac:dyDescent="0.15">
      <c r="A23" s="94"/>
      <c r="B23" s="389"/>
      <c r="C23" s="132"/>
      <c r="D23" s="414"/>
      <c r="E23" s="394"/>
      <c r="F23" s="407"/>
      <c r="G23" s="109"/>
      <c r="H23" s="1128" t="s">
        <v>75</v>
      </c>
      <c r="I23" s="564" t="s">
        <v>11</v>
      </c>
      <c r="J23" s="457" t="s">
        <v>30</v>
      </c>
      <c r="K23" s="561"/>
      <c r="L23" s="566"/>
      <c r="M23" s="566"/>
      <c r="N23" s="561"/>
      <c r="O23" s="561"/>
      <c r="P23" s="561"/>
      <c r="Q23" s="562" t="s">
        <v>11</v>
      </c>
      <c r="R23" s="457" t="s">
        <v>92</v>
      </c>
      <c r="S23" s="568"/>
      <c r="T23" s="456"/>
      <c r="U23" s="561"/>
      <c r="V23" s="561"/>
      <c r="W23" s="561"/>
      <c r="X23" s="488"/>
      <c r="Y23" s="574"/>
      <c r="Z23" s="573"/>
      <c r="AA23" s="573"/>
      <c r="AB23" s="571"/>
      <c r="AC23" s="1121"/>
      <c r="AD23" s="1122"/>
      <c r="AE23" s="1122"/>
      <c r="AF23" s="1123"/>
    </row>
    <row r="24" spans="1:32" ht="18.75" customHeight="1" x14ac:dyDescent="0.15">
      <c r="A24" s="94"/>
      <c r="B24" s="389"/>
      <c r="C24" s="132"/>
      <c r="D24" s="414"/>
      <c r="E24" s="394"/>
      <c r="F24" s="407"/>
      <c r="G24" s="109"/>
      <c r="H24" s="1129"/>
      <c r="I24" s="567" t="s">
        <v>11</v>
      </c>
      <c r="J24" s="456" t="s">
        <v>93</v>
      </c>
      <c r="K24" s="566"/>
      <c r="L24" s="568"/>
      <c r="M24" s="456"/>
      <c r="N24" s="566"/>
      <c r="O24" s="566"/>
      <c r="P24" s="566"/>
      <c r="Q24" s="568" t="s">
        <v>11</v>
      </c>
      <c r="R24" s="566" t="s">
        <v>94</v>
      </c>
      <c r="S24" s="568"/>
      <c r="T24" s="456"/>
      <c r="U24" s="566"/>
      <c r="V24" s="566"/>
      <c r="W24" s="566"/>
      <c r="X24" s="489"/>
      <c r="Y24" s="574"/>
      <c r="Z24" s="573"/>
      <c r="AA24" s="573"/>
      <c r="AB24" s="571"/>
      <c r="AC24" s="1121"/>
      <c r="AD24" s="1122"/>
      <c r="AE24" s="1122"/>
      <c r="AF24" s="1123"/>
    </row>
    <row r="25" spans="1:32" ht="18.75" customHeight="1" x14ac:dyDescent="0.15">
      <c r="A25" s="424"/>
      <c r="B25" s="370"/>
      <c r="C25" s="426"/>
      <c r="D25" s="420"/>
      <c r="E25" s="416"/>
      <c r="F25" s="408"/>
      <c r="G25" s="430"/>
      <c r="H25" s="1130"/>
      <c r="I25" s="490" t="s">
        <v>11</v>
      </c>
      <c r="J25" s="491" t="s">
        <v>95</v>
      </c>
      <c r="K25" s="492"/>
      <c r="L25" s="492"/>
      <c r="M25" s="492"/>
      <c r="N25" s="492"/>
      <c r="O25" s="491"/>
      <c r="P25" s="491"/>
      <c r="Q25" s="492"/>
      <c r="R25" s="492"/>
      <c r="S25" s="492"/>
      <c r="T25" s="492"/>
      <c r="U25" s="492"/>
      <c r="V25" s="492"/>
      <c r="W25" s="492"/>
      <c r="X25" s="493"/>
      <c r="Y25" s="577"/>
      <c r="Z25" s="578"/>
      <c r="AA25" s="578"/>
      <c r="AB25" s="579"/>
      <c r="AC25" s="1131"/>
      <c r="AD25" s="1132"/>
      <c r="AE25" s="1132"/>
      <c r="AF25" s="1133"/>
    </row>
    <row r="26" spans="1:32" ht="66.75" customHeight="1" x14ac:dyDescent="0.15"/>
    <row r="27" spans="1:32" ht="36" customHeight="1" x14ac:dyDescent="0.15">
      <c r="A27" s="1069" t="s">
        <v>401</v>
      </c>
      <c r="B27" s="1069"/>
      <c r="C27" s="1069"/>
      <c r="D27" s="1069"/>
      <c r="E27" s="1069"/>
      <c r="F27" s="1069"/>
      <c r="G27" s="1069"/>
      <c r="H27" s="1069"/>
      <c r="I27" s="1069"/>
      <c r="J27" s="1069"/>
      <c r="K27" s="1069"/>
      <c r="L27" s="1069"/>
      <c r="M27" s="1069"/>
      <c r="N27" s="1069"/>
      <c r="O27" s="1069"/>
      <c r="P27" s="1069"/>
      <c r="Q27" s="1069"/>
      <c r="R27" s="1069"/>
      <c r="S27" s="1069"/>
      <c r="T27" s="1069"/>
      <c r="U27" s="1069"/>
      <c r="V27" s="1069"/>
      <c r="W27" s="1069"/>
      <c r="X27" s="1069"/>
      <c r="Y27" s="1069"/>
      <c r="Z27" s="1069"/>
      <c r="AA27" s="1069"/>
      <c r="AB27" s="1069"/>
      <c r="AC27" s="1069"/>
      <c r="AD27" s="1069"/>
      <c r="AE27" s="1069"/>
      <c r="AF27" s="1069"/>
    </row>
    <row r="28" spans="1:32" ht="20.25" customHeight="1" x14ac:dyDescent="0.15"/>
    <row r="29" spans="1:32" ht="18" customHeight="1" x14ac:dyDescent="0.15">
      <c r="A29" s="951" t="s">
        <v>402</v>
      </c>
      <c r="B29" s="952"/>
      <c r="C29" s="953"/>
      <c r="D29" s="951" t="s">
        <v>4</v>
      </c>
      <c r="E29" s="953"/>
      <c r="F29" s="951" t="s">
        <v>5</v>
      </c>
      <c r="G29" s="953"/>
      <c r="H29" s="951" t="s">
        <v>6</v>
      </c>
      <c r="I29" s="952"/>
      <c r="J29" s="952"/>
      <c r="K29" s="952"/>
      <c r="L29" s="952"/>
      <c r="M29" s="952"/>
      <c r="N29" s="952"/>
      <c r="O29" s="952"/>
      <c r="P29" s="952"/>
      <c r="Q29" s="952"/>
      <c r="R29" s="952"/>
      <c r="S29" s="952"/>
      <c r="T29" s="952"/>
      <c r="U29" s="952"/>
      <c r="V29" s="952"/>
      <c r="W29" s="952"/>
      <c r="X29" s="952"/>
      <c r="Y29" s="952"/>
      <c r="Z29" s="952"/>
      <c r="AA29" s="952"/>
      <c r="AB29" s="952"/>
      <c r="AC29" s="952"/>
      <c r="AD29" s="952"/>
      <c r="AE29" s="952"/>
      <c r="AF29" s="953"/>
    </row>
    <row r="30" spans="1:32" ht="18.75" customHeight="1" x14ac:dyDescent="0.15">
      <c r="A30" s="1063" t="s">
        <v>9</v>
      </c>
      <c r="B30" s="1064"/>
      <c r="C30" s="1065"/>
      <c r="D30" s="367"/>
      <c r="E30" s="419"/>
      <c r="F30" s="418"/>
      <c r="G30" s="419"/>
      <c r="H30" s="1066" t="s">
        <v>10</v>
      </c>
      <c r="I30" s="361" t="s">
        <v>11</v>
      </c>
      <c r="J30" s="428" t="s">
        <v>12</v>
      </c>
      <c r="K30" s="107"/>
      <c r="L30" s="107"/>
      <c r="M30" s="361" t="s">
        <v>11</v>
      </c>
      <c r="N30" s="428" t="s">
        <v>13</v>
      </c>
      <c r="O30" s="107"/>
      <c r="P30" s="107"/>
      <c r="Q30" s="361" t="s">
        <v>11</v>
      </c>
      <c r="R30" s="428" t="s">
        <v>14</v>
      </c>
      <c r="S30" s="107"/>
      <c r="T30" s="107"/>
      <c r="U30" s="361" t="s">
        <v>11</v>
      </c>
      <c r="V30" s="428" t="s">
        <v>15</v>
      </c>
      <c r="W30" s="107"/>
      <c r="X30" s="107"/>
      <c r="Y30" s="428"/>
      <c r="Z30" s="428"/>
      <c r="AA30" s="428"/>
      <c r="AB30" s="428"/>
      <c r="AC30" s="428"/>
      <c r="AD30" s="428"/>
      <c r="AE30" s="428"/>
      <c r="AF30" s="429"/>
    </row>
    <row r="31" spans="1:32" ht="18.75" customHeight="1" x14ac:dyDescent="0.15">
      <c r="A31" s="984"/>
      <c r="B31" s="985"/>
      <c r="C31" s="986"/>
      <c r="D31" s="369"/>
      <c r="E31" s="421"/>
      <c r="F31" s="420"/>
      <c r="G31" s="421"/>
      <c r="H31" s="1067"/>
      <c r="I31" s="251" t="s">
        <v>11</v>
      </c>
      <c r="J31" s="425" t="s">
        <v>16</v>
      </c>
      <c r="K31" s="415"/>
      <c r="L31" s="415"/>
      <c r="M31" s="361" t="s">
        <v>11</v>
      </c>
      <c r="N31" s="425" t="s">
        <v>17</v>
      </c>
      <c r="O31" s="415"/>
      <c r="P31" s="415"/>
      <c r="Q31" s="361" t="s">
        <v>11</v>
      </c>
      <c r="R31" s="425" t="s">
        <v>18</v>
      </c>
      <c r="S31" s="415"/>
      <c r="T31" s="415"/>
      <c r="U31" s="361" t="s">
        <v>11</v>
      </c>
      <c r="V31" s="425" t="s">
        <v>19</v>
      </c>
      <c r="W31" s="415"/>
      <c r="X31" s="415"/>
      <c r="Y31" s="381"/>
      <c r="Z31" s="381"/>
      <c r="AA31" s="381"/>
      <c r="AB31" s="381"/>
      <c r="AC31" s="381"/>
      <c r="AD31" s="381"/>
      <c r="AE31" s="381"/>
      <c r="AF31" s="421"/>
    </row>
    <row r="32" spans="1:32" ht="18.75" customHeight="1" x14ac:dyDescent="0.15">
      <c r="A32" s="94"/>
      <c r="B32" s="389"/>
      <c r="C32" s="132"/>
      <c r="D32" s="414"/>
      <c r="E32" s="394"/>
      <c r="F32" s="407"/>
      <c r="G32" s="109"/>
      <c r="H32" s="209" t="s">
        <v>96</v>
      </c>
      <c r="I32" s="360" t="s">
        <v>11</v>
      </c>
      <c r="J32" s="171" t="s">
        <v>30</v>
      </c>
      <c r="K32" s="146"/>
      <c r="L32" s="362" t="s">
        <v>11</v>
      </c>
      <c r="M32" s="171" t="s">
        <v>36</v>
      </c>
      <c r="N32" s="146"/>
      <c r="O32" s="218"/>
      <c r="P32" s="218"/>
      <c r="Q32" s="218"/>
      <c r="R32" s="218"/>
      <c r="S32" s="218"/>
      <c r="T32" s="218"/>
      <c r="U32" s="218"/>
      <c r="V32" s="218"/>
      <c r="W32" s="218"/>
      <c r="X32" s="218"/>
      <c r="Y32" s="218"/>
      <c r="Z32" s="218"/>
      <c r="AA32" s="218"/>
      <c r="AB32" s="218"/>
      <c r="AC32" s="218"/>
      <c r="AD32" s="218"/>
      <c r="AE32" s="218"/>
      <c r="AF32" s="219"/>
    </row>
    <row r="33" spans="1:32" ht="18.75" customHeight="1" x14ac:dyDescent="0.15">
      <c r="A33" s="94"/>
      <c r="B33" s="389"/>
      <c r="C33" s="132"/>
      <c r="D33" s="359" t="s">
        <v>11</v>
      </c>
      <c r="E33" s="394" t="s">
        <v>78</v>
      </c>
      <c r="F33" s="407"/>
      <c r="G33" s="133"/>
      <c r="H33" s="1054" t="s">
        <v>97</v>
      </c>
      <c r="I33" s="1052" t="s">
        <v>11</v>
      </c>
      <c r="J33" s="1053" t="s">
        <v>44</v>
      </c>
      <c r="K33" s="1053"/>
      <c r="L33" s="1053"/>
      <c r="M33" s="1052" t="s">
        <v>11</v>
      </c>
      <c r="N33" s="1053" t="s">
        <v>45</v>
      </c>
      <c r="O33" s="1053"/>
      <c r="P33" s="1053"/>
      <c r="Q33" s="144"/>
      <c r="R33" s="144"/>
      <c r="S33" s="144"/>
      <c r="T33" s="144"/>
      <c r="U33" s="144"/>
      <c r="V33" s="144"/>
      <c r="W33" s="144"/>
      <c r="X33" s="144"/>
      <c r="Y33" s="144"/>
      <c r="Z33" s="144"/>
      <c r="AA33" s="144"/>
      <c r="AB33" s="144"/>
      <c r="AC33" s="144"/>
      <c r="AD33" s="144"/>
      <c r="AE33" s="144"/>
      <c r="AF33" s="145"/>
    </row>
    <row r="34" spans="1:32" ht="18.75" customHeight="1" x14ac:dyDescent="0.15">
      <c r="A34" s="359" t="s">
        <v>11</v>
      </c>
      <c r="B34" s="389">
        <v>13</v>
      </c>
      <c r="C34" s="132" t="s">
        <v>82</v>
      </c>
      <c r="D34" s="359" t="s">
        <v>11</v>
      </c>
      <c r="E34" s="394" t="s">
        <v>83</v>
      </c>
      <c r="F34" s="407"/>
      <c r="G34" s="133"/>
      <c r="H34" s="1055"/>
      <c r="I34" s="1044"/>
      <c r="J34" s="1046"/>
      <c r="K34" s="1046"/>
      <c r="L34" s="1046"/>
      <c r="M34" s="1044"/>
      <c r="N34" s="1046"/>
      <c r="O34" s="1046"/>
      <c r="P34" s="1046"/>
      <c r="Q34" s="218"/>
      <c r="R34" s="218"/>
      <c r="S34" s="218"/>
      <c r="T34" s="218"/>
      <c r="U34" s="218"/>
      <c r="V34" s="218"/>
      <c r="W34" s="218"/>
      <c r="X34" s="218"/>
      <c r="Y34" s="218"/>
      <c r="Z34" s="218"/>
      <c r="AA34" s="218"/>
      <c r="AB34" s="218"/>
      <c r="AC34" s="218"/>
      <c r="AD34" s="218"/>
      <c r="AE34" s="218"/>
      <c r="AF34" s="219"/>
    </row>
    <row r="35" spans="1:32" ht="18.75" customHeight="1" x14ac:dyDescent="0.15">
      <c r="A35" s="94"/>
      <c r="B35" s="389"/>
      <c r="C35" s="132"/>
      <c r="D35" s="359" t="s">
        <v>11</v>
      </c>
      <c r="E35" s="394" t="s">
        <v>404</v>
      </c>
      <c r="F35" s="407"/>
      <c r="G35" s="133"/>
      <c r="H35" s="1054" t="s">
        <v>98</v>
      </c>
      <c r="I35" s="1052" t="s">
        <v>11</v>
      </c>
      <c r="J35" s="1053" t="s">
        <v>44</v>
      </c>
      <c r="K35" s="1053"/>
      <c r="L35" s="1053"/>
      <c r="M35" s="1052" t="s">
        <v>11</v>
      </c>
      <c r="N35" s="1053" t="s">
        <v>45</v>
      </c>
      <c r="O35" s="1053"/>
      <c r="P35" s="1053"/>
      <c r="Q35" s="144"/>
      <c r="R35" s="144"/>
      <c r="S35" s="144"/>
      <c r="T35" s="144"/>
      <c r="U35" s="144"/>
      <c r="V35" s="144"/>
      <c r="W35" s="144"/>
      <c r="X35" s="144"/>
      <c r="Y35" s="144"/>
      <c r="Z35" s="144"/>
      <c r="AA35" s="144"/>
      <c r="AB35" s="144"/>
      <c r="AC35" s="144"/>
      <c r="AD35" s="144"/>
      <c r="AE35" s="144"/>
      <c r="AF35" s="145"/>
    </row>
    <row r="36" spans="1:32" ht="18.75" customHeight="1" x14ac:dyDescent="0.15">
      <c r="A36" s="424"/>
      <c r="B36" s="370"/>
      <c r="C36" s="426"/>
      <c r="D36" s="420"/>
      <c r="E36" s="416"/>
      <c r="F36" s="408"/>
      <c r="G36" s="137"/>
      <c r="H36" s="1115"/>
      <c r="I36" s="1095"/>
      <c r="J36" s="1094"/>
      <c r="K36" s="1094"/>
      <c r="L36" s="1094"/>
      <c r="M36" s="1095"/>
      <c r="N36" s="1094"/>
      <c r="O36" s="1094"/>
      <c r="P36" s="1094"/>
      <c r="Q36" s="237"/>
      <c r="R36" s="237"/>
      <c r="S36" s="237"/>
      <c r="T36" s="237"/>
      <c r="U36" s="237"/>
      <c r="V36" s="237"/>
      <c r="W36" s="237"/>
      <c r="X36" s="237"/>
      <c r="Y36" s="237"/>
      <c r="Z36" s="237"/>
      <c r="AA36" s="237"/>
      <c r="AB36" s="237"/>
      <c r="AC36" s="237"/>
      <c r="AD36" s="237"/>
      <c r="AE36" s="237"/>
      <c r="AF36" s="238"/>
    </row>
    <row r="37" spans="1:32" ht="8.25" customHeight="1" x14ac:dyDescent="0.15">
      <c r="A37" s="417"/>
      <c r="B37" s="417"/>
      <c r="G37" s="2"/>
      <c r="H37" s="2"/>
      <c r="I37" s="2"/>
      <c r="J37" s="2"/>
      <c r="K37" s="2"/>
      <c r="L37" s="2"/>
      <c r="M37" s="2"/>
      <c r="N37" s="2"/>
      <c r="O37" s="2"/>
      <c r="P37" s="2"/>
      <c r="Q37" s="2"/>
      <c r="R37" s="2"/>
      <c r="S37" s="2"/>
      <c r="T37" s="2"/>
      <c r="U37" s="2"/>
      <c r="V37" s="2"/>
      <c r="W37" s="2"/>
      <c r="X37" s="2"/>
      <c r="Y37" s="2"/>
      <c r="Z37" s="2"/>
      <c r="AA37" s="2"/>
      <c r="AB37" s="2"/>
    </row>
    <row r="38" spans="1:32" ht="20.25" customHeight="1" x14ac:dyDescent="0.15">
      <c r="A38" s="417"/>
      <c r="B38" s="417"/>
      <c r="C38" s="2" t="s">
        <v>410</v>
      </c>
      <c r="D38" s="2"/>
      <c r="E38" s="3"/>
      <c r="F38" s="3"/>
      <c r="G38" s="3"/>
      <c r="H38" s="3"/>
      <c r="I38" s="3"/>
      <c r="J38" s="3"/>
      <c r="K38" s="3"/>
      <c r="L38" s="3"/>
      <c r="M38" s="3"/>
      <c r="N38" s="3"/>
      <c r="O38" s="3"/>
      <c r="P38" s="3"/>
      <c r="Q38" s="3"/>
      <c r="R38" s="3"/>
      <c r="S38" s="3"/>
      <c r="T38" s="3"/>
      <c r="U38" s="3"/>
      <c r="V38" s="3"/>
    </row>
  </sheetData>
  <mergeCells count="43">
    <mergeCell ref="A3:AF3"/>
    <mergeCell ref="S5:V5"/>
    <mergeCell ref="A7:C7"/>
    <mergeCell ref="D7:E7"/>
    <mergeCell ref="F7:G7"/>
    <mergeCell ref="H7:X7"/>
    <mergeCell ref="Y7:AB7"/>
    <mergeCell ref="AC7:AF7"/>
    <mergeCell ref="AC8:AF9"/>
    <mergeCell ref="M14:M15"/>
    <mergeCell ref="N14:P15"/>
    <mergeCell ref="H23:H25"/>
    <mergeCell ref="AC10:AF25"/>
    <mergeCell ref="H12:H13"/>
    <mergeCell ref="I12:I13"/>
    <mergeCell ref="J12:L13"/>
    <mergeCell ref="M12:M13"/>
    <mergeCell ref="N12:P13"/>
    <mergeCell ref="H14:H15"/>
    <mergeCell ref="I14:I15"/>
    <mergeCell ref="J14:L15"/>
    <mergeCell ref="A8:C9"/>
    <mergeCell ref="D8:E9"/>
    <mergeCell ref="F8:G9"/>
    <mergeCell ref="H8:H9"/>
    <mergeCell ref="Y8:AB9"/>
    <mergeCell ref="A29:C29"/>
    <mergeCell ref="D29:E29"/>
    <mergeCell ref="F29:G29"/>
    <mergeCell ref="H29:AF29"/>
    <mergeCell ref="A27:AF27"/>
    <mergeCell ref="A30:C31"/>
    <mergeCell ref="H30:H31"/>
    <mergeCell ref="H33:H34"/>
    <mergeCell ref="I33:I34"/>
    <mergeCell ref="J33:L34"/>
    <mergeCell ref="M33:M34"/>
    <mergeCell ref="N33:P34"/>
    <mergeCell ref="H35:H36"/>
    <mergeCell ref="I35:I36"/>
    <mergeCell ref="J35:L36"/>
    <mergeCell ref="M35:M36"/>
    <mergeCell ref="N35:P36"/>
  </mergeCells>
  <phoneticPr fontId="1"/>
  <dataValidations count="1">
    <dataValidation type="list" allowBlank="1" showInputMessage="1" showErrorMessage="1" sqref="M8:M9 Q8:Q9 U8:U9 M17 L18:L22 M12:M15 L24 D16:D18 O21 L16">
      <formula1>"□,■"</formula1>
    </dataValidation>
  </dataValidations>
  <pageMargins left="0.7" right="0.7" top="0.75" bottom="0.75" header="0.3" footer="0.3"/>
  <pageSetup paperSize="9" scale="51"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pageSetUpPr fitToPage="1"/>
  </sheetPr>
  <dimension ref="A2:AF14"/>
  <sheetViews>
    <sheetView view="pageBreakPreview" topLeftCell="H1" zoomScale="70" zoomScaleNormal="85" zoomScaleSheetLayoutView="70" workbookViewId="0">
      <selection activeCell="Y10" sqref="Y10:AB11"/>
    </sheetView>
  </sheetViews>
  <sheetFormatPr defaultRowHeight="13.5" x14ac:dyDescent="0.15"/>
  <cols>
    <col min="1" max="2" width="4.25" style="388" customWidth="1"/>
    <col min="3" max="3" width="25" style="357" customWidth="1"/>
    <col min="4" max="4" width="4.875" style="357" customWidth="1"/>
    <col min="5" max="5" width="41.625" style="357" customWidth="1"/>
    <col min="6" max="6" width="4.875" style="357" customWidth="1"/>
    <col min="7" max="7" width="19.625" style="357" customWidth="1"/>
    <col min="8" max="8" width="33.875" style="357" customWidth="1"/>
    <col min="9" max="23" width="4.875" style="357" customWidth="1"/>
    <col min="24" max="24" width="5.5" style="357" customWidth="1"/>
    <col min="25" max="29" width="4.875" style="357" customWidth="1"/>
    <col min="30" max="30" width="9.375" style="357" bestFit="1" customWidth="1"/>
    <col min="31" max="32" width="4.875" style="357" customWidth="1"/>
    <col min="33" max="16384" width="9" style="357"/>
  </cols>
  <sheetData>
    <row r="2" spans="1:32" ht="20.25" customHeight="1" x14ac:dyDescent="0.15">
      <c r="A2" s="280" t="s">
        <v>0</v>
      </c>
      <c r="B2" s="281"/>
      <c r="C2" s="282"/>
    </row>
    <row r="3" spans="1:32" ht="36" customHeight="1" x14ac:dyDescent="0.15">
      <c r="A3" s="1069" t="s">
        <v>401</v>
      </c>
      <c r="B3" s="1069"/>
      <c r="C3" s="1069"/>
      <c r="D3" s="1069"/>
      <c r="E3" s="1069"/>
      <c r="F3" s="1069"/>
      <c r="G3" s="1069"/>
      <c r="H3" s="1069"/>
      <c r="I3" s="1069"/>
      <c r="J3" s="1069"/>
      <c r="K3" s="1069"/>
      <c r="L3" s="1069"/>
      <c r="M3" s="1069"/>
      <c r="N3" s="1069"/>
      <c r="O3" s="1069"/>
      <c r="P3" s="1069"/>
      <c r="Q3" s="1069"/>
      <c r="R3" s="1069"/>
      <c r="S3" s="1069"/>
      <c r="T3" s="1069"/>
      <c r="U3" s="1069"/>
      <c r="V3" s="1069"/>
      <c r="W3" s="1069"/>
      <c r="X3" s="1069"/>
      <c r="Y3" s="1069"/>
      <c r="Z3" s="1069"/>
      <c r="AA3" s="1069"/>
      <c r="AB3" s="1069"/>
      <c r="AC3" s="1069"/>
      <c r="AD3" s="1069"/>
      <c r="AE3" s="1069"/>
      <c r="AF3" s="1069"/>
    </row>
    <row r="4" spans="1:32" ht="20.25" customHeight="1" x14ac:dyDescent="0.15"/>
    <row r="5" spans="1:32" ht="18" customHeight="1" x14ac:dyDescent="0.15">
      <c r="A5" s="951" t="s">
        <v>402</v>
      </c>
      <c r="B5" s="952"/>
      <c r="C5" s="953"/>
      <c r="D5" s="951" t="s">
        <v>4</v>
      </c>
      <c r="E5" s="953"/>
      <c r="F5" s="951" t="s">
        <v>5</v>
      </c>
      <c r="G5" s="953"/>
      <c r="H5" s="951" t="s">
        <v>6</v>
      </c>
      <c r="I5" s="952"/>
      <c r="J5" s="952"/>
      <c r="K5" s="952"/>
      <c r="L5" s="952"/>
      <c r="M5" s="952"/>
      <c r="N5" s="952"/>
      <c r="O5" s="952"/>
      <c r="P5" s="952"/>
      <c r="Q5" s="952"/>
      <c r="R5" s="952"/>
      <c r="S5" s="952"/>
      <c r="T5" s="952"/>
      <c r="U5" s="952"/>
      <c r="V5" s="952"/>
      <c r="W5" s="952"/>
      <c r="X5" s="952"/>
      <c r="Y5" s="952"/>
      <c r="Z5" s="952"/>
      <c r="AA5" s="952"/>
      <c r="AB5" s="952"/>
      <c r="AC5" s="952"/>
      <c r="AD5" s="952"/>
      <c r="AE5" s="952"/>
      <c r="AF5" s="953"/>
    </row>
    <row r="6" spans="1:32" ht="18.75" customHeight="1" x14ac:dyDescent="0.15">
      <c r="A6" s="1063" t="s">
        <v>9</v>
      </c>
      <c r="B6" s="1064"/>
      <c r="C6" s="1065"/>
      <c r="D6" s="367"/>
      <c r="E6" s="419"/>
      <c r="F6" s="418"/>
      <c r="G6" s="419"/>
      <c r="H6" s="1139" t="s">
        <v>10</v>
      </c>
      <c r="I6" s="437" t="s">
        <v>11</v>
      </c>
      <c r="J6" s="434" t="s">
        <v>12</v>
      </c>
      <c r="K6" s="476"/>
      <c r="L6" s="476"/>
      <c r="M6" s="437" t="s">
        <v>11</v>
      </c>
      <c r="N6" s="434" t="s">
        <v>13</v>
      </c>
      <c r="O6" s="476"/>
      <c r="P6" s="476"/>
      <c r="Q6" s="437" t="s">
        <v>11</v>
      </c>
      <c r="R6" s="434" t="s">
        <v>14</v>
      </c>
      <c r="S6" s="476"/>
      <c r="T6" s="476"/>
      <c r="U6" s="437" t="s">
        <v>11</v>
      </c>
      <c r="V6" s="434" t="s">
        <v>15</v>
      </c>
      <c r="W6" s="476"/>
      <c r="X6" s="476"/>
      <c r="Y6" s="434"/>
      <c r="Z6" s="434"/>
      <c r="AA6" s="434"/>
      <c r="AB6" s="434"/>
      <c r="AC6" s="434"/>
      <c r="AD6" s="434"/>
      <c r="AE6" s="434"/>
      <c r="AF6" s="549"/>
    </row>
    <row r="7" spans="1:32" ht="18.75" customHeight="1" x14ac:dyDescent="0.15">
      <c r="A7" s="984"/>
      <c r="B7" s="985"/>
      <c r="C7" s="986"/>
      <c r="D7" s="369"/>
      <c r="E7" s="421"/>
      <c r="F7" s="420"/>
      <c r="G7" s="421"/>
      <c r="H7" s="1140"/>
      <c r="I7" s="528" t="s">
        <v>11</v>
      </c>
      <c r="J7" s="514" t="s">
        <v>16</v>
      </c>
      <c r="K7" s="531"/>
      <c r="L7" s="531"/>
      <c r="M7" s="437" t="s">
        <v>11</v>
      </c>
      <c r="N7" s="514" t="s">
        <v>17</v>
      </c>
      <c r="O7" s="531"/>
      <c r="P7" s="531"/>
      <c r="Q7" s="437" t="s">
        <v>11</v>
      </c>
      <c r="R7" s="514" t="s">
        <v>18</v>
      </c>
      <c r="S7" s="531"/>
      <c r="T7" s="531"/>
      <c r="U7" s="437" t="s">
        <v>11</v>
      </c>
      <c r="V7" s="514" t="s">
        <v>19</v>
      </c>
      <c r="W7" s="531"/>
      <c r="X7" s="531"/>
      <c r="Y7" s="529"/>
      <c r="Z7" s="529"/>
      <c r="AA7" s="529"/>
      <c r="AB7" s="529"/>
      <c r="AC7" s="529"/>
      <c r="AD7" s="529"/>
      <c r="AE7" s="529"/>
      <c r="AF7" s="550"/>
    </row>
    <row r="8" spans="1:32" ht="18.75" customHeight="1" x14ac:dyDescent="0.15">
      <c r="A8" s="94"/>
      <c r="B8" s="389"/>
      <c r="C8" s="132"/>
      <c r="D8" s="414"/>
      <c r="E8" s="394"/>
      <c r="F8" s="407"/>
      <c r="G8" s="109"/>
      <c r="H8" s="551" t="s">
        <v>96</v>
      </c>
      <c r="I8" s="441" t="s">
        <v>11</v>
      </c>
      <c r="J8" s="458" t="s">
        <v>30</v>
      </c>
      <c r="K8" s="459"/>
      <c r="L8" s="474" t="s">
        <v>11</v>
      </c>
      <c r="M8" s="458" t="s">
        <v>36</v>
      </c>
      <c r="N8" s="459"/>
      <c r="O8" s="443"/>
      <c r="P8" s="443"/>
      <c r="Q8" s="443"/>
      <c r="R8" s="443"/>
      <c r="S8" s="443"/>
      <c r="T8" s="443"/>
      <c r="U8" s="443"/>
      <c r="V8" s="443"/>
      <c r="W8" s="443"/>
      <c r="X8" s="443"/>
      <c r="Y8" s="443"/>
      <c r="Z8" s="443"/>
      <c r="AA8" s="443"/>
      <c r="AB8" s="443"/>
      <c r="AC8" s="443"/>
      <c r="AD8" s="443"/>
      <c r="AE8" s="443"/>
      <c r="AF8" s="444"/>
    </row>
    <row r="9" spans="1:32" ht="18.75" customHeight="1" x14ac:dyDescent="0.15">
      <c r="A9" s="94"/>
      <c r="B9" s="389"/>
      <c r="C9" s="132"/>
      <c r="D9" s="359" t="s">
        <v>11</v>
      </c>
      <c r="E9" s="394" t="s">
        <v>78</v>
      </c>
      <c r="F9" s="407"/>
      <c r="G9" s="133"/>
      <c r="H9" s="1135" t="s">
        <v>97</v>
      </c>
      <c r="I9" s="1124" t="s">
        <v>11</v>
      </c>
      <c r="J9" s="1126" t="s">
        <v>44</v>
      </c>
      <c r="K9" s="1126"/>
      <c r="L9" s="1126"/>
      <c r="M9" s="1124" t="s">
        <v>11</v>
      </c>
      <c r="N9" s="1126" t="s">
        <v>45</v>
      </c>
      <c r="O9" s="1126"/>
      <c r="P9" s="1126"/>
      <c r="Q9" s="518"/>
      <c r="R9" s="518"/>
      <c r="S9" s="518"/>
      <c r="T9" s="518"/>
      <c r="U9" s="518"/>
      <c r="V9" s="518"/>
      <c r="W9" s="518"/>
      <c r="X9" s="518"/>
      <c r="Y9" s="518"/>
      <c r="Z9" s="518"/>
      <c r="AA9" s="518"/>
      <c r="AB9" s="518"/>
      <c r="AC9" s="518"/>
      <c r="AD9" s="518"/>
      <c r="AE9" s="518"/>
      <c r="AF9" s="519"/>
    </row>
    <row r="10" spans="1:32" ht="18.75" customHeight="1" x14ac:dyDescent="0.15">
      <c r="A10" s="359" t="s">
        <v>11</v>
      </c>
      <c r="B10" s="389">
        <v>13</v>
      </c>
      <c r="C10" s="132" t="s">
        <v>82</v>
      </c>
      <c r="D10" s="359" t="s">
        <v>11</v>
      </c>
      <c r="E10" s="394" t="s">
        <v>83</v>
      </c>
      <c r="F10" s="407"/>
      <c r="G10" s="133"/>
      <c r="H10" s="1141"/>
      <c r="I10" s="1125"/>
      <c r="J10" s="1127"/>
      <c r="K10" s="1127"/>
      <c r="L10" s="1127"/>
      <c r="M10" s="1125"/>
      <c r="N10" s="1127"/>
      <c r="O10" s="1127"/>
      <c r="P10" s="1127"/>
      <c r="Q10" s="443"/>
      <c r="R10" s="443"/>
      <c r="S10" s="443"/>
      <c r="T10" s="443"/>
      <c r="U10" s="443"/>
      <c r="V10" s="443"/>
      <c r="W10" s="443"/>
      <c r="X10" s="443"/>
      <c r="Y10" s="443"/>
      <c r="Z10" s="443"/>
      <c r="AA10" s="443"/>
      <c r="AB10" s="443"/>
      <c r="AC10" s="443"/>
      <c r="AD10" s="443"/>
      <c r="AE10" s="443"/>
      <c r="AF10" s="444"/>
    </row>
    <row r="11" spans="1:32" ht="18.75" customHeight="1" x14ac:dyDescent="0.15">
      <c r="A11" s="94"/>
      <c r="B11" s="389"/>
      <c r="C11" s="132"/>
      <c r="D11" s="359" t="s">
        <v>11</v>
      </c>
      <c r="E11" s="394" t="s">
        <v>404</v>
      </c>
      <c r="F11" s="407"/>
      <c r="G11" s="133"/>
      <c r="H11" s="1135" t="s">
        <v>98</v>
      </c>
      <c r="I11" s="1124" t="s">
        <v>11</v>
      </c>
      <c r="J11" s="1126" t="s">
        <v>44</v>
      </c>
      <c r="K11" s="1126"/>
      <c r="L11" s="1126"/>
      <c r="M11" s="1124" t="s">
        <v>11</v>
      </c>
      <c r="N11" s="1126" t="s">
        <v>45</v>
      </c>
      <c r="O11" s="1126"/>
      <c r="P11" s="1126"/>
      <c r="Q11" s="518"/>
      <c r="R11" s="518"/>
      <c r="S11" s="518"/>
      <c r="T11" s="518"/>
      <c r="U11" s="518"/>
      <c r="V11" s="518"/>
      <c r="W11" s="518"/>
      <c r="X11" s="518"/>
      <c r="Y11" s="518"/>
      <c r="Z11" s="518"/>
      <c r="AA11" s="518"/>
      <c r="AB11" s="518"/>
      <c r="AC11" s="518"/>
      <c r="AD11" s="518"/>
      <c r="AE11" s="518"/>
      <c r="AF11" s="519"/>
    </row>
    <row r="12" spans="1:32" ht="18.75" customHeight="1" x14ac:dyDescent="0.15">
      <c r="A12" s="424"/>
      <c r="B12" s="370"/>
      <c r="C12" s="426"/>
      <c r="D12" s="420"/>
      <c r="E12" s="416"/>
      <c r="F12" s="408"/>
      <c r="G12" s="137"/>
      <c r="H12" s="1136"/>
      <c r="I12" s="1137"/>
      <c r="J12" s="1138"/>
      <c r="K12" s="1138"/>
      <c r="L12" s="1138"/>
      <c r="M12" s="1137"/>
      <c r="N12" s="1138"/>
      <c r="O12" s="1138"/>
      <c r="P12" s="1138"/>
      <c r="Q12" s="492"/>
      <c r="R12" s="492"/>
      <c r="S12" s="492"/>
      <c r="T12" s="492"/>
      <c r="U12" s="492"/>
      <c r="V12" s="492"/>
      <c r="W12" s="492"/>
      <c r="X12" s="492"/>
      <c r="Y12" s="492"/>
      <c r="Z12" s="492"/>
      <c r="AA12" s="492"/>
      <c r="AB12" s="492"/>
      <c r="AC12" s="492"/>
      <c r="AD12" s="492"/>
      <c r="AE12" s="492"/>
      <c r="AF12" s="493"/>
    </row>
    <row r="13" spans="1:32" ht="8.25" customHeight="1" x14ac:dyDescent="0.15">
      <c r="A13" s="417"/>
      <c r="B13" s="417"/>
      <c r="G13" s="2"/>
      <c r="H13" s="2"/>
      <c r="I13" s="2"/>
      <c r="J13" s="2"/>
      <c r="K13" s="2"/>
      <c r="L13" s="2"/>
      <c r="M13" s="2"/>
      <c r="N13" s="2"/>
      <c r="O13" s="2"/>
      <c r="P13" s="2"/>
      <c r="Q13" s="2"/>
      <c r="R13" s="2"/>
      <c r="S13" s="2"/>
      <c r="T13" s="2"/>
      <c r="U13" s="2"/>
      <c r="V13" s="2"/>
      <c r="W13" s="2"/>
      <c r="X13" s="2"/>
      <c r="Y13" s="2"/>
      <c r="Z13" s="2"/>
      <c r="AA13" s="2"/>
      <c r="AB13" s="2"/>
    </row>
    <row r="14" spans="1:32" ht="20.25" customHeight="1" x14ac:dyDescent="0.15">
      <c r="A14" s="417"/>
      <c r="B14" s="417"/>
      <c r="C14" s="2" t="s">
        <v>410</v>
      </c>
      <c r="D14" s="2"/>
      <c r="E14" s="3"/>
      <c r="F14" s="3"/>
      <c r="G14" s="3"/>
      <c r="H14" s="3"/>
      <c r="I14" s="3"/>
      <c r="J14" s="3"/>
      <c r="K14" s="3"/>
      <c r="L14" s="3"/>
      <c r="M14" s="3"/>
      <c r="N14" s="3"/>
      <c r="O14" s="3"/>
      <c r="P14" s="3"/>
      <c r="Q14" s="3"/>
      <c r="R14" s="3"/>
      <c r="S14" s="3"/>
      <c r="T14" s="3"/>
      <c r="U14" s="3"/>
      <c r="V14" s="3"/>
    </row>
  </sheetData>
  <mergeCells count="17">
    <mergeCell ref="A3:AF3"/>
    <mergeCell ref="A5:C5"/>
    <mergeCell ref="D5:E5"/>
    <mergeCell ref="F5:G5"/>
    <mergeCell ref="H5:AF5"/>
    <mergeCell ref="A6:C7"/>
    <mergeCell ref="H6:H7"/>
    <mergeCell ref="H9:H10"/>
    <mergeCell ref="I9:I10"/>
    <mergeCell ref="J9:L10"/>
    <mergeCell ref="N9:P10"/>
    <mergeCell ref="H11:H12"/>
    <mergeCell ref="I11:I12"/>
    <mergeCell ref="J11:L12"/>
    <mergeCell ref="M11:M12"/>
    <mergeCell ref="N11:P12"/>
    <mergeCell ref="M9:M10"/>
  </mergeCells>
  <phoneticPr fontId="1"/>
  <pageMargins left="0.7" right="0.7" top="0.75" bottom="0.75" header="0.3" footer="0.3"/>
  <pageSetup paperSize="9" scale="51" fitToHeight="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pageSetUpPr fitToPage="1"/>
  </sheetPr>
  <dimension ref="A2:AF22"/>
  <sheetViews>
    <sheetView view="pageBreakPreview" topLeftCell="A2" zoomScale="70" zoomScaleNormal="85" zoomScaleSheetLayoutView="70" workbookViewId="0">
      <selection activeCell="Y10" sqref="Y10:AB11"/>
    </sheetView>
  </sheetViews>
  <sheetFormatPr defaultRowHeight="13.5" x14ac:dyDescent="0.15"/>
  <cols>
    <col min="1" max="2" width="4.25" style="388" customWidth="1"/>
    <col min="3" max="3" width="25" style="357" customWidth="1"/>
    <col min="4" max="4" width="4.875" style="357" customWidth="1"/>
    <col min="5" max="5" width="41.625" style="357" customWidth="1"/>
    <col min="6" max="6" width="4.875" style="357" customWidth="1"/>
    <col min="7" max="7" width="19.625" style="357" customWidth="1"/>
    <col min="8" max="8" width="33.875" style="357" customWidth="1"/>
    <col min="9" max="23" width="4.875" style="357" customWidth="1"/>
    <col min="24" max="24" width="5.5" style="357" customWidth="1"/>
    <col min="25" max="29" width="4.875" style="357" customWidth="1"/>
    <col min="30" max="30" width="9.375" style="357" bestFit="1" customWidth="1"/>
    <col min="31" max="32" width="4.875" style="357" customWidth="1"/>
    <col min="33" max="16384" width="9" style="357"/>
  </cols>
  <sheetData>
    <row r="2" spans="1:32" ht="20.25" customHeight="1" x14ac:dyDescent="0.15">
      <c r="A2" s="280" t="s">
        <v>0</v>
      </c>
      <c r="B2" s="281"/>
      <c r="C2" s="282"/>
    </row>
    <row r="3" spans="1:32" ht="20.25" customHeight="1" x14ac:dyDescent="0.15">
      <c r="A3" s="1069" t="s">
        <v>1</v>
      </c>
      <c r="B3" s="1069"/>
      <c r="C3" s="1069"/>
      <c r="D3" s="1069"/>
      <c r="E3" s="1069"/>
      <c r="F3" s="1069"/>
      <c r="G3" s="1069"/>
      <c r="H3" s="1069"/>
      <c r="I3" s="1069"/>
      <c r="J3" s="1069"/>
      <c r="K3" s="1069"/>
      <c r="L3" s="1069"/>
      <c r="M3" s="1069"/>
      <c r="N3" s="1069"/>
      <c r="O3" s="1069"/>
      <c r="P3" s="1069"/>
      <c r="Q3" s="1069"/>
      <c r="R3" s="1069"/>
      <c r="S3" s="1069"/>
      <c r="T3" s="1069"/>
      <c r="U3" s="1069"/>
      <c r="V3" s="1069"/>
      <c r="W3" s="1069"/>
      <c r="X3" s="1069"/>
      <c r="Y3" s="1069"/>
      <c r="Z3" s="1069"/>
      <c r="AA3" s="1069"/>
      <c r="AB3" s="1069"/>
      <c r="AC3" s="1069"/>
      <c r="AD3" s="1069"/>
      <c r="AE3" s="1069"/>
      <c r="AF3" s="1069"/>
    </row>
    <row r="4" spans="1:32" ht="20.25" customHeight="1" x14ac:dyDescent="0.15"/>
    <row r="5" spans="1:32" ht="30" customHeight="1" x14ac:dyDescent="0.15">
      <c r="S5" s="951" t="s">
        <v>2</v>
      </c>
      <c r="T5" s="952"/>
      <c r="U5" s="952"/>
      <c r="V5" s="953"/>
      <c r="W5" s="159"/>
      <c r="X5" s="106"/>
      <c r="Y5" s="106"/>
      <c r="Z5" s="106"/>
      <c r="AA5" s="106"/>
      <c r="AB5" s="106"/>
      <c r="AC5" s="106"/>
      <c r="AD5" s="106"/>
      <c r="AE5" s="106"/>
      <c r="AF5" s="373"/>
    </row>
    <row r="6" spans="1:32" ht="20.25" customHeight="1" x14ac:dyDescent="0.15"/>
    <row r="7" spans="1:32" ht="17.25" customHeight="1" x14ac:dyDescent="0.15">
      <c r="A7" s="951" t="s">
        <v>3</v>
      </c>
      <c r="B7" s="952"/>
      <c r="C7" s="953"/>
      <c r="D7" s="951" t="s">
        <v>4</v>
      </c>
      <c r="E7" s="953"/>
      <c r="F7" s="951" t="s">
        <v>5</v>
      </c>
      <c r="G7" s="953"/>
      <c r="H7" s="951" t="s">
        <v>6</v>
      </c>
      <c r="I7" s="952"/>
      <c r="J7" s="952"/>
      <c r="K7" s="952"/>
      <c r="L7" s="952"/>
      <c r="M7" s="952"/>
      <c r="N7" s="952"/>
      <c r="O7" s="952"/>
      <c r="P7" s="952"/>
      <c r="Q7" s="952"/>
      <c r="R7" s="952"/>
      <c r="S7" s="952"/>
      <c r="T7" s="952"/>
      <c r="U7" s="952"/>
      <c r="V7" s="952"/>
      <c r="W7" s="952"/>
      <c r="X7" s="953"/>
      <c r="Y7" s="951" t="s">
        <v>7</v>
      </c>
      <c r="Z7" s="952"/>
      <c r="AA7" s="952"/>
      <c r="AB7" s="953"/>
      <c r="AC7" s="951" t="s">
        <v>8</v>
      </c>
      <c r="AD7" s="952"/>
      <c r="AE7" s="952"/>
      <c r="AF7" s="953"/>
    </row>
    <row r="8" spans="1:32" ht="18.75" customHeight="1" x14ac:dyDescent="0.15">
      <c r="A8" s="1063" t="s">
        <v>9</v>
      </c>
      <c r="B8" s="1064"/>
      <c r="C8" s="1065"/>
      <c r="D8" s="1063"/>
      <c r="E8" s="1065"/>
      <c r="F8" s="1063"/>
      <c r="G8" s="1065"/>
      <c r="H8" s="1139" t="s">
        <v>10</v>
      </c>
      <c r="I8" s="437" t="s">
        <v>11</v>
      </c>
      <c r="J8" s="434" t="s">
        <v>12</v>
      </c>
      <c r="K8" s="476"/>
      <c r="L8" s="476"/>
      <c r="M8" s="437" t="s">
        <v>11</v>
      </c>
      <c r="N8" s="434" t="s">
        <v>13</v>
      </c>
      <c r="O8" s="476"/>
      <c r="P8" s="476"/>
      <c r="Q8" s="437" t="s">
        <v>11</v>
      </c>
      <c r="R8" s="434" t="s">
        <v>14</v>
      </c>
      <c r="S8" s="476"/>
      <c r="T8" s="476"/>
      <c r="U8" s="437" t="s">
        <v>11</v>
      </c>
      <c r="V8" s="434" t="s">
        <v>15</v>
      </c>
      <c r="W8" s="476"/>
      <c r="X8" s="477"/>
      <c r="Y8" s="1144"/>
      <c r="Z8" s="1145"/>
      <c r="AA8" s="1145"/>
      <c r="AB8" s="1146"/>
      <c r="AC8" s="1144"/>
      <c r="AD8" s="1145"/>
      <c r="AE8" s="1145"/>
      <c r="AF8" s="1146"/>
    </row>
    <row r="9" spans="1:32" ht="18.75" customHeight="1" x14ac:dyDescent="0.15">
      <c r="A9" s="1107"/>
      <c r="B9" s="1108"/>
      <c r="C9" s="1109"/>
      <c r="D9" s="1107"/>
      <c r="E9" s="1109"/>
      <c r="F9" s="1107"/>
      <c r="G9" s="1109"/>
      <c r="H9" s="1159"/>
      <c r="I9" s="478" t="s">
        <v>11</v>
      </c>
      <c r="J9" s="456" t="s">
        <v>16</v>
      </c>
      <c r="K9" s="479"/>
      <c r="L9" s="479"/>
      <c r="M9" s="437" t="s">
        <v>11</v>
      </c>
      <c r="N9" s="456" t="s">
        <v>17</v>
      </c>
      <c r="O9" s="479"/>
      <c r="P9" s="479"/>
      <c r="Q9" s="437" t="s">
        <v>11</v>
      </c>
      <c r="R9" s="456" t="s">
        <v>18</v>
      </c>
      <c r="S9" s="479"/>
      <c r="T9" s="479"/>
      <c r="U9" s="437" t="s">
        <v>11</v>
      </c>
      <c r="V9" s="456" t="s">
        <v>19</v>
      </c>
      <c r="W9" s="479"/>
      <c r="X9" s="480"/>
      <c r="Y9" s="1147"/>
      <c r="Z9" s="1148"/>
      <c r="AA9" s="1148"/>
      <c r="AB9" s="1149"/>
      <c r="AC9" s="1147"/>
      <c r="AD9" s="1148"/>
      <c r="AE9" s="1148"/>
      <c r="AF9" s="1149"/>
    </row>
    <row r="10" spans="1:32" ht="19.5" customHeight="1" x14ac:dyDescent="0.15">
      <c r="A10" s="427"/>
      <c r="B10" s="368"/>
      <c r="C10" s="120"/>
      <c r="D10" s="418"/>
      <c r="E10" s="121"/>
      <c r="F10" s="402"/>
      <c r="G10" s="429"/>
      <c r="H10" s="497" t="s">
        <v>26</v>
      </c>
      <c r="I10" s="467" t="s">
        <v>11</v>
      </c>
      <c r="J10" s="468" t="s">
        <v>27</v>
      </c>
      <c r="K10" s="469"/>
      <c r="L10" s="470"/>
      <c r="M10" s="471" t="s">
        <v>11</v>
      </c>
      <c r="N10" s="468" t="s">
        <v>28</v>
      </c>
      <c r="O10" s="471"/>
      <c r="P10" s="468"/>
      <c r="Q10" s="472"/>
      <c r="R10" s="472"/>
      <c r="S10" s="472"/>
      <c r="T10" s="472"/>
      <c r="U10" s="472"/>
      <c r="V10" s="472"/>
      <c r="W10" s="472"/>
      <c r="X10" s="473"/>
      <c r="Y10" s="433" t="s">
        <v>11</v>
      </c>
      <c r="Z10" s="434" t="s">
        <v>22</v>
      </c>
      <c r="AA10" s="434"/>
      <c r="AB10" s="463"/>
      <c r="AC10" s="1144"/>
      <c r="AD10" s="1145"/>
      <c r="AE10" s="1145"/>
      <c r="AF10" s="1146"/>
    </row>
    <row r="11" spans="1:32" ht="19.5" customHeight="1" x14ac:dyDescent="0.15">
      <c r="A11" s="94"/>
      <c r="B11" s="389"/>
      <c r="C11" s="132"/>
      <c r="D11" s="414"/>
      <c r="E11" s="394"/>
      <c r="F11" s="407"/>
      <c r="G11" s="109"/>
      <c r="H11" s="482" t="s">
        <v>96</v>
      </c>
      <c r="I11" s="478" t="s">
        <v>11</v>
      </c>
      <c r="J11" s="458" t="s">
        <v>30</v>
      </c>
      <c r="K11" s="459"/>
      <c r="L11" s="437" t="s">
        <v>11</v>
      </c>
      <c r="M11" s="458" t="s">
        <v>36</v>
      </c>
      <c r="N11" s="458"/>
      <c r="O11" s="458"/>
      <c r="P11" s="458"/>
      <c r="Q11" s="443"/>
      <c r="R11" s="443"/>
      <c r="S11" s="443"/>
      <c r="T11" s="443"/>
      <c r="U11" s="443"/>
      <c r="V11" s="443"/>
      <c r="W11" s="443"/>
      <c r="X11" s="444"/>
      <c r="Y11" s="437" t="s">
        <v>11</v>
      </c>
      <c r="Z11" s="456" t="s">
        <v>24</v>
      </c>
      <c r="AA11" s="464"/>
      <c r="AB11" s="465"/>
      <c r="AC11" s="1147"/>
      <c r="AD11" s="1148"/>
      <c r="AE11" s="1148"/>
      <c r="AF11" s="1149"/>
    </row>
    <row r="12" spans="1:32" ht="18.75" customHeight="1" x14ac:dyDescent="0.15">
      <c r="A12" s="94"/>
      <c r="B12" s="389"/>
      <c r="C12" s="132"/>
      <c r="D12" s="414"/>
      <c r="E12" s="394"/>
      <c r="F12" s="407"/>
      <c r="G12" s="109"/>
      <c r="H12" s="1142" t="s">
        <v>97</v>
      </c>
      <c r="I12" s="1153" t="s">
        <v>11</v>
      </c>
      <c r="J12" s="1126" t="s">
        <v>44</v>
      </c>
      <c r="K12" s="1126"/>
      <c r="L12" s="1126"/>
      <c r="M12" s="1124" t="s">
        <v>11</v>
      </c>
      <c r="N12" s="1126" t="s">
        <v>45</v>
      </c>
      <c r="O12" s="1126"/>
      <c r="P12" s="1126"/>
      <c r="Q12" s="461"/>
      <c r="R12" s="461"/>
      <c r="S12" s="461"/>
      <c r="T12" s="461"/>
      <c r="U12" s="461"/>
      <c r="V12" s="461"/>
      <c r="W12" s="461"/>
      <c r="X12" s="462"/>
      <c r="Y12" s="438"/>
      <c r="Z12" s="438"/>
      <c r="AA12" s="438"/>
      <c r="AB12" s="465"/>
      <c r="AC12" s="1147"/>
      <c r="AD12" s="1148"/>
      <c r="AE12" s="1148"/>
      <c r="AF12" s="1149"/>
    </row>
    <row r="13" spans="1:32" ht="18.75" customHeight="1" x14ac:dyDescent="0.15">
      <c r="A13" s="94"/>
      <c r="B13" s="389"/>
      <c r="C13" s="132"/>
      <c r="D13" s="414"/>
      <c r="E13" s="394"/>
      <c r="F13" s="407"/>
      <c r="G13" s="109"/>
      <c r="H13" s="1143"/>
      <c r="I13" s="1154"/>
      <c r="J13" s="1127"/>
      <c r="K13" s="1127"/>
      <c r="L13" s="1127"/>
      <c r="M13" s="1125"/>
      <c r="N13" s="1127"/>
      <c r="O13" s="1127"/>
      <c r="P13" s="1127"/>
      <c r="Q13" s="443"/>
      <c r="R13" s="443"/>
      <c r="S13" s="443"/>
      <c r="T13" s="443"/>
      <c r="U13" s="443"/>
      <c r="V13" s="443"/>
      <c r="W13" s="443"/>
      <c r="X13" s="444"/>
      <c r="Y13" s="466"/>
      <c r="Z13" s="464"/>
      <c r="AA13" s="464"/>
      <c r="AB13" s="465"/>
      <c r="AC13" s="1147"/>
      <c r="AD13" s="1148"/>
      <c r="AE13" s="1148"/>
      <c r="AF13" s="1149"/>
    </row>
    <row r="14" spans="1:32" ht="18.75" customHeight="1" x14ac:dyDescent="0.15">
      <c r="A14" s="94"/>
      <c r="B14" s="389"/>
      <c r="C14" s="132"/>
      <c r="D14" s="414"/>
      <c r="E14" s="394"/>
      <c r="F14" s="407"/>
      <c r="G14" s="109"/>
      <c r="H14" s="1142" t="s">
        <v>98</v>
      </c>
      <c r="I14" s="1153" t="s">
        <v>11</v>
      </c>
      <c r="J14" s="1126" t="s">
        <v>44</v>
      </c>
      <c r="K14" s="1126"/>
      <c r="L14" s="1126"/>
      <c r="M14" s="1124" t="s">
        <v>11</v>
      </c>
      <c r="N14" s="1126" t="s">
        <v>45</v>
      </c>
      <c r="O14" s="1126"/>
      <c r="P14" s="1126"/>
      <c r="Q14" s="461"/>
      <c r="R14" s="461"/>
      <c r="S14" s="461"/>
      <c r="T14" s="461"/>
      <c r="U14" s="461"/>
      <c r="V14" s="461"/>
      <c r="W14" s="461"/>
      <c r="X14" s="462"/>
      <c r="Y14" s="466"/>
      <c r="Z14" s="464"/>
      <c r="AA14" s="464"/>
      <c r="AB14" s="465"/>
      <c r="AC14" s="1147"/>
      <c r="AD14" s="1148"/>
      <c r="AE14" s="1148"/>
      <c r="AF14" s="1149"/>
    </row>
    <row r="15" spans="1:32" ht="18.75" customHeight="1" x14ac:dyDescent="0.15">
      <c r="A15" s="94"/>
      <c r="B15" s="389"/>
      <c r="C15" s="132"/>
      <c r="D15" s="361" t="s">
        <v>11</v>
      </c>
      <c r="E15" s="394" t="s">
        <v>99</v>
      </c>
      <c r="F15" s="407"/>
      <c r="G15" s="109"/>
      <c r="H15" s="1143"/>
      <c r="I15" s="1154"/>
      <c r="J15" s="1127"/>
      <c r="K15" s="1127"/>
      <c r="L15" s="1127"/>
      <c r="M15" s="1125"/>
      <c r="N15" s="1127"/>
      <c r="O15" s="1127"/>
      <c r="P15" s="1127"/>
      <c r="Q15" s="443"/>
      <c r="R15" s="443"/>
      <c r="S15" s="443"/>
      <c r="T15" s="443"/>
      <c r="U15" s="443"/>
      <c r="V15" s="443"/>
      <c r="W15" s="443"/>
      <c r="X15" s="444"/>
      <c r="Y15" s="466"/>
      <c r="Z15" s="464"/>
      <c r="AA15" s="464"/>
      <c r="AB15" s="465"/>
      <c r="AC15" s="1147"/>
      <c r="AD15" s="1148"/>
      <c r="AE15" s="1148"/>
      <c r="AF15" s="1149"/>
    </row>
    <row r="16" spans="1:32" ht="19.5" customHeight="1" x14ac:dyDescent="0.15">
      <c r="A16" s="359" t="s">
        <v>11</v>
      </c>
      <c r="B16" s="389">
        <v>14</v>
      </c>
      <c r="C16" s="132" t="s">
        <v>100</v>
      </c>
      <c r="D16" s="361" t="s">
        <v>11</v>
      </c>
      <c r="E16" s="394" t="s">
        <v>101</v>
      </c>
      <c r="F16" s="407"/>
      <c r="G16" s="109"/>
      <c r="H16" s="1142" t="s">
        <v>102</v>
      </c>
      <c r="I16" s="483" t="s">
        <v>11</v>
      </c>
      <c r="J16" s="457" t="s">
        <v>30</v>
      </c>
      <c r="K16" s="457"/>
      <c r="L16" s="498"/>
      <c r="M16" s="484" t="s">
        <v>103</v>
      </c>
      <c r="N16" s="457" t="s">
        <v>104</v>
      </c>
      <c r="O16" s="457"/>
      <c r="P16" s="498"/>
      <c r="Q16" s="484" t="s">
        <v>11</v>
      </c>
      <c r="R16" s="487" t="s">
        <v>105</v>
      </c>
      <c r="S16" s="487"/>
      <c r="T16" s="487"/>
      <c r="U16" s="484"/>
      <c r="V16" s="487"/>
      <c r="W16" s="487"/>
      <c r="X16" s="488"/>
      <c r="Y16" s="466"/>
      <c r="Z16" s="464"/>
      <c r="AA16" s="464"/>
      <c r="AB16" s="465"/>
      <c r="AC16" s="1147"/>
      <c r="AD16" s="1148"/>
      <c r="AE16" s="1148"/>
      <c r="AF16" s="1149"/>
    </row>
    <row r="17" spans="1:32" ht="19.5" customHeight="1" x14ac:dyDescent="0.15">
      <c r="A17" s="94"/>
      <c r="B17" s="389"/>
      <c r="C17" s="132"/>
      <c r="D17" s="361" t="s">
        <v>11</v>
      </c>
      <c r="E17" s="394" t="s">
        <v>106</v>
      </c>
      <c r="F17" s="407"/>
      <c r="G17" s="109"/>
      <c r="H17" s="1143"/>
      <c r="I17" s="499"/>
      <c r="J17" s="500"/>
      <c r="K17" s="458"/>
      <c r="L17" s="481"/>
      <c r="M17" s="501"/>
      <c r="N17" s="500"/>
      <c r="O17" s="458"/>
      <c r="P17" s="481"/>
      <c r="Q17" s="474"/>
      <c r="R17" s="442"/>
      <c r="S17" s="442"/>
      <c r="T17" s="442"/>
      <c r="U17" s="474"/>
      <c r="V17" s="442"/>
      <c r="W17" s="442"/>
      <c r="X17" s="502"/>
      <c r="Y17" s="466"/>
      <c r="Z17" s="464"/>
      <c r="AA17" s="464"/>
      <c r="AB17" s="465"/>
      <c r="AC17" s="1147"/>
      <c r="AD17" s="1148"/>
      <c r="AE17" s="1148"/>
      <c r="AF17" s="1149"/>
    </row>
    <row r="18" spans="1:32" ht="19.5" customHeight="1" x14ac:dyDescent="0.15">
      <c r="A18" s="94"/>
      <c r="B18" s="389"/>
      <c r="C18" s="132"/>
      <c r="D18" s="361"/>
      <c r="E18" s="394"/>
      <c r="F18" s="407"/>
      <c r="G18" s="109"/>
      <c r="H18" s="1142" t="s">
        <v>107</v>
      </c>
      <c r="I18" s="1155" t="s">
        <v>11</v>
      </c>
      <c r="J18" s="1126" t="s">
        <v>30</v>
      </c>
      <c r="K18" s="1126"/>
      <c r="L18" s="1157" t="s">
        <v>11</v>
      </c>
      <c r="M18" s="1126" t="s">
        <v>36</v>
      </c>
      <c r="N18" s="1126"/>
      <c r="O18" s="456"/>
      <c r="P18" s="503"/>
      <c r="Q18" s="437"/>
      <c r="R18" s="503"/>
      <c r="S18" s="438"/>
      <c r="T18" s="438"/>
      <c r="U18" s="503"/>
      <c r="V18" s="503"/>
      <c r="W18" s="438"/>
      <c r="X18" s="489"/>
      <c r="Y18" s="466"/>
      <c r="Z18" s="464"/>
      <c r="AA18" s="464"/>
      <c r="AB18" s="465"/>
      <c r="AC18" s="1147"/>
      <c r="AD18" s="1148"/>
      <c r="AE18" s="1148"/>
      <c r="AF18" s="1149"/>
    </row>
    <row r="19" spans="1:32" ht="19.5" customHeight="1" x14ac:dyDescent="0.15">
      <c r="A19" s="94"/>
      <c r="B19" s="389"/>
      <c r="C19" s="132"/>
      <c r="D19" s="361"/>
      <c r="E19" s="394"/>
      <c r="F19" s="407"/>
      <c r="G19" s="109"/>
      <c r="H19" s="1143"/>
      <c r="I19" s="1156"/>
      <c r="J19" s="1127"/>
      <c r="K19" s="1127"/>
      <c r="L19" s="1158"/>
      <c r="M19" s="1127"/>
      <c r="N19" s="1127"/>
      <c r="O19" s="456"/>
      <c r="P19" s="503"/>
      <c r="Q19" s="437"/>
      <c r="R19" s="442"/>
      <c r="S19" s="438"/>
      <c r="T19" s="438"/>
      <c r="U19" s="474"/>
      <c r="V19" s="442"/>
      <c r="W19" s="438"/>
      <c r="X19" s="489"/>
      <c r="Y19" s="466"/>
      <c r="Z19" s="464"/>
      <c r="AA19" s="464"/>
      <c r="AB19" s="465"/>
      <c r="AC19" s="1147"/>
      <c r="AD19" s="1148"/>
      <c r="AE19" s="1148"/>
      <c r="AF19" s="1149"/>
    </row>
    <row r="20" spans="1:32" ht="19.5" customHeight="1" x14ac:dyDescent="0.15">
      <c r="A20" s="94"/>
      <c r="B20" s="389"/>
      <c r="C20" s="132"/>
      <c r="D20" s="414"/>
      <c r="E20" s="394"/>
      <c r="F20" s="407"/>
      <c r="G20" s="109"/>
      <c r="H20" s="445" t="s">
        <v>51</v>
      </c>
      <c r="I20" s="446" t="s">
        <v>11</v>
      </c>
      <c r="J20" s="447" t="s">
        <v>30</v>
      </c>
      <c r="K20" s="447"/>
      <c r="L20" s="450" t="s">
        <v>11</v>
      </c>
      <c r="M20" s="447" t="s">
        <v>36</v>
      </c>
      <c r="N20" s="447"/>
      <c r="O20" s="451"/>
      <c r="P20" s="447"/>
      <c r="Q20" s="451"/>
      <c r="R20" s="451"/>
      <c r="S20" s="451"/>
      <c r="T20" s="451"/>
      <c r="U20" s="451"/>
      <c r="V20" s="451"/>
      <c r="W20" s="451"/>
      <c r="X20" s="452"/>
      <c r="Y20" s="464"/>
      <c r="Z20" s="464"/>
      <c r="AA20" s="464"/>
      <c r="AB20" s="465"/>
      <c r="AC20" s="1147"/>
      <c r="AD20" s="1148"/>
      <c r="AE20" s="1148"/>
      <c r="AF20" s="1149"/>
    </row>
    <row r="21" spans="1:32" ht="19.5" customHeight="1" x14ac:dyDescent="0.15">
      <c r="A21" s="94"/>
      <c r="B21" s="389"/>
      <c r="C21" s="132"/>
      <c r="D21" s="414"/>
      <c r="E21" s="394"/>
      <c r="F21" s="407"/>
      <c r="G21" s="109"/>
      <c r="H21" s="453" t="s">
        <v>108</v>
      </c>
      <c r="I21" s="483" t="s">
        <v>11</v>
      </c>
      <c r="J21" s="447" t="s">
        <v>30</v>
      </c>
      <c r="K21" s="448"/>
      <c r="L21" s="450" t="s">
        <v>11</v>
      </c>
      <c r="M21" s="447" t="s">
        <v>36</v>
      </c>
      <c r="N21" s="447"/>
      <c r="O21" s="451"/>
      <c r="P21" s="451"/>
      <c r="Q21" s="451"/>
      <c r="R21" s="451"/>
      <c r="S21" s="451"/>
      <c r="T21" s="451"/>
      <c r="U21" s="451"/>
      <c r="V21" s="451"/>
      <c r="W21" s="451"/>
      <c r="X21" s="452"/>
      <c r="Y21" s="466"/>
      <c r="Z21" s="464"/>
      <c r="AA21" s="464"/>
      <c r="AB21" s="465"/>
      <c r="AC21" s="1147"/>
      <c r="AD21" s="1148"/>
      <c r="AE21" s="1148"/>
      <c r="AF21" s="1149"/>
    </row>
    <row r="22" spans="1:32" ht="19.5" customHeight="1" x14ac:dyDescent="0.15">
      <c r="A22" s="424"/>
      <c r="B22" s="370"/>
      <c r="C22" s="426"/>
      <c r="D22" s="420"/>
      <c r="E22" s="416"/>
      <c r="F22" s="408"/>
      <c r="G22" s="430"/>
      <c r="H22" s="504" t="s">
        <v>75</v>
      </c>
      <c r="I22" s="505" t="s">
        <v>11</v>
      </c>
      <c r="J22" s="506" t="s">
        <v>30</v>
      </c>
      <c r="K22" s="506"/>
      <c r="L22" s="507" t="s">
        <v>11</v>
      </c>
      <c r="M22" s="506" t="s">
        <v>80</v>
      </c>
      <c r="N22" s="506"/>
      <c r="O22" s="507" t="s">
        <v>11</v>
      </c>
      <c r="P22" s="506" t="s">
        <v>109</v>
      </c>
      <c r="Q22" s="508"/>
      <c r="R22" s="508"/>
      <c r="S22" s="508"/>
      <c r="T22" s="508"/>
      <c r="U22" s="508"/>
      <c r="V22" s="508"/>
      <c r="W22" s="508"/>
      <c r="X22" s="509"/>
      <c r="Y22" s="494"/>
      <c r="Z22" s="495"/>
      <c r="AA22" s="495"/>
      <c r="AB22" s="496"/>
      <c r="AC22" s="1150"/>
      <c r="AD22" s="1151"/>
      <c r="AE22" s="1151"/>
      <c r="AF22" s="1152"/>
    </row>
  </sheetData>
  <mergeCells count="31">
    <mergeCell ref="N14:P15"/>
    <mergeCell ref="AC8:AF9"/>
    <mergeCell ref="A3:AF3"/>
    <mergeCell ref="S5:V5"/>
    <mergeCell ref="A7:C7"/>
    <mergeCell ref="D7:E7"/>
    <mergeCell ref="F7:G7"/>
    <mergeCell ref="H7:X7"/>
    <mergeCell ref="Y7:AB7"/>
    <mergeCell ref="AC7:AF7"/>
    <mergeCell ref="A8:C9"/>
    <mergeCell ref="D8:E9"/>
    <mergeCell ref="F8:G9"/>
    <mergeCell ref="H8:H9"/>
    <mergeCell ref="Y8:AB9"/>
    <mergeCell ref="H16:H17"/>
    <mergeCell ref="AC10:AF22"/>
    <mergeCell ref="H12:H13"/>
    <mergeCell ref="I12:I13"/>
    <mergeCell ref="J12:L13"/>
    <mergeCell ref="M12:M13"/>
    <mergeCell ref="N12:P13"/>
    <mergeCell ref="H14:H15"/>
    <mergeCell ref="H18:H19"/>
    <mergeCell ref="I18:I19"/>
    <mergeCell ref="J18:K19"/>
    <mergeCell ref="L18:L19"/>
    <mergeCell ref="M18:N19"/>
    <mergeCell ref="I14:I15"/>
    <mergeCell ref="J14:L15"/>
    <mergeCell ref="M14:M15"/>
  </mergeCells>
  <phoneticPr fontId="1"/>
  <dataValidations count="1">
    <dataValidation type="list" allowBlank="1" showInputMessage="1" showErrorMessage="1" sqref="M8:M9 Q8:Q9 U8:U9 L20:L22 O22 L11 A16 Q16:Q19 U19">
      <formula1>"□,■"</formula1>
    </dataValidation>
  </dataValidations>
  <pageMargins left="0.7" right="0.7" top="0.75" bottom="0.75" header="0.3" footer="0.3"/>
  <pageSetup paperSize="9" scale="51" fitToHeight="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pageSetUpPr fitToPage="1"/>
  </sheetPr>
  <dimension ref="A2:AF16"/>
  <sheetViews>
    <sheetView view="pageBreakPreview" topLeftCell="A3" zoomScale="70" zoomScaleNormal="85" zoomScaleSheetLayoutView="70" workbookViewId="0">
      <selection activeCell="Y10" sqref="Y10:AB11"/>
    </sheetView>
  </sheetViews>
  <sheetFormatPr defaultRowHeight="13.5" x14ac:dyDescent="0.15"/>
  <cols>
    <col min="1" max="2" width="4.25" style="388" customWidth="1"/>
    <col min="3" max="3" width="25" style="357" customWidth="1"/>
    <col min="4" max="4" width="4.875" style="357" customWidth="1"/>
    <col min="5" max="5" width="41.625" style="357" customWidth="1"/>
    <col min="6" max="6" width="4.875" style="357" customWidth="1"/>
    <col min="7" max="7" width="19.625" style="357" customWidth="1"/>
    <col min="8" max="8" width="33.875" style="357" customWidth="1"/>
    <col min="9" max="23" width="4.875" style="357" customWidth="1"/>
    <col min="24" max="24" width="5.5" style="357" customWidth="1"/>
    <col min="25" max="29" width="4.875" style="357" customWidth="1"/>
    <col min="30" max="30" width="9.375" style="357" bestFit="1" customWidth="1"/>
    <col min="31" max="32" width="4.875" style="357" customWidth="1"/>
    <col min="33" max="16384" width="9" style="357"/>
  </cols>
  <sheetData>
    <row r="2" spans="1:32" ht="20.25" customHeight="1" x14ac:dyDescent="0.15">
      <c r="A2" s="280" t="s">
        <v>0</v>
      </c>
      <c r="B2" s="281"/>
      <c r="C2" s="282"/>
    </row>
    <row r="3" spans="1:32" ht="20.25" customHeight="1" x14ac:dyDescent="0.15">
      <c r="A3" s="1069" t="s">
        <v>1</v>
      </c>
      <c r="B3" s="1069"/>
      <c r="C3" s="1069"/>
      <c r="D3" s="1069"/>
      <c r="E3" s="1069"/>
      <c r="F3" s="1069"/>
      <c r="G3" s="1069"/>
      <c r="H3" s="1069"/>
      <c r="I3" s="1069"/>
      <c r="J3" s="1069"/>
      <c r="K3" s="1069"/>
      <c r="L3" s="1069"/>
      <c r="M3" s="1069"/>
      <c r="N3" s="1069"/>
      <c r="O3" s="1069"/>
      <c r="P3" s="1069"/>
      <c r="Q3" s="1069"/>
      <c r="R3" s="1069"/>
      <c r="S3" s="1069"/>
      <c r="T3" s="1069"/>
      <c r="U3" s="1069"/>
      <c r="V3" s="1069"/>
      <c r="W3" s="1069"/>
      <c r="X3" s="1069"/>
      <c r="Y3" s="1069"/>
      <c r="Z3" s="1069"/>
      <c r="AA3" s="1069"/>
      <c r="AB3" s="1069"/>
      <c r="AC3" s="1069"/>
      <c r="AD3" s="1069"/>
      <c r="AE3" s="1069"/>
      <c r="AF3" s="1069"/>
    </row>
    <row r="4" spans="1:32" ht="20.25" customHeight="1" x14ac:dyDescent="0.15"/>
    <row r="5" spans="1:32" ht="30" customHeight="1" x14ac:dyDescent="0.15">
      <c r="S5" s="951" t="s">
        <v>2</v>
      </c>
      <c r="T5" s="952"/>
      <c r="U5" s="952"/>
      <c r="V5" s="953"/>
      <c r="W5" s="159"/>
      <c r="X5" s="106"/>
      <c r="Y5" s="106"/>
      <c r="Z5" s="106"/>
      <c r="AA5" s="106"/>
      <c r="AB5" s="106"/>
      <c r="AC5" s="106"/>
      <c r="AD5" s="106"/>
      <c r="AE5" s="106"/>
      <c r="AF5" s="373"/>
    </row>
    <row r="6" spans="1:32" ht="20.25" customHeight="1" x14ac:dyDescent="0.15"/>
    <row r="7" spans="1:32" ht="17.25" customHeight="1" x14ac:dyDescent="0.15">
      <c r="A7" s="951" t="s">
        <v>3</v>
      </c>
      <c r="B7" s="952"/>
      <c r="C7" s="953"/>
      <c r="D7" s="951" t="s">
        <v>4</v>
      </c>
      <c r="E7" s="953"/>
      <c r="F7" s="951" t="s">
        <v>5</v>
      </c>
      <c r="G7" s="953"/>
      <c r="H7" s="951" t="s">
        <v>6</v>
      </c>
      <c r="I7" s="952"/>
      <c r="J7" s="952"/>
      <c r="K7" s="952"/>
      <c r="L7" s="952"/>
      <c r="M7" s="952"/>
      <c r="N7" s="952"/>
      <c r="O7" s="952"/>
      <c r="P7" s="952"/>
      <c r="Q7" s="952"/>
      <c r="R7" s="952"/>
      <c r="S7" s="952"/>
      <c r="T7" s="952"/>
      <c r="U7" s="952"/>
      <c r="V7" s="952"/>
      <c r="W7" s="952"/>
      <c r="X7" s="953"/>
      <c r="Y7" s="951" t="s">
        <v>7</v>
      </c>
      <c r="Z7" s="952"/>
      <c r="AA7" s="952"/>
      <c r="AB7" s="953"/>
      <c r="AC7" s="951" t="s">
        <v>8</v>
      </c>
      <c r="AD7" s="952"/>
      <c r="AE7" s="952"/>
      <c r="AF7" s="953"/>
    </row>
    <row r="8" spans="1:32" ht="18.75" customHeight="1" x14ac:dyDescent="0.15">
      <c r="A8" s="1063" t="s">
        <v>9</v>
      </c>
      <c r="B8" s="1064"/>
      <c r="C8" s="1065"/>
      <c r="D8" s="1063"/>
      <c r="E8" s="1065"/>
      <c r="F8" s="1063"/>
      <c r="G8" s="1065"/>
      <c r="H8" s="1139" t="s">
        <v>10</v>
      </c>
      <c r="I8" s="437" t="s">
        <v>11</v>
      </c>
      <c r="J8" s="434" t="s">
        <v>12</v>
      </c>
      <c r="K8" s="476"/>
      <c r="L8" s="476"/>
      <c r="M8" s="437" t="s">
        <v>11</v>
      </c>
      <c r="N8" s="434" t="s">
        <v>13</v>
      </c>
      <c r="O8" s="476"/>
      <c r="P8" s="476"/>
      <c r="Q8" s="437" t="s">
        <v>11</v>
      </c>
      <c r="R8" s="434" t="s">
        <v>14</v>
      </c>
      <c r="S8" s="476"/>
      <c r="T8" s="476"/>
      <c r="U8" s="437" t="s">
        <v>11</v>
      </c>
      <c r="V8" s="434" t="s">
        <v>15</v>
      </c>
      <c r="W8" s="476"/>
      <c r="X8" s="477"/>
      <c r="Y8" s="1144"/>
      <c r="Z8" s="1145"/>
      <c r="AA8" s="1145"/>
      <c r="AB8" s="1146"/>
      <c r="AC8" s="1144"/>
      <c r="AD8" s="1145"/>
      <c r="AE8" s="1145"/>
      <c r="AF8" s="1146"/>
    </row>
    <row r="9" spans="1:32" ht="18.75" customHeight="1" x14ac:dyDescent="0.15">
      <c r="A9" s="1107"/>
      <c r="B9" s="1108"/>
      <c r="C9" s="1109"/>
      <c r="D9" s="1107"/>
      <c r="E9" s="1109"/>
      <c r="F9" s="1107"/>
      <c r="G9" s="1109"/>
      <c r="H9" s="1159"/>
      <c r="I9" s="478" t="s">
        <v>11</v>
      </c>
      <c r="J9" s="456" t="s">
        <v>16</v>
      </c>
      <c r="K9" s="479"/>
      <c r="L9" s="479"/>
      <c r="M9" s="437" t="s">
        <v>11</v>
      </c>
      <c r="N9" s="456" t="s">
        <v>17</v>
      </c>
      <c r="O9" s="479"/>
      <c r="P9" s="479"/>
      <c r="Q9" s="437" t="s">
        <v>11</v>
      </c>
      <c r="R9" s="456" t="s">
        <v>18</v>
      </c>
      <c r="S9" s="479"/>
      <c r="T9" s="479"/>
      <c r="U9" s="437" t="s">
        <v>11</v>
      </c>
      <c r="V9" s="456" t="s">
        <v>19</v>
      </c>
      <c r="W9" s="479"/>
      <c r="X9" s="480"/>
      <c r="Y9" s="1147"/>
      <c r="Z9" s="1148"/>
      <c r="AA9" s="1148"/>
      <c r="AB9" s="1149"/>
      <c r="AC9" s="1147"/>
      <c r="AD9" s="1148"/>
      <c r="AE9" s="1148"/>
      <c r="AF9" s="1149"/>
    </row>
    <row r="10" spans="1:32" ht="18.75" customHeight="1" x14ac:dyDescent="0.15">
      <c r="A10" s="427"/>
      <c r="B10" s="368"/>
      <c r="C10" s="120"/>
      <c r="D10" s="418"/>
      <c r="E10" s="419"/>
      <c r="F10" s="418"/>
      <c r="G10" s="368"/>
      <c r="H10" s="510" t="s">
        <v>96</v>
      </c>
      <c r="I10" s="467" t="s">
        <v>11</v>
      </c>
      <c r="J10" s="468" t="s">
        <v>30</v>
      </c>
      <c r="K10" s="469"/>
      <c r="L10" s="471" t="s">
        <v>11</v>
      </c>
      <c r="M10" s="468" t="s">
        <v>36</v>
      </c>
      <c r="N10" s="468"/>
      <c r="O10" s="468"/>
      <c r="P10" s="468"/>
      <c r="Q10" s="472"/>
      <c r="R10" s="472"/>
      <c r="S10" s="472"/>
      <c r="T10" s="472"/>
      <c r="U10" s="472"/>
      <c r="V10" s="472"/>
      <c r="W10" s="472"/>
      <c r="X10" s="473"/>
      <c r="Y10" s="433" t="s">
        <v>11</v>
      </c>
      <c r="Z10" s="434" t="s">
        <v>22</v>
      </c>
      <c r="AA10" s="434"/>
      <c r="AB10" s="463"/>
      <c r="AC10" s="1144"/>
      <c r="AD10" s="1145"/>
      <c r="AE10" s="1145"/>
      <c r="AF10" s="1146"/>
    </row>
    <row r="11" spans="1:32" ht="18.75" customHeight="1" x14ac:dyDescent="0.15">
      <c r="A11" s="359"/>
      <c r="B11" s="389"/>
      <c r="C11" s="132"/>
      <c r="D11" s="414"/>
      <c r="E11" s="395"/>
      <c r="F11" s="414"/>
      <c r="G11" s="389"/>
      <c r="H11" s="1142" t="s">
        <v>97</v>
      </c>
      <c r="I11" s="1124" t="s">
        <v>11</v>
      </c>
      <c r="J11" s="1126" t="s">
        <v>44</v>
      </c>
      <c r="K11" s="1126"/>
      <c r="L11" s="1126"/>
      <c r="M11" s="1124" t="s">
        <v>11</v>
      </c>
      <c r="N11" s="1126" t="s">
        <v>45</v>
      </c>
      <c r="O11" s="1126"/>
      <c r="P11" s="1126"/>
      <c r="Q11" s="461"/>
      <c r="R11" s="461"/>
      <c r="S11" s="461"/>
      <c r="T11" s="461"/>
      <c r="U11" s="461"/>
      <c r="V11" s="461"/>
      <c r="W11" s="461"/>
      <c r="X11" s="462"/>
      <c r="Y11" s="437" t="s">
        <v>11</v>
      </c>
      <c r="Z11" s="456" t="s">
        <v>24</v>
      </c>
      <c r="AA11" s="456"/>
      <c r="AB11" s="465"/>
      <c r="AC11" s="1147"/>
      <c r="AD11" s="1148"/>
      <c r="AE11" s="1148"/>
      <c r="AF11" s="1149"/>
    </row>
    <row r="12" spans="1:32" ht="18.75" customHeight="1" x14ac:dyDescent="0.15">
      <c r="A12" s="359"/>
      <c r="B12" s="389"/>
      <c r="C12" s="132"/>
      <c r="D12" s="414"/>
      <c r="E12" s="395"/>
      <c r="F12" s="414"/>
      <c r="G12" s="389"/>
      <c r="H12" s="1143"/>
      <c r="I12" s="1125"/>
      <c r="J12" s="1127"/>
      <c r="K12" s="1127"/>
      <c r="L12" s="1127"/>
      <c r="M12" s="1125"/>
      <c r="N12" s="1127"/>
      <c r="O12" s="1127"/>
      <c r="P12" s="1127"/>
      <c r="Q12" s="443"/>
      <c r="R12" s="443"/>
      <c r="S12" s="443"/>
      <c r="T12" s="443"/>
      <c r="U12" s="443"/>
      <c r="V12" s="443"/>
      <c r="W12" s="443"/>
      <c r="X12" s="444"/>
      <c r="Y12" s="466"/>
      <c r="Z12" s="464"/>
      <c r="AA12" s="464"/>
      <c r="AB12" s="465"/>
      <c r="AC12" s="1147"/>
      <c r="AD12" s="1148"/>
      <c r="AE12" s="1148"/>
      <c r="AF12" s="1149"/>
    </row>
    <row r="13" spans="1:32" ht="18.75" customHeight="1" x14ac:dyDescent="0.15">
      <c r="A13" s="359" t="s">
        <v>11</v>
      </c>
      <c r="B13" s="389">
        <v>31</v>
      </c>
      <c r="C13" s="132" t="s">
        <v>110</v>
      </c>
      <c r="D13" s="414"/>
      <c r="E13" s="395"/>
      <c r="F13" s="414"/>
      <c r="G13" s="389"/>
      <c r="H13" s="1142" t="s">
        <v>98</v>
      </c>
      <c r="I13" s="1153" t="s">
        <v>11</v>
      </c>
      <c r="J13" s="1126" t="s">
        <v>44</v>
      </c>
      <c r="K13" s="1126"/>
      <c r="L13" s="1126"/>
      <c r="M13" s="1124" t="s">
        <v>11</v>
      </c>
      <c r="N13" s="1126" t="s">
        <v>45</v>
      </c>
      <c r="O13" s="1126"/>
      <c r="P13" s="1126"/>
      <c r="Q13" s="461"/>
      <c r="R13" s="461"/>
      <c r="S13" s="461"/>
      <c r="T13" s="461"/>
      <c r="U13" s="461"/>
      <c r="V13" s="461"/>
      <c r="W13" s="461"/>
      <c r="X13" s="462"/>
      <c r="Y13" s="466"/>
      <c r="Z13" s="464"/>
      <c r="AA13" s="464"/>
      <c r="AB13" s="465"/>
      <c r="AC13" s="1147"/>
      <c r="AD13" s="1148"/>
      <c r="AE13" s="1148"/>
      <c r="AF13" s="1149"/>
    </row>
    <row r="14" spans="1:32" ht="18.75" customHeight="1" x14ac:dyDescent="0.15">
      <c r="A14" s="94"/>
      <c r="B14" s="389"/>
      <c r="C14" s="132"/>
      <c r="D14" s="414"/>
      <c r="E14" s="395"/>
      <c r="F14" s="414"/>
      <c r="G14" s="389"/>
      <c r="H14" s="1143"/>
      <c r="I14" s="1154"/>
      <c r="J14" s="1127"/>
      <c r="K14" s="1127"/>
      <c r="L14" s="1127"/>
      <c r="M14" s="1125"/>
      <c r="N14" s="1127"/>
      <c r="O14" s="1127"/>
      <c r="P14" s="1127"/>
      <c r="Q14" s="443"/>
      <c r="R14" s="443"/>
      <c r="S14" s="443"/>
      <c r="T14" s="443"/>
      <c r="U14" s="443"/>
      <c r="V14" s="443"/>
      <c r="W14" s="443"/>
      <c r="X14" s="444"/>
      <c r="Y14" s="466"/>
      <c r="Z14" s="464"/>
      <c r="AA14" s="464"/>
      <c r="AB14" s="465"/>
      <c r="AC14" s="1147"/>
      <c r="AD14" s="1148"/>
      <c r="AE14" s="1148"/>
      <c r="AF14" s="1149"/>
    </row>
    <row r="15" spans="1:32" ht="18.75" customHeight="1" x14ac:dyDescent="0.15">
      <c r="A15" s="94"/>
      <c r="B15" s="389"/>
      <c r="C15" s="132"/>
      <c r="D15" s="414"/>
      <c r="E15" s="395"/>
      <c r="F15" s="414"/>
      <c r="G15" s="389"/>
      <c r="H15" s="511" t="s">
        <v>111</v>
      </c>
      <c r="I15" s="478" t="s">
        <v>11</v>
      </c>
      <c r="J15" s="458" t="s">
        <v>30</v>
      </c>
      <c r="K15" s="459"/>
      <c r="L15" s="474" t="s">
        <v>11</v>
      </c>
      <c r="M15" s="458" t="s">
        <v>36</v>
      </c>
      <c r="N15" s="458"/>
      <c r="O15" s="458"/>
      <c r="P15" s="458"/>
      <c r="Q15" s="443"/>
      <c r="R15" s="443"/>
      <c r="S15" s="443"/>
      <c r="T15" s="443"/>
      <c r="U15" s="443"/>
      <c r="V15" s="443"/>
      <c r="W15" s="443"/>
      <c r="X15" s="444"/>
      <c r="Y15" s="466"/>
      <c r="Z15" s="464"/>
      <c r="AA15" s="464"/>
      <c r="AB15" s="465"/>
      <c r="AC15" s="1147"/>
      <c r="AD15" s="1148"/>
      <c r="AE15" s="1148"/>
      <c r="AF15" s="1149"/>
    </row>
    <row r="16" spans="1:32" ht="18.75" customHeight="1" x14ac:dyDescent="0.15">
      <c r="A16" s="424"/>
      <c r="B16" s="370"/>
      <c r="C16" s="426"/>
      <c r="D16" s="420"/>
      <c r="E16" s="421"/>
      <c r="F16" s="420"/>
      <c r="G16" s="370"/>
      <c r="H16" s="512" t="s">
        <v>112</v>
      </c>
      <c r="I16" s="505" t="s">
        <v>11</v>
      </c>
      <c r="J16" s="506" t="s">
        <v>30</v>
      </c>
      <c r="K16" s="513"/>
      <c r="L16" s="507" t="s">
        <v>11</v>
      </c>
      <c r="M16" s="506" t="s">
        <v>36</v>
      </c>
      <c r="N16" s="514"/>
      <c r="O16" s="514"/>
      <c r="P16" s="514"/>
      <c r="Q16" s="492"/>
      <c r="R16" s="492"/>
      <c r="S16" s="492"/>
      <c r="T16" s="492"/>
      <c r="U16" s="492"/>
      <c r="V16" s="492"/>
      <c r="W16" s="492"/>
      <c r="X16" s="493"/>
      <c r="Y16" s="490"/>
      <c r="Z16" s="514"/>
      <c r="AA16" s="514"/>
      <c r="AB16" s="496"/>
      <c r="AC16" s="1150"/>
      <c r="AD16" s="1151"/>
      <c r="AE16" s="1151"/>
      <c r="AF16" s="1152"/>
    </row>
  </sheetData>
  <mergeCells count="25">
    <mergeCell ref="AC8:AF9"/>
    <mergeCell ref="A3:AF3"/>
    <mergeCell ref="S5:V5"/>
    <mergeCell ref="A7:C7"/>
    <mergeCell ref="D7:E7"/>
    <mergeCell ref="F7:G7"/>
    <mergeCell ref="H7:X7"/>
    <mergeCell ref="Y7:AB7"/>
    <mergeCell ref="AC7:AF7"/>
    <mergeCell ref="A8:C9"/>
    <mergeCell ref="D8:E9"/>
    <mergeCell ref="F8:G9"/>
    <mergeCell ref="H8:H9"/>
    <mergeCell ref="Y8:AB9"/>
    <mergeCell ref="N13:P14"/>
    <mergeCell ref="AC10:AF16"/>
    <mergeCell ref="H11:H12"/>
    <mergeCell ref="I11:I12"/>
    <mergeCell ref="J11:L12"/>
    <mergeCell ref="M11:M12"/>
    <mergeCell ref="N11:P12"/>
    <mergeCell ref="H13:H14"/>
    <mergeCell ref="I13:I14"/>
    <mergeCell ref="J13:L14"/>
    <mergeCell ref="M13:M14"/>
  </mergeCells>
  <phoneticPr fontId="1"/>
  <dataValidations count="1">
    <dataValidation type="list" allowBlank="1" showInputMessage="1" showErrorMessage="1" sqref="M8:M9 Q8:Q9 U8:U9 Y10:Y11 L10">
      <formula1>"□,■"</formula1>
    </dataValidation>
  </dataValidations>
  <pageMargins left="0.7" right="0.7" top="0.75" bottom="0.75" header="0.3" footer="0.3"/>
  <pageSetup paperSize="9" scale="51"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31</vt:i4>
      </vt:variant>
      <vt:variant>
        <vt:lpstr>名前付き一覧</vt:lpstr>
      </vt:variant>
      <vt:variant>
        <vt:i4>24</vt:i4>
      </vt:variant>
    </vt:vector>
  </HeadingPairs>
  <TitlesOfParts>
    <vt:vector size="55" baseType="lpstr">
      <vt:lpstr>目次</vt:lpstr>
      <vt:lpstr>介護給付費算定に係る体制等に関する届出書</vt:lpstr>
      <vt:lpstr>別紙１－１－２全事業</vt:lpstr>
      <vt:lpstr>訪問介護</vt:lpstr>
      <vt:lpstr>訪問入浴</vt:lpstr>
      <vt:lpstr>訪問看護</vt:lpstr>
      <vt:lpstr>訪問看護　サテライト</vt:lpstr>
      <vt:lpstr>訪問リハビリテーション</vt:lpstr>
      <vt:lpstr>居宅療養管理指導</vt:lpstr>
      <vt:lpstr>通所介護</vt:lpstr>
      <vt:lpstr>通所リハビリテーション</vt:lpstr>
      <vt:lpstr>短期入所生活介護</vt:lpstr>
      <vt:lpstr>短期入所療養介護</vt:lpstr>
      <vt:lpstr>特定施設入居者生活介護</vt:lpstr>
      <vt:lpstr>福祉用具貸与</vt:lpstr>
      <vt:lpstr>居宅介護支援</vt:lpstr>
      <vt:lpstr>居宅・施設サービス・居宅介護支援　備考</vt:lpstr>
      <vt:lpstr>別紙１－２－２予防サービス全事業</vt:lpstr>
      <vt:lpstr>介護予防訪問入浴介護 </vt:lpstr>
      <vt:lpstr>介護予防訪問看護</vt:lpstr>
      <vt:lpstr>介護予防訪問看護 　サテライト</vt:lpstr>
      <vt:lpstr>介護予防訪問リハビリテーション</vt:lpstr>
      <vt:lpstr>介護予防居宅療養管理指導</vt:lpstr>
      <vt:lpstr>介護予防通所リハビリテーション</vt:lpstr>
      <vt:lpstr>介護予防短期入所生活介護</vt:lpstr>
      <vt:lpstr>介護予防短期入所療養介護</vt:lpstr>
      <vt:lpstr>介護予防特定施設入居者生活介護</vt:lpstr>
      <vt:lpstr>介護予防福祉用具貸与</vt:lpstr>
      <vt:lpstr>介護予防支援</vt:lpstr>
      <vt:lpstr>介護予防サービス備考</vt:lpstr>
      <vt:lpstr>別紙●24</vt:lpstr>
      <vt:lpstr>介護給付費算定に係る体制等に関する届出書!Print_Area</vt:lpstr>
      <vt:lpstr>介護予防サービス備考!Print_Area</vt:lpstr>
      <vt:lpstr>介護予防居宅療養管理指導!Print_Area</vt:lpstr>
      <vt:lpstr>介護予防支援!Print_Area</vt:lpstr>
      <vt:lpstr>介護予防短期入所生活介護!Print_Area</vt:lpstr>
      <vt:lpstr>介護予防短期入所療養介護!Print_Area</vt:lpstr>
      <vt:lpstr>介護予防通所リハビリテーション!Print_Area</vt:lpstr>
      <vt:lpstr>介護予防特定施設入居者生活介護!Print_Area</vt:lpstr>
      <vt:lpstr>介護予防福祉用具貸与!Print_Area</vt:lpstr>
      <vt:lpstr>介護予防訪問リハビリテーション!Print_Area</vt:lpstr>
      <vt:lpstr>介護予防訪問看護!Print_Area</vt:lpstr>
      <vt:lpstr>'介護予防訪問看護 　サテライト'!Print_Area</vt:lpstr>
      <vt:lpstr>'介護予防訪問入浴介護 '!Print_Area</vt:lpstr>
      <vt:lpstr>'居宅・施設サービス・居宅介護支援　備考'!Print_Area</vt:lpstr>
      <vt:lpstr>短期入所生活介護!Print_Area</vt:lpstr>
      <vt:lpstr>短期入所療養介護!Print_Area</vt:lpstr>
      <vt:lpstr>通所リハビリテーション!Print_Area</vt:lpstr>
      <vt:lpstr>通所介護!Print_Area</vt:lpstr>
      <vt:lpstr>特定施設入居者生活介護!Print_Area</vt:lpstr>
      <vt:lpstr>'別紙１－２－２予防サービス全事業'!Print_Area</vt:lpstr>
      <vt:lpstr>訪問介護!Print_Area</vt:lpstr>
      <vt:lpstr>訪問入浴!Print_Area</vt:lpstr>
      <vt:lpstr>介護予防短期入所療養介護!Print_Titles</vt:lpstr>
      <vt:lpstr>短期入所療養介護!Print_Titles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小林 茉優花(kobayashi-mayuka.tl3)</dc:creator>
  <cp:keywords/>
  <dc:description/>
  <cp:lastModifiedBy>Administrator</cp:lastModifiedBy>
  <cp:revision/>
  <cp:lastPrinted>2025-03-12T00:16:31Z</cp:lastPrinted>
  <dcterms:created xsi:type="dcterms:W3CDTF">2023-01-16T02:34:32Z</dcterms:created>
  <dcterms:modified xsi:type="dcterms:W3CDTF">2025-03-14T00:40:17Z</dcterms:modified>
  <cp:category/>
  <cp:contentStatus/>
</cp:coreProperties>
</file>