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○公表用入札参加有資格者名簿\R8\"/>
    </mc:Choice>
  </mc:AlternateContent>
  <xr:revisionPtr revIDLastSave="0" documentId="13_ncr:1_{C44053CB-66C8-4470-A049-434C3AC9D1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<sst xmlns="http://schemas.openxmlformats.org/spreadsheetml/2006/main" count="6994" uniqueCount="4093">
  <si>
    <t>指名競争入札参加資格者名簿（物品）</t>
    <rPh sb="0" eb="6">
      <t>シメイキョウソウニュウサツ</t>
    </rPh>
    <rPh sb="6" eb="10">
      <t>サンカシカク</t>
    </rPh>
    <rPh sb="10" eb="11">
      <t>シャ</t>
    </rPh>
    <rPh sb="11" eb="13">
      <t>メイボ</t>
    </rPh>
    <rPh sb="14" eb="16">
      <t>ブッピン</t>
    </rPh>
    <phoneticPr fontId="2"/>
  </si>
  <si>
    <t>令和８年10月１日現在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</si>
  <si>
    <t>番号</t>
    <rPh sb="0" eb="2">
      <t>バンゴウ</t>
    </rPh>
    <phoneticPr fontId="2"/>
  </si>
  <si>
    <t>第一希望業種</t>
    <rPh sb="0" eb="4">
      <t>ダイイチキボウ</t>
    </rPh>
    <rPh sb="4" eb="6">
      <t>ギョウシュ</t>
    </rPh>
    <phoneticPr fontId="2"/>
  </si>
  <si>
    <t>地域区分</t>
  </si>
  <si>
    <t>企業名漢字</t>
  </si>
  <si>
    <t>電話番号</t>
  </si>
  <si>
    <t>ＦＡＸ番号</t>
  </si>
  <si>
    <t>郵便番号</t>
  </si>
  <si>
    <t>住所</t>
  </si>
  <si>
    <t>方書</t>
  </si>
  <si>
    <t>法人番号</t>
  </si>
  <si>
    <t>法人区分</t>
  </si>
  <si>
    <t>事務機器用品等</t>
    <rPh sb="0" eb="4">
      <t>ジムキキ</t>
    </rPh>
    <rPh sb="4" eb="7">
      <t>ヨウヒンナド</t>
    </rPh>
    <phoneticPr fontId="2"/>
  </si>
  <si>
    <t>市内</t>
  </si>
  <si>
    <t>アクセスコンピュータシステム（株）</t>
  </si>
  <si>
    <t>072-436-2567</t>
  </si>
  <si>
    <t>072-436-2568</t>
  </si>
  <si>
    <t>岸和田市野田町１－１４－２４</t>
  </si>
  <si>
    <t>法人</t>
  </si>
  <si>
    <t>池宮時計店</t>
  </si>
  <si>
    <t>072-422-0235</t>
  </si>
  <si>
    <t>岸和田市魚屋町１－２０</t>
  </si>
  <si>
    <t>個人</t>
  </si>
  <si>
    <t>岸和田印房</t>
  </si>
  <si>
    <t>072-422-4590</t>
  </si>
  <si>
    <t>072-432-3636</t>
  </si>
  <si>
    <t>大阪府岸和田市藤井町1-13-11</t>
  </si>
  <si>
    <t>（有）小門紙店</t>
  </si>
  <si>
    <t>072-423-5001</t>
  </si>
  <si>
    <t>072-423-5002</t>
  </si>
  <si>
    <t>岸和田市北町１５－１</t>
  </si>
  <si>
    <t>ニシムラ文具</t>
  </si>
  <si>
    <t>072-438-6061</t>
  </si>
  <si>
    <t>072-422-7461</t>
  </si>
  <si>
    <t>岸和田市下野町５－５－６</t>
  </si>
  <si>
    <t>（株）ピーシーポート</t>
  </si>
  <si>
    <t>072-430-3011</t>
  </si>
  <si>
    <t>072-430-2882</t>
  </si>
  <si>
    <t>岸和田市土生町３丁目１５番２２号</t>
  </si>
  <si>
    <t>サバ―ビア岸和田206</t>
  </si>
  <si>
    <t>準市内</t>
  </si>
  <si>
    <t>（株）イノウエ商事　岸和田営業所</t>
  </si>
  <si>
    <t>0725-23-1147</t>
  </si>
  <si>
    <t>0725-22-4445</t>
  </si>
  <si>
    <t>大阪府岸和田市別所町3-38-9</t>
  </si>
  <si>
    <t>（株）カタナヤ　岸和田支店</t>
  </si>
  <si>
    <t>072-439-3737</t>
  </si>
  <si>
    <t>072-463-6575</t>
  </si>
  <si>
    <t>岸和田市沼町２１－８</t>
  </si>
  <si>
    <t>エクセルビル１０２</t>
  </si>
  <si>
    <t>ナダ商事（株）岸和田営業所</t>
  </si>
  <si>
    <t>072-427-9720</t>
  </si>
  <si>
    <t>072-464-3536</t>
  </si>
  <si>
    <t>大阪府岸和田市阿間河滝町1641</t>
  </si>
  <si>
    <t>（株）阪南ビジネスマシン岸和田営業所</t>
  </si>
  <si>
    <t>072-439-7878</t>
  </si>
  <si>
    <t>072-439-7879</t>
  </si>
  <si>
    <t>大阪府岸和田市下松町5079番地</t>
  </si>
  <si>
    <t>ステイトリー和泉4F</t>
  </si>
  <si>
    <t>市外</t>
  </si>
  <si>
    <t>アークランズ（株）</t>
  </si>
  <si>
    <t>0256-33-6028</t>
  </si>
  <si>
    <t>0256-35-6348</t>
  </si>
  <si>
    <t>新潟県三条市上須頃445番地</t>
  </si>
  <si>
    <t>（株）ＲＫＫＣＳ</t>
  </si>
  <si>
    <t>096-312-5140</t>
  </si>
  <si>
    <t>096-312-5200</t>
  </si>
  <si>
    <t>熊本市中央区九品寺1-5-11</t>
  </si>
  <si>
    <t>愛知（株）大阪本部</t>
  </si>
  <si>
    <t>06-6380-0601</t>
  </si>
  <si>
    <t>06-6380-0604</t>
  </si>
  <si>
    <t>大阪府吹田市江坂町1-12-28</t>
  </si>
  <si>
    <t>大昇ビル4Ｆ</t>
  </si>
  <si>
    <t>（株）ＩＴＦＳソリューションズ　西日本統括部</t>
    <rPh sb="16" eb="22">
      <t>ニシニホントウカツブ</t>
    </rPh>
    <phoneticPr fontId="2"/>
  </si>
  <si>
    <t>06-4307-3999</t>
  </si>
  <si>
    <t>06-6943-7266</t>
  </si>
  <si>
    <t>大阪府大阪市中央区谷町2-3-12</t>
  </si>
  <si>
    <t>マルイト谷町ビル5F</t>
  </si>
  <si>
    <t>（株）アイティフォー</t>
  </si>
  <si>
    <t>03-5275-7839</t>
  </si>
  <si>
    <t>03-5275-7837</t>
  </si>
  <si>
    <t>東京都千代田区一番町21番地</t>
  </si>
  <si>
    <t>ＩＴｂｏｏｋ（株）</t>
  </si>
  <si>
    <t>03-6770-9971</t>
  </si>
  <si>
    <t>03-4363-1150</t>
  </si>
  <si>
    <t>東京都江東区豊洲3丁目2番24号</t>
  </si>
  <si>
    <t>（株）アイネス　営業本部</t>
  </si>
  <si>
    <t>050-1706-0310</t>
  </si>
  <si>
    <t>03-3639-5755</t>
  </si>
  <si>
    <t>東京都中央区日本橋蛎殻町1-38-11</t>
  </si>
  <si>
    <t>（株）青井黒板製作所</t>
  </si>
  <si>
    <t>072-643-8800</t>
  </si>
  <si>
    <t>072-643-8808</t>
  </si>
  <si>
    <t>大阪府茨木市十日市町9-8</t>
  </si>
  <si>
    <t>7120001059711</t>
    <phoneticPr fontId="2"/>
  </si>
  <si>
    <t>（株）アストエンジ</t>
  </si>
  <si>
    <t>06-4258-6140</t>
  </si>
  <si>
    <t>06-4258-6121</t>
  </si>
  <si>
    <t>大阪市城東区永田３丁目９番１０号</t>
  </si>
  <si>
    <t>アトラス情報サービス（株）</t>
  </si>
  <si>
    <t>06-6231-0771</t>
  </si>
  <si>
    <t>06-6202-3690</t>
  </si>
  <si>
    <t>大阪市中央区北浜3-1-6</t>
  </si>
  <si>
    <t>アプライド（株）</t>
  </si>
  <si>
    <t>092-481-7801</t>
  </si>
  <si>
    <t>092-481-9965</t>
  </si>
  <si>
    <t>福岡県福岡市博多区東比恵3-3-1</t>
  </si>
  <si>
    <t>（株）石川コンピュータ・センター　大阪支店</t>
  </si>
  <si>
    <t>06-4801-7006</t>
  </si>
  <si>
    <t>06-4801-7308</t>
  </si>
  <si>
    <t>大阪府大阪市中央区城見二丁目1番61号</t>
  </si>
  <si>
    <t>ツイン21ＭＩＤタワー34階</t>
  </si>
  <si>
    <t>3220001000949</t>
  </si>
  <si>
    <t>（株）伊藤伊大阪</t>
  </si>
  <si>
    <t>072-980-6550</t>
  </si>
  <si>
    <t>072-987-5220</t>
  </si>
  <si>
    <t>東大阪市西石切町１－１１－３０－１Ｃ</t>
  </si>
  <si>
    <t>伊藤忠テクノソリューションズ（株）　西日本営業第一部</t>
  </si>
  <si>
    <t>06-7653-8809</t>
  </si>
  <si>
    <t>06-6347-7605</t>
  </si>
  <si>
    <t>大阪府大阪市北区梅田３－１－３</t>
  </si>
  <si>
    <t>ノースゲートビルディング</t>
  </si>
  <si>
    <t>インフォコム（株）</t>
  </si>
  <si>
    <t>03-6866-3210</t>
  </si>
  <si>
    <t>03-6866-3900</t>
  </si>
  <si>
    <t>東京都港区赤坂9-7-2</t>
  </si>
  <si>
    <t>（株）インフォマティクス　大阪営業所</t>
  </si>
  <si>
    <t>06-6633-0803</t>
  </si>
  <si>
    <t>06-6633-0804</t>
  </si>
  <si>
    <t>大阪府大阪市浪速区難波中2-10-70</t>
  </si>
  <si>
    <t>（株）ウチダシステムズ　大阪支店</t>
  </si>
  <si>
    <t>06-6910-7171</t>
  </si>
  <si>
    <t>06-6944-9100</t>
  </si>
  <si>
    <t>大阪府大阪市中央区大手前1-7-31</t>
  </si>
  <si>
    <t>ＯＭＭビル15階</t>
  </si>
  <si>
    <t>（株）内田洋行　大阪支店</t>
  </si>
  <si>
    <t>06-6920-2742</t>
  </si>
  <si>
    <t>06-6920-2796</t>
  </si>
  <si>
    <t>大阪市中央区和泉町２－２－２</t>
  </si>
  <si>
    <t>エイチ・シー・ネットワークス（株）西日本支店</t>
  </si>
  <si>
    <t>06-7713-2691</t>
  </si>
  <si>
    <t>06-7713-2693</t>
  </si>
  <si>
    <t>大阪府大阪市北区堂島1-5-17</t>
  </si>
  <si>
    <t>ＮＥＣネクサソリューションズ（株）　関西支社</t>
  </si>
  <si>
    <t>06-6945-3617</t>
  </si>
  <si>
    <t>06-6945-3601</t>
  </si>
  <si>
    <t>大阪市中央区城見１－４－２４</t>
  </si>
  <si>
    <t>ＮＥＣフィールディング（株）　南大阪支店</t>
  </si>
  <si>
    <t>050-3146-7830</t>
  </si>
  <si>
    <t>072-233-3201</t>
  </si>
  <si>
    <t>大阪府堺市堺区南花田口町2丁3-20</t>
  </si>
  <si>
    <t>NTTインテグレーション（株）エンタープライズ第一事業本部</t>
  </si>
  <si>
    <t>03-6278-1111</t>
  </si>
  <si>
    <t>03-4330-1392</t>
  </si>
  <si>
    <t>東京都中央区明石町８番１号</t>
  </si>
  <si>
    <t>聖路加タワー１５階</t>
  </si>
  <si>
    <t>ＮＴＴ－ＡＴエムタック（株）</t>
  </si>
  <si>
    <t>03-6273-0710</t>
  </si>
  <si>
    <t>03-6273-0330</t>
  </si>
  <si>
    <t>東京都新宿区西新宿三丁目20番2号</t>
  </si>
  <si>
    <t>（株）ＮＴＴデータ関西</t>
  </si>
  <si>
    <t>050-5545-3186</t>
  </si>
  <si>
    <t>06-6455-3268</t>
  </si>
  <si>
    <t>大阪市北区堂島３－１－２１</t>
  </si>
  <si>
    <t>（株）ＭＳクリエイト</t>
  </si>
  <si>
    <t>06-6767-1171</t>
  </si>
  <si>
    <t>06-6767-7601</t>
  </si>
  <si>
    <t>大阪府大阪市天王寺区東高津町3番13号</t>
  </si>
  <si>
    <t>（株）江守情報</t>
  </si>
  <si>
    <t>0776-23-6250</t>
  </si>
  <si>
    <t>0776-23-6472</t>
  </si>
  <si>
    <t>福井県福井市順化1丁目24番38号</t>
  </si>
  <si>
    <t>青梅商工会議所</t>
  </si>
  <si>
    <t>0428-23-0111</t>
  </si>
  <si>
    <t>0428-24-8788</t>
  </si>
  <si>
    <t>東京都青梅市上町373-1</t>
  </si>
  <si>
    <t>応用技術（株）</t>
  </si>
  <si>
    <t>06-6373-0440</t>
  </si>
  <si>
    <t>06-6373-0441</t>
  </si>
  <si>
    <t>大阪府大阪市北区中崎西2-4-12</t>
  </si>
  <si>
    <t>梅田センタービル</t>
  </si>
  <si>
    <t>（株）オーイーシー</t>
  </si>
  <si>
    <t>097-537-1212</t>
  </si>
  <si>
    <t>097-537-2694</t>
  </si>
  <si>
    <t>大分県大分市東春日町17-57</t>
  </si>
  <si>
    <t>（株）大塚商会　ＬＡ関西営業部</t>
  </si>
  <si>
    <t>06-6456-2691</t>
  </si>
  <si>
    <t>06-6456-2648</t>
  </si>
  <si>
    <t>大阪市福島区福島６ー１４ー１</t>
  </si>
  <si>
    <t>（株）オカムラ　大阪支店</t>
  </si>
  <si>
    <t>06-4802-3330</t>
  </si>
  <si>
    <t>06-4802-3358</t>
  </si>
  <si>
    <t>大阪府大阪市北区大深町4-20</t>
  </si>
  <si>
    <t>グランフロント大阪タワーA21階</t>
  </si>
  <si>
    <t>沖電気工業（株）　関西支社</t>
  </si>
  <si>
    <t>06-6260-5111</t>
  </si>
  <si>
    <t>06-6260-5777</t>
  </si>
  <si>
    <t>大阪市中央区備後町2-6-8</t>
  </si>
  <si>
    <t>（株）学校事務機センター</t>
  </si>
  <si>
    <t>06-6762-1525</t>
  </si>
  <si>
    <t>06-6764-1631</t>
  </si>
  <si>
    <t>大阪市天王寺区東高津町７－１１</t>
  </si>
  <si>
    <t>（株）管総研</t>
  </si>
  <si>
    <t>06-6470-6300</t>
  </si>
  <si>
    <t>06-4960-4560</t>
  </si>
  <si>
    <t>兵庫県尼崎市浜１－１－１</t>
  </si>
  <si>
    <t>北日本コンピューターサービス（株）</t>
  </si>
  <si>
    <t>018-834-1811</t>
  </si>
  <si>
    <t>018-834-1815</t>
  </si>
  <si>
    <t>秋田県秋田市南通築地15-32</t>
  </si>
  <si>
    <t>キハラ（株）　大阪支店</t>
  </si>
  <si>
    <t>06-6306-1710</t>
  </si>
  <si>
    <t>06-6300-0584</t>
  </si>
  <si>
    <t>大阪市淀川区木川東３－４－１９</t>
  </si>
  <si>
    <t>（株）規文堂</t>
  </si>
  <si>
    <t>075-681-0717</t>
  </si>
  <si>
    <t>075-671-6195</t>
  </si>
  <si>
    <t>京都府京都市南区唐橋大宮尻町16-1</t>
  </si>
  <si>
    <t>キヤノンＩＴＳメディカル（株）</t>
  </si>
  <si>
    <t>03-6701-3610</t>
  </si>
  <si>
    <t>03-5471-6931</t>
  </si>
  <si>
    <t>東京都品川区南大井6-22-7</t>
  </si>
  <si>
    <t>紀陽情報システム（株）</t>
  </si>
  <si>
    <t>073-426-7538</t>
  </si>
  <si>
    <t>073-422-0785</t>
  </si>
  <si>
    <t>和歌山市中之島２２４０</t>
  </si>
  <si>
    <t>行政システム（株）　大阪支店</t>
  </si>
  <si>
    <t>06-6396-4805</t>
  </si>
  <si>
    <t>06-6394-4711</t>
  </si>
  <si>
    <t>大阪市淀川区宮原4-5-41</t>
  </si>
  <si>
    <t>京セラコミュニケーションシステム（株）　東京オフィス</t>
  </si>
  <si>
    <t>090-7550-8760</t>
  </si>
  <si>
    <t>03-5765-0512</t>
  </si>
  <si>
    <t>東京都港区三田3丁目5番19号</t>
  </si>
  <si>
    <t>ＫＳＳ（株）</t>
  </si>
  <si>
    <t>042-560-2042</t>
  </si>
  <si>
    <t>042-560-2273</t>
  </si>
  <si>
    <t>東京都武蔵村山市伊奈平一丁目70番2号</t>
  </si>
  <si>
    <t>（株）ケイズ</t>
  </si>
  <si>
    <t>0859-32-1761</t>
  </si>
  <si>
    <t>0859-34-8910</t>
  </si>
  <si>
    <t>鳥取県米子市両三柳２８６４番地１６</t>
  </si>
  <si>
    <t>Ｇａｔｅテクノロジーズ（株）</t>
    <phoneticPr fontId="2"/>
  </si>
  <si>
    <t>06-6648-8101</t>
  </si>
  <si>
    <t>06-6648-8102</t>
  </si>
  <si>
    <t>大阪府大阪市浪速区湊町2-1-57</t>
  </si>
  <si>
    <t>（株）合人社計画研究所</t>
  </si>
  <si>
    <t>082-247-7994</t>
  </si>
  <si>
    <t>082-247-1328</t>
  </si>
  <si>
    <t>広島県広島市中区袋町４番３１号</t>
  </si>
  <si>
    <t>（株）コーネットワーク</t>
  </si>
  <si>
    <t>06-6478-1052</t>
  </si>
  <si>
    <t>06-6478-1061</t>
  </si>
  <si>
    <t>大阪府大阪市西淀川区姫島1丁目14-18</t>
  </si>
  <si>
    <t>国土情報開発（株）</t>
  </si>
  <si>
    <t>03-5481-3000</t>
  </si>
  <si>
    <t>03-5481-3030</t>
  </si>
  <si>
    <t>東京都世田谷区池尻２－７－３</t>
  </si>
  <si>
    <t>コクヨマーケティング（株）　関西支社</t>
  </si>
  <si>
    <t>050-3526-1153</t>
  </si>
  <si>
    <t>050-3535-7908</t>
  </si>
  <si>
    <t>大阪市北区大深町５番５４号</t>
  </si>
  <si>
    <t>グラングリーン大阪パークタワー14階</t>
  </si>
  <si>
    <t>（株）コドモン</t>
  </si>
  <si>
    <t>03-6633-2802</t>
  </si>
  <si>
    <t>050-3737-7471</t>
  </si>
  <si>
    <t>東京都品川区西五反田八丁目4番13号</t>
  </si>
  <si>
    <t>五反田ＪＰビルディング10階</t>
  </si>
  <si>
    <t>金剛（株）　大阪支店</t>
  </si>
  <si>
    <t>06-6220-7000</t>
  </si>
  <si>
    <t>06-6220-7008</t>
  </si>
  <si>
    <t>大阪市中央区伏見町4-4-10</t>
  </si>
  <si>
    <t>新伏見町ビル2階</t>
  </si>
  <si>
    <t>三進金属工業（株）大阪支社</t>
  </si>
  <si>
    <t>06-6121-7870</t>
  </si>
  <si>
    <t>06-6121-7871</t>
  </si>
  <si>
    <t>大阪府大阪市中央区東心斎橋一丁目11番17号</t>
  </si>
  <si>
    <t>心斎橋NTビル10階</t>
  </si>
  <si>
    <t>三信電気（株）　大阪支店</t>
  </si>
  <si>
    <t>06-7662-6895</t>
  </si>
  <si>
    <t>06-7662-6909</t>
  </si>
  <si>
    <t>大阪府大阪市淀川区宮原四丁目3番39号</t>
  </si>
  <si>
    <t>1010401012096</t>
  </si>
  <si>
    <t>サンネット（株）</t>
  </si>
  <si>
    <t>0465-22-9707</t>
  </si>
  <si>
    <t>0465-22-9714</t>
  </si>
  <si>
    <t>神奈川県小田原市栄町1丁目6番1号</t>
  </si>
  <si>
    <t>ＧＭＯグローバルサイン・ホールディングス（株）</t>
  </si>
  <si>
    <t>03-6415-6100</t>
  </si>
  <si>
    <t>03-6415-6101</t>
  </si>
  <si>
    <t>東京都渋谷区桜丘町２６番１号</t>
  </si>
  <si>
    <t>セルリアンタワー</t>
  </si>
  <si>
    <t>シー・システム（株）</t>
  </si>
  <si>
    <t>06-6136-5960</t>
  </si>
  <si>
    <t>06-6136-5969</t>
  </si>
  <si>
    <t>大阪府大阪市北区梅田２丁目５番６号</t>
  </si>
  <si>
    <t>ジェイエムシー（株）　保健情報部</t>
  </si>
  <si>
    <t>06-6453-2400</t>
  </si>
  <si>
    <t>06-6453-2411</t>
  </si>
  <si>
    <t>大阪府大阪市北区梅田3丁目2番2号</t>
  </si>
  <si>
    <t>ＪＰタワー大阪12Ｆ</t>
  </si>
  <si>
    <t>（株）ジオプラン・ナムテック</t>
  </si>
  <si>
    <t>03-6868-8685</t>
  </si>
  <si>
    <t>050-3737-6828</t>
  </si>
  <si>
    <t>東京都千代田区麹町５－４</t>
  </si>
  <si>
    <t>システムスクエア（株）</t>
  </si>
  <si>
    <t>06-6115-8762</t>
  </si>
  <si>
    <t>06-6115-8763</t>
  </si>
  <si>
    <t>大阪府大阪市淀川区西宮原2丁目7番61号</t>
  </si>
  <si>
    <t>トラモンド新大阪ビル</t>
  </si>
  <si>
    <t>4120001130359</t>
  </si>
  <si>
    <t>（株）システムディ</t>
  </si>
  <si>
    <t>075-256-7777</t>
  </si>
  <si>
    <t>075-255-1054</t>
  </si>
  <si>
    <t>京都府京都市中京区烏丸通三条上る場之町603</t>
  </si>
  <si>
    <t>（株）システムリサーチ　神戸支店</t>
  </si>
  <si>
    <t>078-325-5110</t>
  </si>
  <si>
    <t>078-325-5088</t>
  </si>
  <si>
    <t>兵庫県神戸市中央区伊藤町１２１</t>
  </si>
  <si>
    <t>神戸伊藤町ビルディング９階</t>
  </si>
  <si>
    <t>シャープマーケティングジャパン（株）</t>
  </si>
  <si>
    <t>050-5444-7853</t>
  </si>
  <si>
    <t>06-6794-9644</t>
  </si>
  <si>
    <t>大阪府八尾市北亀井町3丁目1番72号</t>
  </si>
  <si>
    <t>ジャパンシステム（株）</t>
  </si>
  <si>
    <t>03-5309-0310</t>
  </si>
  <si>
    <t>03-5309-0312</t>
  </si>
  <si>
    <t>東京都渋谷区代々木1-22-1</t>
  </si>
  <si>
    <t>（株）上智　大阪支店</t>
  </si>
  <si>
    <t>072-688-9600</t>
  </si>
  <si>
    <t>大阪府高槻市大字中畑小字寺谷502番地の2</t>
  </si>
  <si>
    <t>（株）シンプルエデュケーション</t>
  </si>
  <si>
    <t>03-6380-8404</t>
  </si>
  <si>
    <t>東京都千代田区麹町2-1</t>
  </si>
  <si>
    <t>PMO半蔵門ビル2F</t>
  </si>
  <si>
    <t>Ｓｋｙ（株）</t>
  </si>
  <si>
    <t>06-4807-6371</t>
  </si>
  <si>
    <t>06-4807-6375</t>
  </si>
  <si>
    <t>大阪市淀川区宮原３－４－３０</t>
  </si>
  <si>
    <t>ニッセイ新大阪ビル</t>
  </si>
  <si>
    <t>ソレキア（株）　大阪支店</t>
  </si>
  <si>
    <t>06-6949-0101</t>
  </si>
  <si>
    <t>06-6949-0105</t>
  </si>
  <si>
    <t>ツイン21ＭＩＤタワー３７階</t>
  </si>
  <si>
    <t>Ｄｙｎａｂｏｏｋ（株）　西日本支社</t>
  </si>
  <si>
    <t>06-6426-6700</t>
  </si>
  <si>
    <t>06-6426-6710</t>
  </si>
  <si>
    <t>兵庫県尼崎市猪名寺３－２－１０</t>
  </si>
  <si>
    <t>都築テクノサービス（株）　大阪オフィス</t>
  </si>
  <si>
    <t>06-6535-9230</t>
  </si>
  <si>
    <t>06-6535-9270</t>
  </si>
  <si>
    <t>大阪府大阪市西区新町2丁目7番5号</t>
  </si>
  <si>
    <t>9010401034942</t>
  </si>
  <si>
    <t>都築電気（株）大阪オフィス</t>
  </si>
  <si>
    <t>06-6204-7000</t>
  </si>
  <si>
    <t>06-6204-7019</t>
  </si>
  <si>
    <t>大阪府大阪市北区中之島二丁目2番地2号</t>
  </si>
  <si>
    <t>(株)ディエスジャパン　南大阪店</t>
  </si>
  <si>
    <t>072-276-3705</t>
  </si>
  <si>
    <t>072-276-3706</t>
  </si>
  <si>
    <t>大阪府堺市北区百舌鳥陵南町２－６７６</t>
  </si>
  <si>
    <t>（株）ＴＫＣ</t>
  </si>
  <si>
    <t>028-648-2111</t>
  </si>
  <si>
    <t>028-647-1215</t>
  </si>
  <si>
    <t>栃木県宇都宮市鶴田町１７５８</t>
  </si>
  <si>
    <t>（株）デザインアーク　大阪本店</t>
  </si>
  <si>
    <t>06-6536-6111</t>
  </si>
  <si>
    <t>06-6536-6112</t>
  </si>
  <si>
    <t>大阪府大阪市西区阿波座1-5-16</t>
  </si>
  <si>
    <t>デジタル・アーク（株）</t>
  </si>
  <si>
    <t>06-7632-8910</t>
  </si>
  <si>
    <t>06-6398-7186</t>
  </si>
  <si>
    <t>大阪府大阪市北区梅田1丁目11番4－1000号</t>
  </si>
  <si>
    <t>デュプロ（株）　阪和支店</t>
  </si>
  <si>
    <t>073-446-8131</t>
  </si>
  <si>
    <t>073-446-8132</t>
  </si>
  <si>
    <t>和歌山県和歌山市東高松3-9-4</t>
  </si>
  <si>
    <t>テルウェル西日本（株）　関西支店</t>
  </si>
  <si>
    <t>06-4307-5101</t>
  </si>
  <si>
    <t>06-4307-5039</t>
  </si>
  <si>
    <t>大阪府大阪市東成区中道1-10-26</t>
  </si>
  <si>
    <t>サクラ森ノ宮ビル9階</t>
  </si>
  <si>
    <t>（株）天地人</t>
  </si>
  <si>
    <t>050-1720-6735</t>
  </si>
  <si>
    <t>東京都中央区日本橋1丁目4番1号</t>
  </si>
  <si>
    <t>日本橋1丁目三井ビルディング</t>
  </si>
  <si>
    <t>（株）天童木工　大阪支店</t>
  </si>
  <si>
    <t>06-6531-4131</t>
  </si>
  <si>
    <t>06-6531-4935</t>
  </si>
  <si>
    <t>大阪市西区南堀江２丁目１３番２８号</t>
  </si>
  <si>
    <t>（株）東海テック</t>
  </si>
  <si>
    <t>03-6803-2205</t>
  </si>
  <si>
    <t>03-6803-2206</t>
  </si>
  <si>
    <t>東京都台東区東上野1-23-3</t>
  </si>
  <si>
    <t>トータリゼータエンジニアリング（株）</t>
  </si>
  <si>
    <t>044-331-0969</t>
  </si>
  <si>
    <t>神奈川県川崎市幸区大宮町１番地５</t>
    <phoneticPr fontId="2"/>
  </si>
  <si>
    <t>トーテックアメニティ（株）　大阪事業所</t>
  </si>
  <si>
    <t>06-6147-2100</t>
  </si>
  <si>
    <t>06-6440-1150</t>
  </si>
  <si>
    <t>大阪府大阪市北区堂島2-1-31</t>
  </si>
  <si>
    <t>（株）ドーン</t>
  </si>
  <si>
    <t>078-222-9700</t>
  </si>
  <si>
    <t>078-222-9702</t>
  </si>
  <si>
    <t>兵庫県神戸市中央区磯上通2-2-21</t>
  </si>
  <si>
    <t>三宮グランドビル5F</t>
  </si>
  <si>
    <t>ＴＯＰＰＡＮイクイップメント（株）サービスユニット</t>
  </si>
  <si>
    <t>06-4393-8112</t>
  </si>
  <si>
    <t>06-4708-8027</t>
  </si>
  <si>
    <t>大阪府大阪市北区中之島二丁目３番１８号</t>
  </si>
  <si>
    <t>（有）ニシウラ</t>
  </si>
  <si>
    <t>0725-56-5711</t>
  </si>
  <si>
    <t>0725-56-5811</t>
  </si>
  <si>
    <t>和泉市青葉台2-26-14</t>
  </si>
  <si>
    <t>（有）西浦正和商店</t>
  </si>
  <si>
    <t>072-462-1062</t>
  </si>
  <si>
    <t>072-462-1155</t>
  </si>
  <si>
    <t>泉佐野市笠松1-4-3</t>
  </si>
  <si>
    <t>（株）ニック</t>
  </si>
  <si>
    <t>092-504-2489</t>
  </si>
  <si>
    <t>092-504-2900</t>
  </si>
  <si>
    <t>福岡県大野城市川久保３－１－２３</t>
  </si>
  <si>
    <t>日興通信（株）　関西支社</t>
    <rPh sb="8" eb="12">
      <t>カンサイシシャ</t>
    </rPh>
    <phoneticPr fontId="2"/>
  </si>
  <si>
    <t>06-7223-8425</t>
  </si>
  <si>
    <t>06-7223-8426</t>
  </si>
  <si>
    <t>大阪府大阪市中央区高麗橋２－３－９</t>
    <phoneticPr fontId="2"/>
  </si>
  <si>
    <t>ＣＨビル７階</t>
    <phoneticPr fontId="2"/>
  </si>
  <si>
    <t>日信防災（株）大阪支店</t>
  </si>
  <si>
    <t>06-6532-4995</t>
  </si>
  <si>
    <t>06-6532-0389</t>
  </si>
  <si>
    <t>大阪府大阪市西区立売堀1丁目3番13号</t>
  </si>
  <si>
    <t>（株）ニッセイコム　関西支社</t>
  </si>
  <si>
    <t>06-7507-2255</t>
  </si>
  <si>
    <t>06-7507-2239</t>
  </si>
  <si>
    <t>大阪府大阪市北区中之島3丁目2番4号</t>
  </si>
  <si>
    <t>ニッセイ情報テクノロジー（株）</t>
  </si>
  <si>
    <t>03-5714-2300</t>
  </si>
  <si>
    <t>03-5703-7110</t>
  </si>
  <si>
    <t>東京都大田区蒲田5-37-1</t>
  </si>
  <si>
    <t>日本コンピューター（株）東京営業所</t>
  </si>
  <si>
    <t>048-649-1666</t>
  </si>
  <si>
    <t>048-650-1878</t>
  </si>
  <si>
    <t>埼玉県さいたま市大宮区大門町3丁目42番5号</t>
  </si>
  <si>
    <t>太陽生命大宮ビル5F</t>
  </si>
  <si>
    <t>日本事務器（株）　関西支社</t>
  </si>
  <si>
    <t>050-3000-1702</t>
  </si>
  <si>
    <t>06-4796-8741</t>
  </si>
  <si>
    <t>大阪市北区堂島2-4-27</t>
  </si>
  <si>
    <t>日本電気（株）　関西支社</t>
  </si>
  <si>
    <t>06-6945-1111</t>
  </si>
  <si>
    <t>06-6945-3034</t>
  </si>
  <si>
    <t>日本電通（株）</t>
  </si>
  <si>
    <t>06-6577-4121</t>
  </si>
  <si>
    <t>06-6577-4145</t>
  </si>
  <si>
    <t>大阪府大阪市港区磯路2-21-1</t>
  </si>
  <si>
    <t>日本アイ・ビー・エム（株）</t>
  </si>
  <si>
    <t>03-6667-1111</t>
  </si>
  <si>
    <t>東京都港区虎ノ門2丁目6番1号</t>
  </si>
  <si>
    <t>日本ソフトウエアマネジメント（株）</t>
  </si>
  <si>
    <t>045-441-1251</t>
  </si>
  <si>
    <t>045-441-1530</t>
  </si>
  <si>
    <t>神奈川県横浜市神奈川区金港町５番地３２</t>
  </si>
  <si>
    <t>ベイフロント横浜</t>
  </si>
  <si>
    <t>日本ソフト開発（株）</t>
  </si>
  <si>
    <t>0749-52-3811</t>
  </si>
  <si>
    <t>0749-52-3804</t>
  </si>
  <si>
    <t>滋賀県米原市米原西23番地</t>
  </si>
  <si>
    <t>日本データカード（株）</t>
  </si>
  <si>
    <t>0570-032-223</t>
  </si>
  <si>
    <t>東京都港区台場２丁目３番１号</t>
  </si>
  <si>
    <t>日本電子計算（株）　大阪支店</t>
  </si>
  <si>
    <t>06-6449-1653</t>
  </si>
  <si>
    <t>06-6449-1663</t>
  </si>
  <si>
    <t>大阪市北区中之島三丁目6番32号</t>
  </si>
  <si>
    <t>（株）日本ビジネス開発　西日本ソリューション販売本部</t>
  </si>
  <si>
    <t>06-6441-2240</t>
  </si>
  <si>
    <t>06-6441-2217</t>
  </si>
  <si>
    <t>大阪府大阪市西区江戸堀1-18-11</t>
  </si>
  <si>
    <t>（株）日本ビジネスデータープロセシングセンター</t>
  </si>
  <si>
    <t>078-332-0871</t>
  </si>
  <si>
    <t>078-332-0283</t>
  </si>
  <si>
    <t>神戸市中央区伊藤町119</t>
  </si>
  <si>
    <t>日本ファイリング（株）　大阪支店</t>
  </si>
  <si>
    <t>06-6271-3091</t>
  </si>
  <si>
    <t>06-6267-1270</t>
  </si>
  <si>
    <t>大阪市中央区南船場2-5-12</t>
  </si>
  <si>
    <t>クリスタファイブ4階</t>
  </si>
  <si>
    <t>ＮＥＩＣＳ（同）</t>
  </si>
  <si>
    <t>072-267-4650</t>
  </si>
  <si>
    <t>072-267-4651</t>
  </si>
  <si>
    <t>大阪府堺市中区深井水池町3165番地</t>
  </si>
  <si>
    <t>ルーラル深井2階</t>
  </si>
  <si>
    <t>ネットシステム（株）</t>
  </si>
  <si>
    <t>0721-23-7611</t>
  </si>
  <si>
    <t>0721-23-7650</t>
  </si>
  <si>
    <t>大阪府富田林市甲田1丁目10番12号</t>
  </si>
  <si>
    <t>（株）ピー・ディー・シー</t>
  </si>
  <si>
    <t>06-6961-1381</t>
  </si>
  <si>
    <t>06-6961-1855</t>
  </si>
  <si>
    <t>大阪市城東区永田３－９－２７</t>
  </si>
  <si>
    <t>（株）ビーイング</t>
  </si>
  <si>
    <t>059-227-2932</t>
  </si>
  <si>
    <t>059-227-7653</t>
  </si>
  <si>
    <t>三重県津市桜橋１－３１２</t>
  </si>
  <si>
    <t>ビズアップ公共コンサルティング(株)</t>
  </si>
  <si>
    <t>03-6679-8422</t>
  </si>
  <si>
    <t>03-6215-9218</t>
  </si>
  <si>
    <t>東京都港区東新橋一丁目5番2号</t>
  </si>
  <si>
    <t>（株）日立システムズ　関西支社</t>
  </si>
  <si>
    <t>06-6147-2894</t>
  </si>
  <si>
    <t>06-6344-3240</t>
  </si>
  <si>
    <t>大阪市北区堂島浜１－２－１</t>
  </si>
  <si>
    <t>（株）日立ソリューションズ西日本</t>
  </si>
  <si>
    <t>082-511-8011</t>
  </si>
  <si>
    <t>082-511-8269</t>
  </si>
  <si>
    <t>広島県広島市中区八丁堀３番３３号</t>
  </si>
  <si>
    <t>ピツニーボウズジャパン（株）　大阪支店</t>
  </si>
  <si>
    <t>06-6264-2500</t>
  </si>
  <si>
    <t>06-6264-2512</t>
  </si>
  <si>
    <t>大阪府大阪市中央区安土町2-3-13</t>
  </si>
  <si>
    <t>大阪国際ビルディング</t>
  </si>
  <si>
    <t>ヒューマンリソシア（株）</t>
  </si>
  <si>
    <t>06-6863-9962</t>
  </si>
  <si>
    <t>03-6846-1218</t>
  </si>
  <si>
    <t>東京都新宿区西新宿7-5-25</t>
  </si>
  <si>
    <t>富士ソフトサービスビューロ（株）</t>
  </si>
  <si>
    <t>03-5600-1731</t>
  </si>
  <si>
    <t>03-5600-1730</t>
  </si>
  <si>
    <t>東京都墨田区江東橋2-19-7</t>
  </si>
  <si>
    <t>富士通Ｊａｐａｎ（株）　関西支社（大阪）</t>
  </si>
  <si>
    <t>06-6920-5600</t>
  </si>
  <si>
    <t>大阪府大阪市北区大深町５－５４</t>
  </si>
  <si>
    <t>富士電機ＩＴソリューション（株）　西日本支社</t>
    <rPh sb="17" eb="22">
      <t>ニシニホンシシャ</t>
    </rPh>
    <phoneticPr fontId="2"/>
  </si>
  <si>
    <t>06-7166-7360</t>
  </si>
  <si>
    <t>06-7166-7366</t>
  </si>
  <si>
    <t>大阪市北区大深町3-1</t>
  </si>
  <si>
    <t>富士フイルムシステムサービス（株）　公共事業本部　関西支店</t>
  </si>
  <si>
    <t>06-6225-0390</t>
  </si>
  <si>
    <t>06-6225-0394</t>
  </si>
  <si>
    <t>大阪市西区土佐堀２－２－１７</t>
  </si>
  <si>
    <t>富士フイルムビジネスイノベーションジャパン（株）大阪支社</t>
  </si>
  <si>
    <t>06-6221-7031</t>
  </si>
  <si>
    <t>06-6208-6655</t>
  </si>
  <si>
    <t>大阪府大阪市中央区瓦町三丁目６番５号</t>
  </si>
  <si>
    <t>扶桑電通（株）　関西支店</t>
  </si>
  <si>
    <t>06-6266-3800</t>
  </si>
  <si>
    <t>06-6266-3797</t>
  </si>
  <si>
    <t>大阪府大阪市中央区備後町２丁目６番８号</t>
  </si>
  <si>
    <t>サンライズビル</t>
  </si>
  <si>
    <t>（株）フューチャーイン　関西支店</t>
  </si>
  <si>
    <t>06-6379-5352</t>
  </si>
  <si>
    <t>06-6944-1900</t>
  </si>
  <si>
    <t>大阪府大阪市中央区内本町2丁目2番10号</t>
  </si>
  <si>
    <t>EXEO　X-Base　A棟11階</t>
  </si>
  <si>
    <t>プリントマシンセンター（株）</t>
  </si>
  <si>
    <t>06-6764-5567</t>
  </si>
  <si>
    <t>06-6764-5441</t>
  </si>
  <si>
    <t>大阪市天王寺区東高津町７－１１－４０２</t>
  </si>
  <si>
    <t>（株）ブレインサービス</t>
  </si>
  <si>
    <t>06-6543-2338</t>
  </si>
  <si>
    <t>06-6543-2337</t>
  </si>
  <si>
    <t>大阪府大阪市西区阿波座2-4-23</t>
  </si>
  <si>
    <t>（株）ブロード・コミュニケーションズ</t>
  </si>
  <si>
    <t>092-588-5880</t>
  </si>
  <si>
    <t>092-593-2808</t>
  </si>
  <si>
    <t>福岡県福岡市博多区竹丘町2丁目1番8</t>
  </si>
  <si>
    <t>（株）ブロードリンク</t>
  </si>
  <si>
    <t>03-3516-8777</t>
  </si>
  <si>
    <t>03-3516-8778</t>
  </si>
  <si>
    <t>東京都中央区日本橋室町四丁目3番18号</t>
  </si>
  <si>
    <t>5010001122597</t>
  </si>
  <si>
    <t>（株）文祥堂</t>
  </si>
  <si>
    <t>03-3566-3535</t>
  </si>
  <si>
    <t>03-3566-3553</t>
  </si>
  <si>
    <t>東京都中央区銀座三丁目４番１２号</t>
  </si>
  <si>
    <t>（株）堀通信　大阪支社</t>
  </si>
  <si>
    <t>06-6452-0222</t>
  </si>
  <si>
    <t>06-6452-0223</t>
  </si>
  <si>
    <t>大阪府大阪市北区堂島１－６－２０</t>
  </si>
  <si>
    <t>堂島アバンザ１０Ｆ</t>
  </si>
  <si>
    <t>丸楽紙業（株）</t>
  </si>
  <si>
    <t>06-6747-6000</t>
  </si>
  <si>
    <t>06-6747-6060</t>
  </si>
  <si>
    <t>大阪府大阪市中央区上町1丁目26番14号</t>
  </si>
  <si>
    <t>三谷コンピュータ（株）</t>
  </si>
  <si>
    <t>0776-67-8005</t>
  </si>
  <si>
    <t>0776-67-8024</t>
  </si>
  <si>
    <t>福井県坂井市丸岡町熊堂第３号７番地１－１３</t>
  </si>
  <si>
    <t>ミツイワ（株）　営業本部　関西営業部</t>
  </si>
  <si>
    <t>06-6244-3218</t>
  </si>
  <si>
    <t>06-6244-3219</t>
  </si>
  <si>
    <t>大阪府大阪市中央区平野町3-6-1</t>
  </si>
  <si>
    <t>（株）南大阪電子計算センター</t>
  </si>
  <si>
    <t>072-432-3663</t>
  </si>
  <si>
    <t>072-432-3717</t>
  </si>
  <si>
    <t>貝塚市脇浜４－２－２２</t>
  </si>
  <si>
    <t>（株）ミラボ</t>
  </si>
  <si>
    <t>03-6821-8600</t>
  </si>
  <si>
    <t>03-6821-8601</t>
  </si>
  <si>
    <t>東京都千代田区神田駿河台4丁目1番2号</t>
  </si>
  <si>
    <t>ステラ御茶ノ水ビル８Ｆ</t>
  </si>
  <si>
    <t>（株）メディシステムソリューション</t>
  </si>
  <si>
    <t>03-5781-0812</t>
  </si>
  <si>
    <t>03-5781-0813</t>
  </si>
  <si>
    <t>東京都品川区東品川二丁目２番２０号</t>
  </si>
  <si>
    <t>天王洲オーシャンスクエア２２階</t>
  </si>
  <si>
    <t>（株）メディネット</t>
  </si>
  <si>
    <t>072-673-5511</t>
  </si>
  <si>
    <t>072-673-5522</t>
  </si>
  <si>
    <t>大阪府高槻市京口町9-5</t>
  </si>
  <si>
    <t>太陽生命高槻ビル4階</t>
  </si>
  <si>
    <t>税理士法人　森田会計事務所</t>
  </si>
  <si>
    <t>0742-22-3578</t>
  </si>
  <si>
    <t>0742-27-1681</t>
  </si>
  <si>
    <t>奈良県奈良市油阪町456</t>
  </si>
  <si>
    <t>第2森田ビル4階</t>
  </si>
  <si>
    <t>（株）ヤマイチテクノ　南大阪支店</t>
  </si>
  <si>
    <t>072-245-9100</t>
  </si>
  <si>
    <t>072-245-9080</t>
  </si>
  <si>
    <t>大阪府堺市堺区向陵中町2丁-4-13</t>
  </si>
  <si>
    <t>栄光プラザビル401号室</t>
  </si>
  <si>
    <t>（株）ライオン事務器　大阪本店</t>
  </si>
  <si>
    <t>06-6747-1335</t>
  </si>
  <si>
    <t>06-6747-1318</t>
  </si>
  <si>
    <t>東大阪市長田中３－５－４４</t>
  </si>
  <si>
    <t>Ｌｉｋｅ合同会社</t>
  </si>
  <si>
    <t>072-468-9355</t>
  </si>
  <si>
    <t>072-468-9356</t>
  </si>
  <si>
    <t>大阪府貝塚市近木町4-1</t>
  </si>
  <si>
    <t>リコージャパン（株）  関西MA事業部　官公庁・文教営業部</t>
  </si>
  <si>
    <t>06-6966-2036</t>
  </si>
  <si>
    <t>06-6966-2045</t>
  </si>
  <si>
    <t>大阪市中央区本町橋１－５</t>
  </si>
  <si>
    <t>（株）リサーチアンドソリューション　大阪営業所</t>
  </si>
  <si>
    <t>06-6479-0677</t>
  </si>
  <si>
    <t>06-6479-0678</t>
  </si>
  <si>
    <t>大阪府大阪市西区江戸堀1丁目10-8</t>
  </si>
  <si>
    <t>パシフィックマークス肥後橋302</t>
  </si>
  <si>
    <t>理想科学工業（株）　関西公共営業所</t>
  </si>
  <si>
    <t>06-6398-1403</t>
  </si>
  <si>
    <t>06-6398-1404</t>
  </si>
  <si>
    <t>大阪府大阪市淀川区宮原4-3-7</t>
  </si>
  <si>
    <t>リネットジャパンリサイクル（株）</t>
  </si>
  <si>
    <t>052-589-2295</t>
  </si>
  <si>
    <t>052-589-2238</t>
  </si>
  <si>
    <t>愛知県大府市柊山町三丁目33番地</t>
  </si>
  <si>
    <t>（株）両備システムズ</t>
  </si>
  <si>
    <t>086-264-0113</t>
  </si>
  <si>
    <t>086-264-1159</t>
  </si>
  <si>
    <t>岡山市南区豊成２－７－１６</t>
  </si>
  <si>
    <t>ロボフィス（株）</t>
  </si>
  <si>
    <t>03-6417-3561</t>
  </si>
  <si>
    <t>03-6417-3560</t>
  </si>
  <si>
    <t>東京都港区芝1丁目6番10号</t>
  </si>
  <si>
    <t>芝SIAビル3階</t>
  </si>
  <si>
    <t>教材・教具</t>
    <rPh sb="0" eb="2">
      <t>キョウザイ</t>
    </rPh>
    <rPh sb="3" eb="5">
      <t>キョウグ</t>
    </rPh>
    <phoneticPr fontId="2"/>
  </si>
  <si>
    <t>（有）岸和田教材</t>
  </si>
  <si>
    <t>072-444-9766</t>
  </si>
  <si>
    <t>072-444-9765</t>
  </si>
  <si>
    <t>岸和田市箕土路町２－７－１７</t>
  </si>
  <si>
    <t>（株）南海ひかりのくに</t>
  </si>
  <si>
    <t>072-445-0108</t>
  </si>
  <si>
    <t>072-445-8371</t>
  </si>
  <si>
    <t>岸和田市田治米町６８９</t>
  </si>
  <si>
    <t>ひだか陶園</t>
  </si>
  <si>
    <t>072-439-5087</t>
  </si>
  <si>
    <t>072-415-2643</t>
  </si>
  <si>
    <t>岸和田市下松町１－１８－４</t>
  </si>
  <si>
    <t>（株）フレーベル南大阪</t>
  </si>
  <si>
    <t>072-430-0373</t>
  </si>
  <si>
    <t>072-431-9515</t>
  </si>
  <si>
    <t>岸和田市土生町２－２－１３</t>
  </si>
  <si>
    <t>アートチャイルドケア（株）</t>
  </si>
  <si>
    <t>03-5461-0123</t>
  </si>
  <si>
    <t>03-3458-3638</t>
  </si>
  <si>
    <t>東京都品川区東品川一丁目３番１０号</t>
  </si>
  <si>
    <t>（有）植野ファーム</t>
  </si>
  <si>
    <t>072-458-0268</t>
  </si>
  <si>
    <t>072-458-0269</t>
  </si>
  <si>
    <t>大阪府泉佐野市下瓦屋5丁目4番5号</t>
  </si>
  <si>
    <t>エール（株）</t>
  </si>
  <si>
    <t>077-545-0315</t>
  </si>
  <si>
    <t>077-545-0316</t>
  </si>
  <si>
    <t>滋賀県大津市神領3丁目12番1号</t>
  </si>
  <si>
    <t>ＭＸモバイリング（株）</t>
  </si>
  <si>
    <t>03-5144-5465</t>
  </si>
  <si>
    <t>03-5144-5434</t>
  </si>
  <si>
    <t>東京都江東区豊洲三丁目2番24号</t>
  </si>
  <si>
    <t>1010001141097</t>
    <phoneticPr fontId="2"/>
  </si>
  <si>
    <t>カタナヤ商事（株）</t>
  </si>
  <si>
    <t>072-462-2728</t>
    <phoneticPr fontId="2"/>
  </si>
  <si>
    <t>072-463-6581</t>
    <phoneticPr fontId="2"/>
  </si>
  <si>
    <t>泉佐野市松風台２－１－１５</t>
  </si>
  <si>
    <t>（株）葛城書店</t>
  </si>
  <si>
    <t>0725-92-0079</t>
  </si>
  <si>
    <t>0725-92-0197</t>
  </si>
  <si>
    <t>和泉市下宮町３番地の１</t>
  </si>
  <si>
    <t>(株)関西こどものとも社</t>
  </si>
  <si>
    <t>072-923-1872</t>
  </si>
  <si>
    <t>072-998-5449</t>
  </si>
  <si>
    <t>大阪府八尾市南本町３－１－１９</t>
  </si>
  <si>
    <t>（有）キッズいわき</t>
  </si>
  <si>
    <t>0774-21-2792</t>
  </si>
  <si>
    <t>0774-24-4480</t>
  </si>
  <si>
    <t>京都府宇治市宇治妙楽３１</t>
  </si>
  <si>
    <t>教育出版（株）　関西支社</t>
  </si>
  <si>
    <t>06-6261-9221</t>
  </si>
  <si>
    <t>06-6261-9401</t>
  </si>
  <si>
    <t>大阪市中央区久太郎町1-6-27</t>
  </si>
  <si>
    <t>ヨシカワビル7階</t>
  </si>
  <si>
    <t>（株）コトブキ　関西支店</t>
  </si>
  <si>
    <t>06-6136-3914</t>
  </si>
  <si>
    <t>06-6136-8264</t>
  </si>
  <si>
    <t>大阪市西区靭本町1-20-13</t>
  </si>
  <si>
    <t>なにわ筋ビル8階</t>
  </si>
  <si>
    <t>サクセス・ベル（株）</t>
  </si>
  <si>
    <t>0823-45-5555</t>
  </si>
  <si>
    <t>0823-45-3535</t>
  </si>
  <si>
    <t>広島県江田島市能美町鹿川3642番地1</t>
  </si>
  <si>
    <t>（株）ジャクエツ　堺店</t>
  </si>
  <si>
    <t>072-233-5941</t>
  </si>
  <si>
    <t>072-233-5942</t>
  </si>
  <si>
    <t>堺市堺区寺地町東１－１－２０</t>
  </si>
  <si>
    <t>（株）ジャノメ　学校販売部　関西営業所</t>
  </si>
  <si>
    <t>06-6747-9404</t>
  </si>
  <si>
    <t>06-6747-9405</t>
  </si>
  <si>
    <t>大阪府大阪市東成区中道3-15-16</t>
  </si>
  <si>
    <t>毎日東ビル403</t>
  </si>
  <si>
    <t>（株）手芸の丸十</t>
  </si>
  <si>
    <t>079-422-2970</t>
  </si>
  <si>
    <t>079-423-8388</t>
  </si>
  <si>
    <t>兵庫県加古川市加古川町中津４４８番地の１</t>
  </si>
  <si>
    <t>（株）スタジオ三十三</t>
  </si>
  <si>
    <t>075-601-3103</t>
  </si>
  <si>
    <t>075-622-3103</t>
  </si>
  <si>
    <t>京都市伏見区竹田松林町11番地</t>
  </si>
  <si>
    <t>（株）泉堺ワンダー</t>
  </si>
  <si>
    <t>072-255-6372</t>
  </si>
  <si>
    <t>072-255-6375</t>
  </si>
  <si>
    <t>堺市北区百舌鳥梅町３丁４９－２３</t>
  </si>
  <si>
    <t>チリ化成（株）</t>
  </si>
  <si>
    <t>0736-66-9917</t>
  </si>
  <si>
    <t>0736-66-9918</t>
  </si>
  <si>
    <t>和歌山県紀の川市桃山町市場５４７－３</t>
  </si>
  <si>
    <t>東映（株）コンテンツ営業部教育映像室</t>
  </si>
  <si>
    <t>03-6852-0678</t>
  </si>
  <si>
    <t>03-6852-0680</t>
  </si>
  <si>
    <t>東京都中央区京橋2丁目2番1号</t>
  </si>
  <si>
    <t>東京書籍（株）　関西支社</t>
  </si>
  <si>
    <t>06-6397-1350</t>
  </si>
  <si>
    <t>06-6397-1358</t>
  </si>
  <si>
    <t>大阪市淀川区西宮原１－４－１０</t>
  </si>
  <si>
    <t>(株)トーテック</t>
  </si>
  <si>
    <t>06-6981-5418</t>
  </si>
  <si>
    <t>06-6971-2890</t>
  </si>
  <si>
    <t>大阪府大阪市東成区中本２丁目４－６</t>
    <phoneticPr fontId="2"/>
  </si>
  <si>
    <t>（株）西尾家具工芸社</t>
  </si>
  <si>
    <t>06-6443-5555</t>
  </si>
  <si>
    <t>06-6446-6300</t>
  </si>
  <si>
    <t>大阪府大阪市西区靱本町2丁目3番8号</t>
  </si>
  <si>
    <t>(一社)日本家族計画協会</t>
  </si>
  <si>
    <t>03-6407-8971</t>
  </si>
  <si>
    <t>03-6407-8972</t>
  </si>
  <si>
    <t>東京都渋谷区幡ヶ谷1-34-14</t>
  </si>
  <si>
    <t>（株）東野材木店</t>
  </si>
  <si>
    <t>06-6696-7551</t>
  </si>
  <si>
    <t>06-6696-7538</t>
  </si>
  <si>
    <t>大阪府大阪市住吉区苅田8-7-20</t>
  </si>
  <si>
    <t>（株）ベネッセコーポレーション　小中学校事業本部</t>
  </si>
  <si>
    <t>086-235-2275</t>
  </si>
  <si>
    <t>086-235-2258</t>
  </si>
  <si>
    <t>東京都新宿区西新宿２丁目１番１号</t>
  </si>
  <si>
    <t>新宿三井ビルディング</t>
  </si>
  <si>
    <t>（株）保健福祉ネットワーク</t>
  </si>
  <si>
    <t>03-5806-3553</t>
  </si>
  <si>
    <t>03-5806-3555</t>
  </si>
  <si>
    <t>東京都台東区北上野二丁目２８番２号</t>
  </si>
  <si>
    <t>（株）夢工房</t>
  </si>
  <si>
    <t>078-291-7128</t>
  </si>
  <si>
    <t>078-291-7127</t>
  </si>
  <si>
    <t>神戸市中央区雲井通2-1-9</t>
  </si>
  <si>
    <t>ＴＳＫＫ神戸4階</t>
  </si>
  <si>
    <t>らいくサポーターズ（同）</t>
  </si>
  <si>
    <t>090-8539-3345</t>
  </si>
  <si>
    <t>大阪府貝塚市橋本６８４－１－２０１</t>
  </si>
  <si>
    <t>社会福祉法人　わかたけ共済部</t>
  </si>
  <si>
    <t>0778-22-0007</t>
  </si>
  <si>
    <t>0778-24-1213</t>
  </si>
  <si>
    <t>福井県越前市西谷町３３－１０－２</t>
  </si>
  <si>
    <t>音楽・楽器</t>
    <rPh sb="0" eb="2">
      <t>オンガク</t>
    </rPh>
    <rPh sb="3" eb="5">
      <t>ガッキ</t>
    </rPh>
    <phoneticPr fontId="2"/>
  </si>
  <si>
    <t>藤本興産（株）</t>
  </si>
  <si>
    <t>072-444-7136</t>
  </si>
  <si>
    <t>072-444-0837</t>
  </si>
  <si>
    <t>岸和田市田治米町１７５－１</t>
  </si>
  <si>
    <t>三木楽器（株）　岸和田営業所</t>
  </si>
  <si>
    <t>072-423-2722</t>
  </si>
  <si>
    <t>072-423-2426</t>
  </si>
  <si>
    <t>大阪府岸和田市土生町2-32-5</t>
  </si>
  <si>
    <t>トークタウンＢ棟2Ｆ</t>
  </si>
  <si>
    <t>9120001077562</t>
  </si>
  <si>
    <t>三味力楽器店</t>
  </si>
  <si>
    <t>072-422-2931</t>
  </si>
  <si>
    <t>072-432-2029</t>
  </si>
  <si>
    <t>貝塚市新町９２－４</t>
  </si>
  <si>
    <t>新日本ミュージック（株）</t>
  </si>
  <si>
    <t>0725-44-6700</t>
  </si>
  <si>
    <t>0725-46-1330</t>
  </si>
  <si>
    <t>和泉市府中町１－６－９</t>
  </si>
  <si>
    <t>（株）ツタヤ楽器</t>
  </si>
  <si>
    <t>06-6211-7729</t>
  </si>
  <si>
    <t>06-6211-1672</t>
  </si>
  <si>
    <t>大阪府大阪市中央区島之内2-13-6</t>
  </si>
  <si>
    <t>3120001084548</t>
  </si>
  <si>
    <t>（株）マツモト楽器</t>
    <phoneticPr fontId="2"/>
  </si>
  <si>
    <t>06-6694-6610</t>
  </si>
  <si>
    <t>06-6693-5714</t>
  </si>
  <si>
    <t>大阪市住吉区遠里小野５－１９－５</t>
    <phoneticPr fontId="2"/>
  </si>
  <si>
    <t>ＬｉｂｒａｒｙＣｏｎｔｅｎｔｓＳｅｒｖｉｃｅ（株）</t>
  </si>
  <si>
    <t>03-5298-1788</t>
  </si>
  <si>
    <t>03-5298-1789</t>
  </si>
  <si>
    <t>東京都千代田区神田紺屋町20番地1</t>
  </si>
  <si>
    <t>スポーツ</t>
  </si>
  <si>
    <t>赤井トロフィー</t>
  </si>
  <si>
    <t>072-438-1433</t>
  </si>
  <si>
    <t>072-423-0695</t>
  </si>
  <si>
    <t>大阪府岸和田市八幡町8-47</t>
  </si>
  <si>
    <t>岸田スポーツ</t>
  </si>
  <si>
    <t>072-438-6139</t>
  </si>
  <si>
    <t>072-433-3248</t>
  </si>
  <si>
    <t>岸和田市野田町２－１８－１４</t>
  </si>
  <si>
    <t>スポーツショップ ロブ</t>
  </si>
  <si>
    <t>072-438-8677</t>
  </si>
  <si>
    <t>岸和田市五軒屋町１６－１０</t>
  </si>
  <si>
    <t>（株）小川長春館</t>
  </si>
  <si>
    <t>084-941-0230</t>
  </si>
  <si>
    <t>084-941-3099</t>
  </si>
  <si>
    <t>広島県福山市引野町5丁目4番23号</t>
  </si>
  <si>
    <t>奥アンツーカ（株）　近畿支店</t>
  </si>
  <si>
    <t>06-6743-3366</t>
  </si>
  <si>
    <t>06-6743-3360</t>
  </si>
  <si>
    <t>東大阪市長田東３－２－７</t>
  </si>
  <si>
    <t>白川園芸（株）</t>
  </si>
  <si>
    <t>06-6775-8550</t>
  </si>
  <si>
    <t>06-6775-8596</t>
  </si>
  <si>
    <t>大阪市天王寺区寺田町1-1-2</t>
  </si>
  <si>
    <t>TCビル</t>
  </si>
  <si>
    <t>（株）スポーツテクノ和広　大阪支店</t>
  </si>
  <si>
    <t>06-6385-1781</t>
  </si>
  <si>
    <t>06-6330-8439</t>
  </si>
  <si>
    <t>大阪府吹田市垂水町3丁目9番28号</t>
  </si>
  <si>
    <t>4010701005061</t>
  </si>
  <si>
    <t>(株)タイキ</t>
  </si>
  <si>
    <t>06-6779-9001</t>
  </si>
  <si>
    <t>06-6773-3893</t>
  </si>
  <si>
    <t>大阪市天王寺区寺田町１丁目１番２号</t>
  </si>
  <si>
    <t>ツダスポーツ</t>
  </si>
  <si>
    <t>072-422-0797</t>
  </si>
  <si>
    <t>072-439-0141</t>
  </si>
  <si>
    <t>大阪府貝塚市北町3-7</t>
  </si>
  <si>
    <t>（有）ナカムラスポーツ</t>
    <phoneticPr fontId="2"/>
  </si>
  <si>
    <t>0725-41-8722</t>
  </si>
  <si>
    <t>0725-41-6022</t>
  </si>
  <si>
    <t>泉大津市東豊中町1-10-11</t>
  </si>
  <si>
    <t>（株）ニシオカ</t>
  </si>
  <si>
    <t>06-6693-5756</t>
  </si>
  <si>
    <t>06-6694-5040</t>
  </si>
  <si>
    <t>大阪市住吉区南住吉３－１７－５</t>
  </si>
  <si>
    <t>日都産業（株）　関西営業所</t>
  </si>
  <si>
    <t>06-6305-6921</t>
  </si>
  <si>
    <t>06-6301-6443</t>
  </si>
  <si>
    <t>大阪府大阪市淀川区西中島4-12-22</t>
  </si>
  <si>
    <t>（株）Ｆｕｔａｊｉｍａ　Ｌｏｇｉ</t>
  </si>
  <si>
    <t>06-6613-0878</t>
  </si>
  <si>
    <t>06-6613-0879</t>
  </si>
  <si>
    <t>大阪市住之江区南港東4-10-27</t>
  </si>
  <si>
    <t>（株）マツオ</t>
  </si>
  <si>
    <t>06-6773-0888</t>
  </si>
  <si>
    <t>06-6773-0886</t>
  </si>
  <si>
    <t>大阪府大阪市天王寺区寺田町１丁目１番２号</t>
  </si>
  <si>
    <t>ＴＣビル２階</t>
  </si>
  <si>
    <t>吉田体機工業（株）</t>
  </si>
  <si>
    <t>06-6661-0900</t>
  </si>
  <si>
    <t>06-6661-0901</t>
  </si>
  <si>
    <t>大阪市阿倍野区松虫通3-8-4</t>
  </si>
  <si>
    <t>かみででんき</t>
  </si>
  <si>
    <t>072-443-6222</t>
  </si>
  <si>
    <t>072-443-6268</t>
  </si>
  <si>
    <t>大阪府岸和田市宮前町10-11</t>
  </si>
  <si>
    <t>電気・通信</t>
    <rPh sb="0" eb="2">
      <t>デンキ</t>
    </rPh>
    <rPh sb="3" eb="5">
      <t>ツウシン</t>
    </rPh>
    <phoneticPr fontId="2"/>
  </si>
  <si>
    <t>（有）桑山電機商会</t>
  </si>
  <si>
    <t>072-422-2098</t>
  </si>
  <si>
    <t>岸和田市宮本町３１－１</t>
  </si>
  <si>
    <t>小山電業（株）</t>
  </si>
  <si>
    <t>072-442-9293</t>
  </si>
  <si>
    <t>072-442-1166</t>
  </si>
  <si>
    <t>大阪府岸和田市八田町361番地2</t>
  </si>
  <si>
    <t>サンコービルサービス（株）</t>
  </si>
  <si>
    <t>072-440-3100</t>
  </si>
  <si>
    <t>072-440-3579</t>
  </si>
  <si>
    <t>岸和田市小松里町２１８９</t>
  </si>
  <si>
    <t>三泉工業（株）</t>
  </si>
  <si>
    <t>072-439-0721</t>
  </si>
  <si>
    <t>072-439-0928</t>
  </si>
  <si>
    <t>岸和田市魚屋町3-15</t>
  </si>
  <si>
    <t>（株）三優</t>
  </si>
  <si>
    <t>072-438-6356</t>
  </si>
  <si>
    <t>072-438-6299</t>
  </si>
  <si>
    <t>大阪府岸和田市八阪町1-2-11</t>
  </si>
  <si>
    <t>5120101036769</t>
  </si>
  <si>
    <t>宝電設工業（株）</t>
  </si>
  <si>
    <t>072-445-7833</t>
  </si>
  <si>
    <t>072-444-5147</t>
  </si>
  <si>
    <t>岸和田市尾生町３１４６</t>
  </si>
  <si>
    <t>（株）千亀利</t>
  </si>
  <si>
    <t>072-439-2588</t>
  </si>
  <si>
    <t>072-436-3918</t>
  </si>
  <si>
    <t>岸和田市加守町１－９－１５</t>
  </si>
  <si>
    <t>（株）朝陽電機工業所</t>
  </si>
  <si>
    <t>072-422-1601</t>
  </si>
  <si>
    <t>072-436-2506</t>
  </si>
  <si>
    <t>岸和田市並松町４７０</t>
  </si>
  <si>
    <t>（株）テラダデンキ　大宮店</t>
  </si>
  <si>
    <t>072-422-7525</t>
  </si>
  <si>
    <t>072-439-8086</t>
  </si>
  <si>
    <t>岸和田市上野町東１２－２０</t>
  </si>
  <si>
    <t>（株）テレビ岸和田</t>
  </si>
  <si>
    <t>072-436-3636</t>
  </si>
  <si>
    <t>072-437-5670</t>
  </si>
  <si>
    <t>岸和田市作才町１－５－３</t>
  </si>
  <si>
    <t>（株）トラスト</t>
  </si>
  <si>
    <t>072-441-1888</t>
  </si>
  <si>
    <t>072-444-8851</t>
  </si>
  <si>
    <t>岸和田市西大路町２１番地の６</t>
    <rPh sb="10" eb="12">
      <t>バンチ</t>
    </rPh>
    <phoneticPr fontId="2"/>
  </si>
  <si>
    <t>錦電設（株）</t>
  </si>
  <si>
    <t>072-443-4392</t>
  </si>
  <si>
    <t>072-443-4393</t>
  </si>
  <si>
    <t>岸和田市尾生町443</t>
  </si>
  <si>
    <t>アモシスジャパン（株）</t>
  </si>
  <si>
    <t>06-6966-7311</t>
  </si>
  <si>
    <t>06-6966-7301</t>
  </si>
  <si>
    <t>大阪府大阪市東住吉区中野1丁目6番10号</t>
  </si>
  <si>
    <t>アライドテレシス（株）西日本営業本部</t>
  </si>
  <si>
    <t>06-7639-2077</t>
  </si>
  <si>
    <t>06-7639-2078</t>
  </si>
  <si>
    <t>大阪市中央区本町２－５－７</t>
  </si>
  <si>
    <t>メットライフ本町スクエア３階</t>
  </si>
  <si>
    <t>イオンディライト（株）関西支社</t>
  </si>
  <si>
    <t>06-6260-2098</t>
  </si>
  <si>
    <t>06-6260-2280</t>
  </si>
  <si>
    <t>大阪市中央区南船場２－３－２</t>
  </si>
  <si>
    <t>（株）インターネットイニシアティブ</t>
  </si>
  <si>
    <t>03-5205-6500</t>
  </si>
  <si>
    <t>03-5205-6441</t>
  </si>
  <si>
    <t>東京都千代田区富士見2-10-2</t>
  </si>
  <si>
    <t>エイヴイテック（株）</t>
  </si>
  <si>
    <t>06-7507-1252</t>
  </si>
  <si>
    <t>06-7507-1254</t>
  </si>
  <si>
    <t>大阪府大阪市生野区田島6丁目12番9号</t>
  </si>
  <si>
    <t>ＮＥＣネッツエスアイ（株）　関西パブリックソリューション営業本部</t>
  </si>
  <si>
    <t>06-6945-8710</t>
  </si>
  <si>
    <t>06-6945-8705</t>
  </si>
  <si>
    <t>ＮＴＴドコモビジネス（株）</t>
  </si>
  <si>
    <t>06-6457-8757</t>
  </si>
  <si>
    <t>06-6343-8676</t>
  </si>
  <si>
    <t>東京都千代田区大手町2丁目3番1号</t>
  </si>
  <si>
    <t>（株）ＮＴＴドコモ　関西支社</t>
  </si>
  <si>
    <t>06-6457-8434</t>
  </si>
  <si>
    <t>06-6343-8675</t>
    <phoneticPr fontId="2"/>
  </si>
  <si>
    <t>大阪府大阪市北区梅田1-10-1</t>
  </si>
  <si>
    <t>梅田ＤＴタワー</t>
  </si>
  <si>
    <t>1010001067912</t>
  </si>
  <si>
    <t>ＮＴＴ西日本（株）　関西支店</t>
  </si>
  <si>
    <t>06-6490-9005</t>
  </si>
  <si>
    <t>大阪府大阪市西区阿波座２－１－１１</t>
  </si>
  <si>
    <t>（株）エネテック大阪</t>
  </si>
  <si>
    <t>072-226-2877</t>
  </si>
  <si>
    <t>072-226-2810</t>
  </si>
  <si>
    <t>大阪府堺市堺区砂道町１－１－２９</t>
  </si>
  <si>
    <t>ＥＬＦテック（株）</t>
  </si>
  <si>
    <t>06-6392-8877</t>
  </si>
  <si>
    <t>06-6392-8889</t>
  </si>
  <si>
    <t>大阪府大阪市淀川区宮原4丁目3番12号</t>
  </si>
  <si>
    <t>ＯＫＩクロステック（株）　関西支社</t>
  </si>
  <si>
    <t>06-6266-7722</t>
  </si>
  <si>
    <t>06-6266-7707</t>
  </si>
  <si>
    <t>大阪府大阪市中央区備後町二丁目６番８号</t>
  </si>
  <si>
    <t>（株）オプテージ</t>
  </si>
  <si>
    <t>06-7506-9359</t>
  </si>
  <si>
    <t>06-7501-0616</t>
  </si>
  <si>
    <t>大阪市中央区城見2-1-5</t>
  </si>
  <si>
    <t>関西日立（株）</t>
  </si>
  <si>
    <t>06-4256-7414</t>
  </si>
  <si>
    <t>06-4256-7415</t>
  </si>
  <si>
    <t>大阪市西区土佐堀１－３－７</t>
  </si>
  <si>
    <t>肥後橋シミズビル４階</t>
  </si>
  <si>
    <t>（株）ぎじろくセンター</t>
  </si>
  <si>
    <t>0836-51-6191</t>
  </si>
  <si>
    <t>0836-54-0001</t>
  </si>
  <si>
    <t>山口県宇部市大字西岐波1540-12</t>
  </si>
  <si>
    <t>（株）議事録発行センター</t>
  </si>
  <si>
    <t>086-255-1332</t>
  </si>
  <si>
    <t>086-254-6557</t>
  </si>
  <si>
    <t>岡山市北区高柳西町1-23</t>
  </si>
  <si>
    <t>北山電気工事（株）</t>
  </si>
  <si>
    <t>0721-53-7661</t>
  </si>
  <si>
    <t>0721-53-7685</t>
  </si>
  <si>
    <t>大阪府河内長野市汐の宮町２３－７</t>
  </si>
  <si>
    <t>教育情報パートナーズ（株）</t>
  </si>
  <si>
    <t>03-6820-7091</t>
  </si>
  <si>
    <t>03-6730-2900</t>
  </si>
  <si>
    <t>東京都渋谷区渋谷三丁目2番3号</t>
  </si>
  <si>
    <t>帝都青山ビル5階</t>
  </si>
  <si>
    <t>（株）教映社</t>
  </si>
  <si>
    <t>06-6951-9650</t>
  </si>
  <si>
    <t>06-6951-7747</t>
  </si>
  <si>
    <t>大阪市旭区大宮４－１５－６</t>
  </si>
  <si>
    <t>（株）クマヒラ　関西支社</t>
  </si>
  <si>
    <t>06-6262-2221</t>
  </si>
  <si>
    <t>06-6262-6985</t>
  </si>
  <si>
    <t>大阪府大阪市中央区久太郎町一丁目9番23号</t>
  </si>
  <si>
    <t>ＫＤＤＩ㈱　ＳＭＢ本部　関西営業統括部</t>
  </si>
  <si>
    <t>06-4965-8209</t>
  </si>
  <si>
    <t>06-7176-8838</t>
  </si>
  <si>
    <t>大阪府大阪市中央区城見2-2-72</t>
  </si>
  <si>
    <t>ＫＤＤＩ Biz Edge（株）　関西統括本部　関西支社</t>
  </si>
  <si>
    <t>大阪府大阪市中央区城見２－２－７２</t>
  </si>
  <si>
    <t>ＫＯＳネットワーク（株）　大阪支店</t>
  </si>
  <si>
    <t>06-6633-4301</t>
  </si>
  <si>
    <t>06-6633-4304</t>
  </si>
  <si>
    <t>大阪市浪速区湊町1-2-3</t>
  </si>
  <si>
    <t>神戸綜合速記（株）</t>
  </si>
  <si>
    <t>078-321-2522</t>
  </si>
  <si>
    <t>078-321-2559</t>
  </si>
  <si>
    <t>兵庫県神戸市中央区北長狭通４－３－８</t>
  </si>
  <si>
    <t>（株）国際電気　関西支店</t>
  </si>
  <si>
    <t>06-6920-6320</t>
  </si>
  <si>
    <t>06-6920-6326</t>
  </si>
  <si>
    <t>大阪市中央区城見２－２－２２</t>
  </si>
  <si>
    <t>（株）サテライト</t>
  </si>
  <si>
    <t>06-6241-8181</t>
  </si>
  <si>
    <t>06-6241-8182</t>
  </si>
  <si>
    <t>大阪府大阪市中央区南船場2-11-20</t>
  </si>
  <si>
    <t>ＧＡＴＯ三休橋ビル4Ｆ</t>
  </si>
  <si>
    <t>（株）サンノーベル</t>
  </si>
  <si>
    <t>06-6531-9351</t>
  </si>
  <si>
    <t>06-6531-9357</t>
  </si>
  <si>
    <t>三和通信工業（株）</t>
  </si>
  <si>
    <t>06-6266-3211</t>
  </si>
  <si>
    <t>06-6266-3223</t>
  </si>
  <si>
    <t>大阪府大阪市中央区北久宝寺町1-9-1</t>
  </si>
  <si>
    <t>9120001080649</t>
  </si>
  <si>
    <t>（株）ＧＳユアサ　関西支社</t>
  </si>
  <si>
    <t>06-6344-6532</t>
  </si>
  <si>
    <t>06-6344-2924</t>
  </si>
  <si>
    <t>大阪市北区堂島２－２－２</t>
  </si>
  <si>
    <t>（株）ＧＳユアサフィールディングス　関西支店</t>
  </si>
  <si>
    <t>06-6882-0001</t>
  </si>
  <si>
    <t>06-6882-0002</t>
  </si>
  <si>
    <t>大阪府大阪市北区天満1-6-11</t>
  </si>
  <si>
    <t>（株）ＣＧＳ　名古屋支店</t>
  </si>
  <si>
    <t>052-581-3338</t>
  </si>
  <si>
    <t>052-581-3310</t>
  </si>
  <si>
    <t>愛知県名古屋市中村区名駅南1丁目12番7号</t>
  </si>
  <si>
    <t>虎ビル4階</t>
  </si>
  <si>
    <t>ＪＲＣシステムサービス（株）　関西支店</t>
  </si>
  <si>
    <t>06-6344-5358</t>
  </si>
  <si>
    <t>06-6343-0994</t>
  </si>
  <si>
    <t>大阪市北区梅田3-4-5</t>
  </si>
  <si>
    <t>（株）ＪＰＦ</t>
  </si>
  <si>
    <t>03-3265-4851</t>
  </si>
  <si>
    <t>03-3239-4685</t>
  </si>
  <si>
    <t>東京都千代田区富士見２－４－１１</t>
  </si>
  <si>
    <t>(株)ＪＶＣケンウッド・公共産業システム　関西支店</t>
  </si>
  <si>
    <t>06-6450-4362</t>
  </si>
  <si>
    <t>06-6450-4366</t>
  </si>
  <si>
    <t>大阪府大阪市福島区鷺洲一丁目11番19号</t>
  </si>
  <si>
    <t>大阪福島セントラルビル4階</t>
  </si>
  <si>
    <t>（株）ジチタイワークス</t>
  </si>
  <si>
    <t>092-716-1480</t>
  </si>
  <si>
    <t>092-716-1467</t>
  </si>
  <si>
    <t>福岡県福岡市中央区薬院一丁目14番5号</t>
  </si>
  <si>
    <t>MG薬院ビル</t>
  </si>
  <si>
    <t>ジャトー（株）</t>
  </si>
  <si>
    <t>06-6313-1351</t>
  </si>
  <si>
    <t>06-6313-4152</t>
  </si>
  <si>
    <t>大阪市北区末広町１－２２</t>
  </si>
  <si>
    <t>シュプリマ（株）</t>
  </si>
  <si>
    <t>03-3527-2114</t>
  </si>
  <si>
    <t>03-6800-7778</t>
  </si>
  <si>
    <t>東京都中央区新富1丁目8番9号</t>
  </si>
  <si>
    <t>+ＳＨＩＦＴ ＧＩＮＺＡ ＥＡＳＴ5Ｆ</t>
    <phoneticPr fontId="2"/>
  </si>
  <si>
    <t>3011001125113</t>
  </si>
  <si>
    <t>城陽ダイキン空調（株）　南大阪営業所</t>
  </si>
  <si>
    <t>072-221-8801</t>
  </si>
  <si>
    <t>072-221-8805</t>
  </si>
  <si>
    <t>堺市堺区中之町西２－２－２４</t>
  </si>
  <si>
    <t>（株）城山　大阪支店</t>
  </si>
  <si>
    <t>06-6396-7110</t>
  </si>
  <si>
    <t>06-6396-6227</t>
  </si>
  <si>
    <t>大阪市淀川区宮原５－８－５</t>
  </si>
  <si>
    <t>（株）スイタ情報システム　大阪本社</t>
  </si>
  <si>
    <t>06-6453-9405</t>
  </si>
  <si>
    <t>06-6453-9423</t>
  </si>
  <si>
    <t>大阪市北区大淀中2-1-1</t>
  </si>
  <si>
    <t>西菱電機（株）　大阪支社</t>
  </si>
  <si>
    <t>06-4797-7601</t>
  </si>
  <si>
    <t>06-4797-7633</t>
  </si>
  <si>
    <t>大阪市北区堂島２－４－２７</t>
  </si>
  <si>
    <t>ソフトバンク（株）</t>
  </si>
  <si>
    <t>03-6889-2699</t>
  </si>
  <si>
    <t>03-4288-2613</t>
  </si>
  <si>
    <t>東京都港区海岸１丁目７番１号</t>
  </si>
  <si>
    <t>ダイキン工業（株）</t>
  </si>
  <si>
    <t>06-6358-8005</t>
  </si>
  <si>
    <t>06-6358-0970</t>
  </si>
  <si>
    <t>大阪府大阪市北区錦町4-82</t>
  </si>
  <si>
    <t>（株）ダイセン</t>
  </si>
  <si>
    <t>06-4707-7200</t>
  </si>
  <si>
    <t>06-4707-7201</t>
  </si>
  <si>
    <t>大阪市中央区道修町４－５－６</t>
  </si>
  <si>
    <t>（株）大通</t>
  </si>
  <si>
    <t>06-6685-4525</t>
  </si>
  <si>
    <t>06-6685-4562</t>
  </si>
  <si>
    <t>大阪府大阪市住之江区泉1丁目1番71号</t>
  </si>
  <si>
    <t>タカギエレクトロニクス（株）</t>
  </si>
  <si>
    <t>06-6209-3331</t>
  </si>
  <si>
    <t>06-6209-3390</t>
  </si>
  <si>
    <t>大阪府大阪市中央区北浜四丁目７番１９号</t>
  </si>
  <si>
    <t>田中電気（株）　西日本支店</t>
  </si>
  <si>
    <t>06-4705-9730</t>
  </si>
  <si>
    <t>06-6264-0921</t>
  </si>
  <si>
    <t>大阪府大阪市中央区久太郎町1-9-5</t>
  </si>
  <si>
    <t>ＳＤ堺筋本町ビル７階</t>
  </si>
  <si>
    <t>（株）玉尾ショップ</t>
  </si>
  <si>
    <t>06-6459-3375</t>
  </si>
  <si>
    <t>06-6444-2901</t>
  </si>
  <si>
    <t>大阪府大阪市西区京町堀２丁目１３番９号</t>
  </si>
  <si>
    <t>ＤＸアンテナ（株）　関西支店</t>
  </si>
  <si>
    <t>06-6229-5611</t>
  </si>
  <si>
    <t>06-6229-5612</t>
  </si>
  <si>
    <t>大阪府大阪市中央区伏見町4丁目1番1号</t>
  </si>
  <si>
    <t>明治安田生命大阪御堂筋ビル8階</t>
  </si>
  <si>
    <t>（株）鐵興</t>
  </si>
  <si>
    <t>06-6358-6881</t>
  </si>
  <si>
    <t>06-6358-6882</t>
  </si>
  <si>
    <t>大阪府大阪市北区同心2-11-19-503</t>
  </si>
  <si>
    <t>（株）テッシン興業</t>
  </si>
  <si>
    <t>06-6358-2550</t>
  </si>
  <si>
    <t>06-6358-2545</t>
  </si>
  <si>
    <t>大阪府大阪市北区同心2-11-19</t>
  </si>
  <si>
    <t>英ビル402</t>
  </si>
  <si>
    <t>東亜通信（株）</t>
  </si>
  <si>
    <t>06-6578-1428</t>
  </si>
  <si>
    <t>06-6578-2428</t>
  </si>
  <si>
    <t>大阪府大阪市西区西本町1丁目12番7号</t>
  </si>
  <si>
    <t>東洋テック（株）</t>
  </si>
  <si>
    <t>06-6563-2192</t>
  </si>
  <si>
    <t>06-6563-2142</t>
  </si>
  <si>
    <t>大阪市浪速区桜川1丁目7番18号</t>
  </si>
  <si>
    <t>（株）東和エンジニアリング　関西支社</t>
  </si>
  <si>
    <t>06-6292-8555</t>
  </si>
  <si>
    <t>06-6292-8567</t>
  </si>
  <si>
    <t>大阪市北区中崎西４－２－２７</t>
  </si>
  <si>
    <t>（株）トヨタレンタリース大阪</t>
  </si>
  <si>
    <t>050-5497-4822</t>
  </si>
  <si>
    <t>06-6533-3262</t>
  </si>
  <si>
    <t>大阪府大阪市西区阿波座1-13-17</t>
  </si>
  <si>
    <t>（株）日電商会</t>
  </si>
  <si>
    <t>072-242-6520</t>
  </si>
  <si>
    <t>072-242-6561</t>
  </si>
  <si>
    <t>堺市堺区山本町1-36-6</t>
  </si>
  <si>
    <t>日研電気（株）</t>
  </si>
  <si>
    <t>06-6848-7101</t>
  </si>
  <si>
    <t>06-6848-7103</t>
  </si>
  <si>
    <t>大阪府豊中市長興寺北1丁目5番41号</t>
  </si>
  <si>
    <t>9120901029118</t>
  </si>
  <si>
    <t>日新ネットワークス（株）</t>
  </si>
  <si>
    <t>06-6889-1777</t>
  </si>
  <si>
    <t>06-6889-1778</t>
  </si>
  <si>
    <t>大阪府大阪市淀川区木川東3丁目2番12号</t>
  </si>
  <si>
    <t>市外</t>
    <phoneticPr fontId="2"/>
  </si>
  <si>
    <t>ニットウネクスト（株）</t>
  </si>
  <si>
    <t>06-6631-5525</t>
  </si>
  <si>
    <t>06-6631-3397</t>
  </si>
  <si>
    <t>大阪市浪速区日本橋五丁目１番３号</t>
  </si>
  <si>
    <t>日本空調サービス（株）　大阪支店</t>
  </si>
  <si>
    <t>072-726-1400</t>
  </si>
  <si>
    <t>072-726-6626</t>
  </si>
  <si>
    <t>大阪府箕面市船場東2-4-56</t>
  </si>
  <si>
    <t>日本無線（株）　関西支社</t>
  </si>
  <si>
    <t>06-6344-1643</t>
  </si>
  <si>
    <t>06-6344-1714</t>
  </si>
  <si>
    <t>大阪市北区梅田３－４－５</t>
  </si>
  <si>
    <t>(株)ノムラメディアス　大阪事業所</t>
  </si>
  <si>
    <t>06-6649-3336</t>
  </si>
  <si>
    <t>06-6649-3340</t>
  </si>
  <si>
    <t>大阪府大阪市浪速区難波中2丁目10番70号</t>
  </si>
  <si>
    <t>パナソニックＥＷエンジニアリング（株）　近畿支店</t>
  </si>
  <si>
    <t>06-6910-0133</t>
  </si>
  <si>
    <t>06-6910-0179</t>
  </si>
  <si>
    <t>大阪市中央区城見2-1-61</t>
  </si>
  <si>
    <t>富士通ネットワークソリューションズ（株）　関西事業所</t>
  </si>
  <si>
    <t>050-3459-3603</t>
  </si>
  <si>
    <t>06-6373-7021</t>
  </si>
  <si>
    <t>大阪府大阪市北区大深町5番54号</t>
  </si>
  <si>
    <t>（株）ポリチェック</t>
  </si>
  <si>
    <t>072-432-9012</t>
  </si>
  <si>
    <t>072-436-1971</t>
  </si>
  <si>
    <t>貝塚市北町３０－１０</t>
  </si>
  <si>
    <t>（株）松村電機製作所　関西支店</t>
  </si>
  <si>
    <t>06-6352-0245</t>
  </si>
  <si>
    <t>06-6352-2972</t>
  </si>
  <si>
    <t>大阪市北区天満２－１２－１６</t>
  </si>
  <si>
    <t>（株）マルツ電波　関西支店</t>
  </si>
  <si>
    <t>06-4950-0002</t>
  </si>
  <si>
    <t>06-4950-0003</t>
  </si>
  <si>
    <t>兵庫県尼崎市南塚口町7丁目27番5号</t>
  </si>
  <si>
    <t>丸茂電機（株）　大阪営業所</t>
  </si>
  <si>
    <t>06-6312-1913</t>
  </si>
  <si>
    <t>06-6315-0604</t>
  </si>
  <si>
    <t>大阪市北区西天満４－１１－２３</t>
  </si>
  <si>
    <t>満電ビル</t>
  </si>
  <si>
    <t>ミカタ（株）</t>
  </si>
  <si>
    <t>06-4392-7888</t>
  </si>
  <si>
    <t>06-4392-7889</t>
  </si>
  <si>
    <t>大阪府大阪市平野区背戸口3-3-25</t>
  </si>
  <si>
    <t>2120001201062</t>
  </si>
  <si>
    <t>三菱電機システムサービス（株）　関西支社</t>
  </si>
  <si>
    <t>06-6454-3911</t>
  </si>
  <si>
    <t>06-6454-3926</t>
  </si>
  <si>
    <t>大阪市北区大淀中1-4-13</t>
  </si>
  <si>
    <t>三菱電機ビルソリューションズ（株）　関西支社</t>
  </si>
  <si>
    <t>06-6355-6000</t>
  </si>
  <si>
    <t>06-6355-6006</t>
  </si>
  <si>
    <t>大阪市北区大深町５－５４</t>
  </si>
  <si>
    <t>（株）ミライト・ワン　関西支店</t>
  </si>
  <si>
    <t>06-6155-6181</t>
  </si>
  <si>
    <t>06-6155-5374</t>
  </si>
  <si>
    <t>大阪府吹田市広芝町5-23</t>
  </si>
  <si>
    <t>6010601040090</t>
  </si>
  <si>
    <t>(株)明電エンジニアリング　関西支社</t>
  </si>
  <si>
    <t>06-6487-4953</t>
  </si>
  <si>
    <t>06-6487-4957</t>
  </si>
  <si>
    <t>尼崎市西長洲町１－１－１</t>
  </si>
  <si>
    <t>メタウォーター（株）　関西営業部</t>
  </si>
  <si>
    <t>06-7709-9503</t>
  </si>
  <si>
    <t>06-7709-9528</t>
  </si>
  <si>
    <t>大阪市北区小松原町2-4</t>
  </si>
  <si>
    <t>大阪富国生命ビル</t>
  </si>
  <si>
    <t>モバイルクリエイト（株）</t>
  </si>
  <si>
    <t>097-576-8181</t>
  </si>
  <si>
    <t>097-576-8182</t>
  </si>
  <si>
    <t>大分県大分市東大道二丁目５番６０号</t>
  </si>
  <si>
    <t>（株）ヤマダデンキ　和泉中央営業所</t>
  </si>
  <si>
    <t>0725-99-8017</t>
  </si>
  <si>
    <t>0725-50-6725</t>
  </si>
  <si>
    <t>大阪府和泉市いぶき野五丁目1-3</t>
  </si>
  <si>
    <t>（株）大和速記情報センター　関西営業所</t>
  </si>
  <si>
    <t>06-6222-1210</t>
  </si>
  <si>
    <t>06-6222-1280</t>
  </si>
  <si>
    <t>大阪市中央区道修町1丁目7番1号</t>
  </si>
  <si>
    <t>ヤマハサウンドシステム（株）　大阪営業所</t>
  </si>
  <si>
    <t>06-6301-7263</t>
  </si>
  <si>
    <t>06-6301-7269</t>
  </si>
  <si>
    <t>大阪市淀川区西中島４－７－１８</t>
  </si>
  <si>
    <t>ユアサエムアンドビー（株）</t>
  </si>
  <si>
    <t>06-6443-0111</t>
  </si>
  <si>
    <t>06-6443-0116</t>
  </si>
  <si>
    <t>大阪市北区中之島3丁目3番23号</t>
  </si>
  <si>
    <t>（株）雄工舎</t>
  </si>
  <si>
    <t>06-6971-1544</t>
  </si>
  <si>
    <t>06-6971-4530</t>
  </si>
  <si>
    <t>大阪市東成区東小橋2-2-7</t>
  </si>
  <si>
    <t>吉田機電（株）　大阪支店</t>
  </si>
  <si>
    <t>06-6973-4501</t>
  </si>
  <si>
    <t>06-6973-4530</t>
  </si>
  <si>
    <t>大阪市東成区東小橋１－１５－１９</t>
  </si>
  <si>
    <t>（株）ライズテクノサービス</t>
  </si>
  <si>
    <t>072-422-1771</t>
  </si>
  <si>
    <t>072-422-2772</t>
  </si>
  <si>
    <t>大阪府貝塚市橋本42-5</t>
  </si>
  <si>
    <t>（株）Ｒａｉｎｇ</t>
  </si>
  <si>
    <t>072-224-2291</t>
  </si>
  <si>
    <t>072-224-2292</t>
  </si>
  <si>
    <t>大阪府堺市堺区北庄町3丁1番5号</t>
  </si>
  <si>
    <t>（株）レッツ・コーポレーション</t>
  </si>
  <si>
    <t>052-201-6230</t>
  </si>
  <si>
    <t>052-201-5050</t>
  </si>
  <si>
    <t>愛知県名古屋市中区丸の内2丁目6番10号</t>
  </si>
  <si>
    <t>日用雑貨</t>
    <rPh sb="0" eb="4">
      <t>ニチヨウザッカ</t>
    </rPh>
    <phoneticPr fontId="2"/>
  </si>
  <si>
    <t>川原実商店</t>
  </si>
  <si>
    <t>072-427-2038</t>
  </si>
  <si>
    <t>岸和田市土生町9-21-15</t>
  </si>
  <si>
    <t>サンライズ（同）</t>
  </si>
  <si>
    <t>072-493-6977</t>
  </si>
  <si>
    <t>072-493-6066</t>
  </si>
  <si>
    <t>大阪府岸和田市下松町３丁目４番１号</t>
  </si>
  <si>
    <t>Ａ棟１１０号</t>
  </si>
  <si>
    <t>大同日貨（株）</t>
  </si>
  <si>
    <t>072-431-2323</t>
  </si>
  <si>
    <t>072-432-9536</t>
  </si>
  <si>
    <t>大阪府岸和田市本町12-1</t>
  </si>
  <si>
    <t>（株）はりや商店</t>
  </si>
  <si>
    <t>072-431-8384</t>
  </si>
  <si>
    <t>072-438-3820</t>
  </si>
  <si>
    <t>大阪府岸和田市魚屋町1番16号</t>
  </si>
  <si>
    <t>（株）マルセイ</t>
  </si>
  <si>
    <t>072-439-5445</t>
  </si>
  <si>
    <t>072-439-5446</t>
  </si>
  <si>
    <t>大阪府岸和田市西之内町10番18号</t>
  </si>
  <si>
    <t>（株）薮福商店</t>
  </si>
  <si>
    <t>072-438-0829</t>
  </si>
  <si>
    <t>072-439-3900</t>
  </si>
  <si>
    <t>岸和田市藤井町１－３－２１</t>
  </si>
  <si>
    <t>コーナン商事（株）岸和田ベイサイド店</t>
  </si>
  <si>
    <t>072-430-5701</t>
  </si>
  <si>
    <t>072-430-5571</t>
  </si>
  <si>
    <t>大阪府岸和田市港緑町5-5</t>
  </si>
  <si>
    <t>（株）タキ商店　岸和田営業所</t>
  </si>
  <si>
    <t>090-6240-6882</t>
  </si>
  <si>
    <t>06-6902-7401</t>
  </si>
  <si>
    <t>大阪府岸和田市土生町4-6-12-2Ｆ</t>
  </si>
  <si>
    <t>（株）大原ガラスリサイクル</t>
  </si>
  <si>
    <t>052-461-2151</t>
  </si>
  <si>
    <t>0587-66-5575</t>
  </si>
  <si>
    <t>愛知県名古屋市中村区則武本通三丁目31番地</t>
  </si>
  <si>
    <t>（株）紀州環境</t>
  </si>
  <si>
    <t>073-418-8888</t>
  </si>
  <si>
    <t>073-418-5777</t>
  </si>
  <si>
    <t>和歌山県和歌山市市小路282番地6</t>
  </si>
  <si>
    <t>（株）ゴトウ・アズ・プランニング</t>
  </si>
  <si>
    <t>079-265-3310</t>
  </si>
  <si>
    <t>079-265-3110</t>
  </si>
  <si>
    <t>兵庫県姫路市豊富町御蔭500-93</t>
  </si>
  <si>
    <t>三栄商事（株）</t>
  </si>
  <si>
    <t>072-987-8101</t>
  </si>
  <si>
    <t>072-984-5814</t>
  </si>
  <si>
    <t>東大阪市新池島町2-19-16</t>
  </si>
  <si>
    <t>サンエス技研（株）</t>
  </si>
  <si>
    <t>045-595-2201</t>
  </si>
  <si>
    <t>045-592-8451</t>
  </si>
  <si>
    <t>神奈川県横浜市都筑区北山田2-2-2</t>
  </si>
  <si>
    <t>（株）Ｇ－Ｐｌａｃｅ　大阪支店</t>
  </si>
  <si>
    <t>06-6210-6666</t>
  </si>
  <si>
    <t>06-6210-6667</t>
  </si>
  <si>
    <t>大阪府大阪市淀川区宮原４－１－１４</t>
  </si>
  <si>
    <t>住友生命新大阪北ビル１３階</t>
  </si>
  <si>
    <t>ジェイフィルム（株）</t>
  </si>
  <si>
    <t>03-3862-9330</t>
  </si>
  <si>
    <t>03-3862-1616</t>
  </si>
  <si>
    <t>東京都千代田区東神田2-5-15</t>
  </si>
  <si>
    <t>（株）ＪＡＰＡＮ　ＬＩＮＫ</t>
  </si>
  <si>
    <t>06-6556-9469</t>
  </si>
  <si>
    <t>06-6567-8244</t>
  </si>
  <si>
    <t>大阪市浪速区元町３－９－１０</t>
  </si>
  <si>
    <t>清水ビル２Ｆ</t>
  </si>
  <si>
    <t>（有）新成田総合社</t>
  </si>
  <si>
    <t>0476-24-1887</t>
  </si>
  <si>
    <t>0476-22-5078</t>
  </si>
  <si>
    <t>千葉県成田市不動ケ岡1128番地19</t>
  </si>
  <si>
    <t>（株）タナカクリーン商事</t>
  </si>
  <si>
    <t>072-271-3662</t>
  </si>
  <si>
    <t>072-271-3680</t>
  </si>
  <si>
    <t>堺市西区山田２－２５－１</t>
  </si>
  <si>
    <t>06-6334-2981</t>
  </si>
  <si>
    <t>06-6334-0460</t>
  </si>
  <si>
    <t>豊中市名神口３－７－１４</t>
  </si>
  <si>
    <t>日本カルミック（株）</t>
  </si>
  <si>
    <t>03-3230-6753</t>
  </si>
  <si>
    <t>03-3230-6756</t>
  </si>
  <si>
    <t>東京都千代田区九段南1丁目6番5号</t>
  </si>
  <si>
    <t>（株）はまだ</t>
  </si>
  <si>
    <t>0736-78-3939</t>
  </si>
  <si>
    <t>0736-78-3535</t>
  </si>
  <si>
    <t>和歌山県紀の川市中井阪７４番地</t>
  </si>
  <si>
    <t>(株)阪和ロックサービス貝塚</t>
  </si>
  <si>
    <t>072-422-5269</t>
  </si>
  <si>
    <t>072-432-3245</t>
  </si>
  <si>
    <t>貝塚市橋本５２</t>
  </si>
  <si>
    <t>丸硝（株）</t>
  </si>
  <si>
    <t>0584-91-4756</t>
  </si>
  <si>
    <t>0584-91-4273</t>
  </si>
  <si>
    <t>岐阜県大垣市荒尾町674番地</t>
  </si>
  <si>
    <t>（株）丸萬　大阪営業所</t>
  </si>
  <si>
    <t>072-222-7545</t>
  </si>
  <si>
    <t>072-222-7562</t>
  </si>
  <si>
    <t>大阪府堺市堺区熊野町西2-1-3</t>
  </si>
  <si>
    <t>堺第一東京海上日動ビルディング6F</t>
  </si>
  <si>
    <t>（有）三起商会</t>
  </si>
  <si>
    <t>06-6703-7853</t>
  </si>
  <si>
    <t>06-6703-7833</t>
  </si>
  <si>
    <t>大阪府大阪市東住吉区今川5丁目8番2号</t>
  </si>
  <si>
    <t>（株）ミヤゲン</t>
  </si>
  <si>
    <t>0770-21-0038</t>
  </si>
  <si>
    <t>0770-22-5180</t>
  </si>
  <si>
    <t>福井県敦賀市山泉7号15番地3</t>
  </si>
  <si>
    <t>（株）ユイテック</t>
  </si>
  <si>
    <t>058-322-3322</t>
  </si>
  <si>
    <t>058-322-3321</t>
  </si>
  <si>
    <t>岐阜県本巣郡北方町高屋伊勢田2丁目43番地の2</t>
  </si>
  <si>
    <t>（株）リバース</t>
  </si>
  <si>
    <t>072-485-4545</t>
  </si>
  <si>
    <t>072-482-9000</t>
  </si>
  <si>
    <t>大阪府泉南市男里4-33-7</t>
  </si>
  <si>
    <t>レック（株）</t>
  </si>
  <si>
    <t>06-6441-7775</t>
  </si>
  <si>
    <t>06-6441-1175</t>
  </si>
  <si>
    <t>大阪市福島区玉川３－２－１０</t>
  </si>
  <si>
    <t>衣類・履物・寝具</t>
    <rPh sb="0" eb="2">
      <t>イルイ</t>
    </rPh>
    <rPh sb="3" eb="5">
      <t>ハキモノ</t>
    </rPh>
    <rPh sb="6" eb="8">
      <t>シング</t>
    </rPh>
    <phoneticPr fontId="2"/>
  </si>
  <si>
    <t>（株）エスオーシー</t>
  </si>
  <si>
    <t>072-489-2974</t>
  </si>
  <si>
    <t>072-489-2975</t>
  </si>
  <si>
    <t>大阪府岸和田市岸の丘町2-6-1</t>
  </si>
  <si>
    <t>（株）大悦　岸和田店</t>
  </si>
  <si>
    <t>072-423-7711</t>
  </si>
  <si>
    <t>072-423-5011</t>
  </si>
  <si>
    <t>大阪府岸和田市西之内町2番8号</t>
  </si>
  <si>
    <t>（株）山松衣料</t>
  </si>
  <si>
    <t>072-422-6866</t>
  </si>
  <si>
    <t>072-432-5249</t>
  </si>
  <si>
    <t>大阪府岸和田市藤井町3丁目2番38号</t>
  </si>
  <si>
    <t>6120101037832</t>
  </si>
  <si>
    <t>（株）イマジョー</t>
  </si>
  <si>
    <t>06-6976-5511</t>
  </si>
  <si>
    <t>06-6976-5522</t>
  </si>
  <si>
    <t>大阪府大阪市東成区深江北2-11-28</t>
  </si>
  <si>
    <t>(有)カネイ産業</t>
  </si>
  <si>
    <t>072-489-6006</t>
  </si>
  <si>
    <t>072-489-6009</t>
  </si>
  <si>
    <t>大阪府泉佐野市市場西１－８－２３</t>
  </si>
  <si>
    <t>キンキ寝具（株）</t>
  </si>
  <si>
    <t>06-6327-7721</t>
  </si>
  <si>
    <t>06-6329-2006</t>
  </si>
  <si>
    <t>大阪府大阪市東淀川区豊里3丁目7番43号</t>
  </si>
  <si>
    <t>8120001051601</t>
    <phoneticPr fontId="2"/>
  </si>
  <si>
    <t>小山（株）</t>
  </si>
  <si>
    <t>0742-22-4321</t>
  </si>
  <si>
    <t>0742-22-4340</t>
  </si>
  <si>
    <t>奈良市大森町47-3</t>
  </si>
  <si>
    <t>（株）小山商会　大阪支店</t>
  </si>
  <si>
    <t>06-6745-1861</t>
  </si>
  <si>
    <t>06-6745-6731</t>
  </si>
  <si>
    <t>東大阪市楠根１－２－３１</t>
  </si>
  <si>
    <t>サカイ靴被服協同組合</t>
  </si>
  <si>
    <t>072-276-4180</t>
  </si>
  <si>
    <t>072-276-4380</t>
  </si>
  <si>
    <t>大阪府堺市北区百舌鳥赤畑町5丁458番地1</t>
  </si>
  <si>
    <t>三栄基準寝具（株）</t>
  </si>
  <si>
    <t>072-957-0021</t>
  </si>
  <si>
    <t>072-957-0025</t>
  </si>
  <si>
    <t>羽曳野市川向２０８４</t>
  </si>
  <si>
    <t>（株）ナカジマ</t>
  </si>
  <si>
    <t>06-6723-5313</t>
  </si>
  <si>
    <t>06-6722-0745</t>
  </si>
  <si>
    <t>東大阪市小阪本町２－１３－１７</t>
  </si>
  <si>
    <t>日本整経（株）</t>
  </si>
  <si>
    <t>0725-21-9900</t>
  </si>
  <si>
    <t>0725-21-2844</t>
  </si>
  <si>
    <t>泉大津市旭町１７－２３</t>
  </si>
  <si>
    <t>（株）ハザマ</t>
  </si>
  <si>
    <t>06-6621-8276</t>
  </si>
  <si>
    <t>06-6628-2144</t>
  </si>
  <si>
    <t>大阪市東住吉区山坂１－３－１</t>
  </si>
  <si>
    <t>福田白衣（株）　大阪支店</t>
  </si>
  <si>
    <t>06-6325-0010</t>
  </si>
  <si>
    <t>06-6325-8240</t>
  </si>
  <si>
    <t>大阪市東淀川区豊新１－５－２４</t>
  </si>
  <si>
    <t>前川（株）</t>
  </si>
  <si>
    <t>06-6788-1771</t>
  </si>
  <si>
    <t>06-6788-2759</t>
  </si>
  <si>
    <t>東大阪市御厨東１－３－４２</t>
  </si>
  <si>
    <t>（株）丸和</t>
  </si>
  <si>
    <t>0736-66-1148</t>
  </si>
  <si>
    <t>0736-66-2700</t>
  </si>
  <si>
    <t>和歌山県紀の川市桃山町調月１７５８－６</t>
  </si>
  <si>
    <t>都ユニリース（株）　神戸支店</t>
  </si>
  <si>
    <t>078-998-2580</t>
  </si>
  <si>
    <t>078-998-2588</t>
  </si>
  <si>
    <t>兵庫県神戸市西区見津が丘1丁目16番1</t>
  </si>
  <si>
    <t>6260001014983</t>
  </si>
  <si>
    <t>（株）彌生</t>
  </si>
  <si>
    <t>06-6252-2841</t>
  </si>
  <si>
    <t>06-6252-4460</t>
  </si>
  <si>
    <t>大阪府大阪市中央区東心斎橋1-8-4</t>
  </si>
  <si>
    <t>ワタキューセイモア（株）大阪営業所</t>
  </si>
  <si>
    <t>06-6318-1530</t>
  </si>
  <si>
    <t>06-6318-1870</t>
  </si>
  <si>
    <t>大阪府吹田市南吹田2-4-14</t>
  </si>
  <si>
    <t>室内装飾</t>
    <rPh sb="0" eb="4">
      <t>シツナイソウショク</t>
    </rPh>
    <phoneticPr fontId="2"/>
  </si>
  <si>
    <t>泉本製畳（株）</t>
  </si>
  <si>
    <t>072-445-0738</t>
  </si>
  <si>
    <t>072-445-5579</t>
  </si>
  <si>
    <t>岸和田市額原町９８－３</t>
  </si>
  <si>
    <t>西田商店</t>
  </si>
  <si>
    <t>072-422-7612</t>
  </si>
  <si>
    <t>072-443-5781</t>
  </si>
  <si>
    <t>大阪府岸和田市春木若松町9番7号</t>
  </si>
  <si>
    <t>（株）ＴＯＴＡＬ ＴＥＣ．　岸和田営業所</t>
  </si>
  <si>
    <t>072-420-6301</t>
  </si>
  <si>
    <t>072-420-6302</t>
  </si>
  <si>
    <t>岸和田市流木町４３２－１</t>
  </si>
  <si>
    <t>（株）油新</t>
  </si>
  <si>
    <t>0725-22-0238</t>
  </si>
  <si>
    <t>0725-32-0238</t>
  </si>
  <si>
    <t>大阪府泉大津市上之町6番11号</t>
  </si>
  <si>
    <t>（株）ＨＣＣ</t>
  </si>
  <si>
    <t>072-248-2209</t>
  </si>
  <si>
    <t>大阪府堺市南区豊田896-4</t>
  </si>
  <si>
    <t>協和産商（株）</t>
  </si>
  <si>
    <t>06-6702-5722</t>
  </si>
  <si>
    <t>06-6702-5732</t>
  </si>
  <si>
    <t>大阪府大阪市東住吉区今川8-1-14</t>
  </si>
  <si>
    <t>キングラン（株）関西支社</t>
  </si>
  <si>
    <t>06-6388-1481</t>
  </si>
  <si>
    <t>06-6388-1480</t>
  </si>
  <si>
    <t>吹田市南吹田５－１－１２</t>
  </si>
  <si>
    <t>（株）サンケン・エンジニアリング　大阪支店</t>
  </si>
  <si>
    <t>06-6338-8052</t>
  </si>
  <si>
    <t>06-6338-8053</t>
  </si>
  <si>
    <t>吹田市芳野町2-8</t>
  </si>
  <si>
    <t>三晃工業（株）</t>
  </si>
  <si>
    <t>06-6555-7052</t>
  </si>
  <si>
    <t>06-6555-7080</t>
  </si>
  <si>
    <t>大阪府大阪市大正区鶴町２－１５－２６</t>
  </si>
  <si>
    <t>（株）丹青社　関西支店</t>
  </si>
  <si>
    <t>06-6377-5982</t>
  </si>
  <si>
    <t>06-6377-5992</t>
  </si>
  <si>
    <t>大阪府大阪市北区大深町3番1号</t>
  </si>
  <si>
    <t>（株）日展</t>
  </si>
  <si>
    <t>06-6362-2210</t>
  </si>
  <si>
    <t>06-6362-6030</t>
  </si>
  <si>
    <t>大阪市北区万歳町3-7</t>
  </si>
  <si>
    <t>森平舞台機構（株）</t>
  </si>
  <si>
    <t>03-3842-1621</t>
  </si>
  <si>
    <t>03-3845-1766</t>
  </si>
  <si>
    <t>東京都台東区花川戸２－１１－２</t>
  </si>
  <si>
    <t>（株）ヤマスソ</t>
  </si>
  <si>
    <t>072-432-2402</t>
  </si>
  <si>
    <t>072-432-2411</t>
  </si>
  <si>
    <t>大阪府貝塚市王子25番1</t>
  </si>
  <si>
    <t>湯川製畳</t>
  </si>
  <si>
    <t>072-422-2525</t>
  </si>
  <si>
    <t>072-432-1170</t>
  </si>
  <si>
    <t>大阪府貝塚市小瀬１－３１－１５</t>
  </si>
  <si>
    <t>厨房・調理器具</t>
    <rPh sb="0" eb="2">
      <t>チュウボウ</t>
    </rPh>
    <rPh sb="3" eb="7">
      <t>チョウリキグ</t>
    </rPh>
    <phoneticPr fontId="2"/>
  </si>
  <si>
    <t>浦田ガスサービス（株）</t>
  </si>
  <si>
    <t>072-439-0728</t>
  </si>
  <si>
    <t>072-443-7388</t>
  </si>
  <si>
    <t>岸和田市五軒屋町４－１３</t>
  </si>
  <si>
    <t>安兵衛産業（株）</t>
  </si>
  <si>
    <t>072-439-0551</t>
  </si>
  <si>
    <t>072-431-2181</t>
  </si>
  <si>
    <t>岸和田市藤井町2-18-17</t>
  </si>
  <si>
    <t>（株）薮久ガス</t>
  </si>
  <si>
    <t>072-427-0666</t>
  </si>
  <si>
    <t>072-426-6870</t>
  </si>
  <si>
    <t>岸和田市畑町６４６</t>
  </si>
  <si>
    <t>ホシザキ京阪（株）　岸和田営業所</t>
  </si>
  <si>
    <t>072-438-3665</t>
  </si>
  <si>
    <t>072-438-6234</t>
  </si>
  <si>
    <t>岸和田市土生町2丁目8番41号</t>
  </si>
  <si>
    <t>（株）アイ・ジー・エス　南大阪営業所</t>
  </si>
  <si>
    <t>072-461-2110</t>
  </si>
  <si>
    <t>072-461-2114</t>
  </si>
  <si>
    <t>大阪府泉佐野市下瓦屋3-1054-3</t>
  </si>
  <si>
    <t>（株）アイホー　大阪支店</t>
  </si>
  <si>
    <t>06-6328-1613</t>
  </si>
  <si>
    <t>06-6329-7208</t>
  </si>
  <si>
    <t>大阪市東淀川区豊里７－６－１３</t>
  </si>
  <si>
    <t>旭（株）大阪支店</t>
  </si>
  <si>
    <t>06-6972-8866</t>
  </si>
  <si>
    <t>06-6976-1374</t>
  </si>
  <si>
    <t>大阪市東成区神路4-3-18</t>
  </si>
  <si>
    <t>王子テック（株）　大阪支店</t>
  </si>
  <si>
    <t>06-6921-6500</t>
  </si>
  <si>
    <t>06-6921-6501</t>
  </si>
  <si>
    <t>大阪市旭区生江1丁目1-13</t>
  </si>
  <si>
    <t>北沢産業（株）　大阪支店</t>
  </si>
  <si>
    <t>06-6393-1421</t>
  </si>
  <si>
    <t>06-6391-7206</t>
  </si>
  <si>
    <t>大阪府大阪市淀川区宮原1-17-33</t>
  </si>
  <si>
    <t>三和厨房（株）</t>
  </si>
  <si>
    <t>072-993-7770</t>
  </si>
  <si>
    <t>072-993-7749</t>
  </si>
  <si>
    <t>八尾市中田４－１５３</t>
  </si>
  <si>
    <t>（株）千田</t>
  </si>
  <si>
    <t>06-6632-5851</t>
  </si>
  <si>
    <t>06-6641-5873</t>
  </si>
  <si>
    <t>大阪市中央区難波千日前８－１６</t>
  </si>
  <si>
    <t>タニコー（株）　堺営業所</t>
  </si>
  <si>
    <t>072-227-7828</t>
  </si>
  <si>
    <t>072-227-7829</t>
  </si>
  <si>
    <t>堺市堺区東雲西町４丁２番２号</t>
  </si>
  <si>
    <t>（株）中西製作所　大阪支店</t>
  </si>
  <si>
    <t>06-6792-1111</t>
  </si>
  <si>
    <t>06-6793-5190</t>
  </si>
  <si>
    <t>大阪市生野区巽南５－４－１４</t>
  </si>
  <si>
    <t>ニチワ電機（株）　大阪支店</t>
  </si>
  <si>
    <t>06-6838-5001</t>
  </si>
  <si>
    <t>06-6838-5000</t>
  </si>
  <si>
    <t>大阪府大阪市淀川区新北野1-14-2</t>
  </si>
  <si>
    <t>日化産業（株）</t>
  </si>
  <si>
    <t>06-6462-7321</t>
  </si>
  <si>
    <t>06-6462-7325</t>
  </si>
  <si>
    <t>大阪市此花区西九条３－１６－３</t>
  </si>
  <si>
    <t>日本調理機（株）　関西支店</t>
  </si>
  <si>
    <t>06-6853-4901</t>
  </si>
  <si>
    <t>06-6853-3777</t>
  </si>
  <si>
    <t>豊中市走井２－９－２</t>
  </si>
  <si>
    <t>（株）ビティー</t>
  </si>
  <si>
    <t>06-6797-5390</t>
  </si>
  <si>
    <t>06-6797-5391</t>
  </si>
  <si>
    <t>大阪府大阪市平野区長吉出戸6丁目14番30号</t>
  </si>
  <si>
    <t>3120001021410</t>
  </si>
  <si>
    <t>フクシマガリレイ（株）　南大阪支店</t>
  </si>
  <si>
    <t>072-230-1808</t>
  </si>
  <si>
    <t>072-230-1809</t>
  </si>
  <si>
    <t>大阪府堺市中区大野芝町187-11</t>
  </si>
  <si>
    <t>（株）フジマック　堺営業所</t>
  </si>
  <si>
    <t>072-288-0940</t>
  </si>
  <si>
    <t>072-288-0935</t>
  </si>
  <si>
    <t>堺市東区日置荘原寺町４１１－１</t>
  </si>
  <si>
    <t>（株）マック</t>
  </si>
  <si>
    <t>03-3857-1661</t>
  </si>
  <si>
    <t>03-3857-1625</t>
  </si>
  <si>
    <t>東京都足立区東伊興3丁目15-12</t>
  </si>
  <si>
    <t>4011801012022</t>
  </si>
  <si>
    <t>（株）マルゼン　堺営業所</t>
  </si>
  <si>
    <t>072-257-8931</t>
  </si>
  <si>
    <t>072-257-8951</t>
  </si>
  <si>
    <t>堺市北区百舌鳥赤畑町２－４６－２</t>
  </si>
  <si>
    <t>三浦工業（株）　近畿統括部</t>
  </si>
  <si>
    <t>072-980-5155</t>
  </si>
  <si>
    <t>072-980-5737</t>
  </si>
  <si>
    <t>大阪府東大阪市西石切町7丁目5-1</t>
  </si>
  <si>
    <t>7500001003977</t>
  </si>
  <si>
    <t>化学薬品</t>
    <rPh sb="0" eb="4">
      <t>カガクヤクヒン</t>
    </rPh>
    <phoneticPr fontId="2"/>
  </si>
  <si>
    <t>大阪環境整備（株）</t>
  </si>
  <si>
    <t>072-439-5253</t>
  </si>
  <si>
    <t>岸和田市山直中町６３１</t>
  </si>
  <si>
    <t>岡畑繊化（株）</t>
  </si>
  <si>
    <t>072-448-7080</t>
  </si>
  <si>
    <t>072-448-7083</t>
  </si>
  <si>
    <t>岸和田市小松里町２３３９</t>
  </si>
  <si>
    <t>（株）河昌</t>
  </si>
  <si>
    <t>072-431-0419</t>
  </si>
  <si>
    <t>072-431-0429</t>
  </si>
  <si>
    <t>岸和田市並松町２９－５</t>
  </si>
  <si>
    <t>（株）太陽商会</t>
  </si>
  <si>
    <t>072-438-3305</t>
  </si>
  <si>
    <t>072-436-1534</t>
  </si>
  <si>
    <t>岸和田市土生町２－６－８</t>
  </si>
  <si>
    <t>世界産業（株）　岸和田支店</t>
  </si>
  <si>
    <t>072-431-6000</t>
  </si>
  <si>
    <t>072-490-3388</t>
  </si>
  <si>
    <t>岸和田市地蔵浜町１２</t>
  </si>
  <si>
    <t>愛産商事（株）　大阪営業所</t>
  </si>
  <si>
    <t>06-6231-1241</t>
  </si>
  <si>
    <t>06-6229-0379</t>
  </si>
  <si>
    <t>大阪市中央区道修町２－６－７</t>
  </si>
  <si>
    <t>赤沢産業（株）</t>
  </si>
  <si>
    <t>06-6990-1250</t>
  </si>
  <si>
    <t>06-6990-1220</t>
  </si>
  <si>
    <t>大阪市東淀川区西淡路１－１－３２</t>
  </si>
  <si>
    <t>ＥＴＳクリア（株）</t>
  </si>
  <si>
    <t>06-6696-3001</t>
  </si>
  <si>
    <t>06-6696-3050</t>
  </si>
  <si>
    <t>大阪市住吉区苅田8丁目11番15号</t>
  </si>
  <si>
    <t>（株）イーライフ</t>
  </si>
  <si>
    <t>072-943-6001</t>
  </si>
  <si>
    <t>072-943-6009</t>
  </si>
  <si>
    <t>八尾市神宮寺5-184</t>
  </si>
  <si>
    <t>イワタニファインガス（株）</t>
  </si>
  <si>
    <t>06-6498-4161</t>
  </si>
  <si>
    <t>06-6498-0336</t>
  </si>
  <si>
    <t>兵庫県尼崎市若王寺3丁目19番12号</t>
  </si>
  <si>
    <t>（株）ウォーターエージェンシー　大阪南オペレーションセンター</t>
  </si>
  <si>
    <t>0721-20-1470</t>
  </si>
  <si>
    <t>0721-20-1472</t>
  </si>
  <si>
    <t>富田林市錦織東３－１１－５</t>
  </si>
  <si>
    <t>浦野（株）</t>
  </si>
  <si>
    <t>06-6222-1122</t>
  </si>
  <si>
    <t>06-6222-1134</t>
  </si>
  <si>
    <t>大阪府大阪市中央区伏見町2丁目5番5号</t>
  </si>
  <si>
    <t>荏原実業（株）　大阪支社</t>
  </si>
  <si>
    <t>06-6231-3171</t>
  </si>
  <si>
    <t>06-6231-2929</t>
  </si>
  <si>
    <t>大阪府大阪市中央区平野町三丁目２番１３号</t>
  </si>
  <si>
    <t>恵美須薬品化工（株）</t>
  </si>
  <si>
    <t>06-6941-8287</t>
  </si>
  <si>
    <t>06-6941-9108</t>
  </si>
  <si>
    <t>大阪市中央区内平野町３－３－２</t>
  </si>
  <si>
    <t>大阪鋼灰（株）</t>
  </si>
  <si>
    <t>06-6401-3766</t>
  </si>
  <si>
    <t>06-6401-3436</t>
  </si>
  <si>
    <t>尼崎市長洲中通1-1-1</t>
  </si>
  <si>
    <t>大鳥産業（株）</t>
  </si>
  <si>
    <t>06-6231-2925</t>
  </si>
  <si>
    <t>06-6231-2928</t>
  </si>
  <si>
    <t>大阪市中央区平野町４－６－４</t>
  </si>
  <si>
    <t>（株）岡畑</t>
  </si>
  <si>
    <t>072-262-8022</t>
  </si>
  <si>
    <t>072-267-3130</t>
  </si>
  <si>
    <t>堺市北区百舌鳥赤畑町1-37</t>
  </si>
  <si>
    <t>要薬品（株）</t>
  </si>
  <si>
    <t>06-6445-0444</t>
  </si>
  <si>
    <t>06-6445-0458</t>
  </si>
  <si>
    <t>大阪市西区京町堀３－２－７</t>
  </si>
  <si>
    <t>川重商事（株）　大阪支店</t>
  </si>
  <si>
    <t>06-6360-3151</t>
  </si>
  <si>
    <t>06-6361-2830</t>
  </si>
  <si>
    <t>大阪市北区曽根崎2-12-7</t>
  </si>
  <si>
    <t>北作商事（株）</t>
  </si>
  <si>
    <t>06-6443-5771</t>
  </si>
  <si>
    <t>06-6443-0404</t>
  </si>
  <si>
    <t>大阪市西区京町堀３－３－１１</t>
  </si>
  <si>
    <t>光伸（株）</t>
  </si>
  <si>
    <t>06-6911-7100</t>
  </si>
  <si>
    <t>06-6911-7077</t>
  </si>
  <si>
    <t>大阪市鶴見区鶴見６－９－２６</t>
  </si>
  <si>
    <t>興和化学産業（株）</t>
  </si>
  <si>
    <t>072-236-5300</t>
  </si>
  <si>
    <t>072-236-5614</t>
  </si>
  <si>
    <t>堺市東区草尾３０９－２</t>
  </si>
  <si>
    <t>三葉化工（株）　大阪営業所</t>
  </si>
  <si>
    <t>06-6380-0221</t>
  </si>
  <si>
    <t>06-6380-0489</t>
  </si>
  <si>
    <t>吹田市江坂町１－２３－４３</t>
  </si>
  <si>
    <t>曽我（株）</t>
  </si>
  <si>
    <t>06-6231-3831</t>
  </si>
  <si>
    <t>06-6231-3840</t>
  </si>
  <si>
    <t>大阪市中央区道修町1-6-7</t>
  </si>
  <si>
    <t>（株）タケミ・コーポレーション</t>
  </si>
  <si>
    <t>072-294-9801</t>
  </si>
  <si>
    <t>072-294-9802</t>
  </si>
  <si>
    <t>堺市西区山田２－１９１－１</t>
  </si>
  <si>
    <t>巽合成化学（株）</t>
  </si>
  <si>
    <t>06-6561-8880</t>
  </si>
  <si>
    <t>06-6561-7052</t>
  </si>
  <si>
    <t>大阪市西成区北津守４－４－２１</t>
  </si>
  <si>
    <t>（株）データベース　関西支店</t>
  </si>
  <si>
    <t>078-361-0227</t>
  </si>
  <si>
    <t>078-381-9850</t>
  </si>
  <si>
    <t>兵庫県神戸市中央区中山手通５丁目１－１</t>
  </si>
  <si>
    <t>（株）日本管財環境サービス　大阪支店</t>
  </si>
  <si>
    <t>06-4256-0570</t>
  </si>
  <si>
    <t>06-4256-0571</t>
  </si>
  <si>
    <t>大阪府大阪市中央区淡路町3丁目6番3号</t>
  </si>
  <si>
    <t>花谷薬品（株）</t>
  </si>
  <si>
    <t>072-265-5671</t>
  </si>
  <si>
    <t>072-262-3399</t>
  </si>
  <si>
    <t>堺市西区鳳北町８－４３３－１</t>
  </si>
  <si>
    <t>フジオックス（株）　大阪営業所</t>
  </si>
  <si>
    <t>06-6577-6174</t>
  </si>
  <si>
    <t>06-6577-6176</t>
  </si>
  <si>
    <t>大阪市港区弁天１－２－１</t>
  </si>
  <si>
    <t>大阪ベイタワーオフィス16階</t>
  </si>
  <si>
    <t>（株）葯信社</t>
  </si>
  <si>
    <t>06-6262-3113</t>
  </si>
  <si>
    <t>06-6262-3117</t>
  </si>
  <si>
    <t>大阪市中央区博労町１－２－８</t>
  </si>
  <si>
    <t>八洲薬品（株）　堺営業所</t>
  </si>
  <si>
    <t>072-244-1368</t>
  </si>
  <si>
    <t>072-244-4055</t>
  </si>
  <si>
    <t>堺市西区浜寺石津町西１－４－２０</t>
  </si>
  <si>
    <t>和正産業（株）和歌山支店</t>
  </si>
  <si>
    <t>073-423-5278</t>
  </si>
  <si>
    <t>073-423-5270</t>
  </si>
  <si>
    <t>和歌山市十二番丁１２</t>
  </si>
  <si>
    <t>医薬品・医療器具</t>
    <rPh sb="0" eb="3">
      <t>イヤクヒン</t>
    </rPh>
    <rPh sb="4" eb="8">
      <t>イリョウキグ</t>
    </rPh>
    <phoneticPr fontId="2"/>
  </si>
  <si>
    <t>近畿相互医療器（株）</t>
  </si>
  <si>
    <t>072-437-5297</t>
  </si>
  <si>
    <t>0725-23-2520</t>
  </si>
  <si>
    <t>岸和田市春木若松町１７－１９</t>
  </si>
  <si>
    <t>泉州医療器（株）</t>
  </si>
  <si>
    <t>072-427-2163</t>
  </si>
  <si>
    <t>072-428-1691</t>
  </si>
  <si>
    <t>岸和田市極楽寺町２－３－１６</t>
  </si>
  <si>
    <t>ダイドー薬品（株）</t>
  </si>
  <si>
    <t>072-439-2776</t>
  </si>
  <si>
    <t>072-422-7080</t>
  </si>
  <si>
    <t>大阪府岸和田市別所町1-16-12</t>
  </si>
  <si>
    <t>6120101037007</t>
  </si>
  <si>
    <t>（同）藤田鴻鵠堂</t>
  </si>
  <si>
    <t>072-423-3740</t>
  </si>
  <si>
    <t>大阪府岸和田市作才町1丁目6-18</t>
  </si>
  <si>
    <t>（株）スズケン　岸和田支店</t>
  </si>
  <si>
    <t>072-437-8891</t>
  </si>
  <si>
    <t>072-442-2005</t>
  </si>
  <si>
    <t>岸和田市土生町２－３－３</t>
  </si>
  <si>
    <t>（株）トミヤ　岸和田支店</t>
  </si>
  <si>
    <t>072-438-6348</t>
  </si>
  <si>
    <t>072-438-7749</t>
  </si>
  <si>
    <t>岸和田市別所町２－２０-２０</t>
  </si>
  <si>
    <t>宮野医療器（株）大阪南営業所</t>
  </si>
  <si>
    <t>072-447-6208</t>
  </si>
  <si>
    <t>072-447-6207</t>
  </si>
  <si>
    <t>大阪府岸和田市岸の丘町２丁目２番10号</t>
  </si>
  <si>
    <t>（株）アダチ</t>
  </si>
  <si>
    <t>06-6942-3371</t>
  </si>
  <si>
    <t>06-6943-9181</t>
  </si>
  <si>
    <t>大阪市中央区内平野町３－２－１０</t>
  </si>
  <si>
    <t>アビリティーズ・ケアネット（株）　大阪営業所</t>
  </si>
  <si>
    <t>06-6786-5311</t>
  </si>
  <si>
    <t>06-6786-5310</t>
  </si>
  <si>
    <t>大阪府大阪市城東区成育２丁目１６番１５号</t>
  </si>
  <si>
    <t>（株）ＡＰＥＸ</t>
  </si>
  <si>
    <t>052-522-6300</t>
  </si>
  <si>
    <t>052-522-6304</t>
  </si>
  <si>
    <t>愛知県名古屋市西区康生通二丁目26番地</t>
  </si>
  <si>
    <t>アポロ衛材（株）</t>
  </si>
  <si>
    <t>072-494-3234</t>
  </si>
  <si>
    <t>072-494-3196</t>
  </si>
  <si>
    <t>泉南郡岬町淡輪4391</t>
  </si>
  <si>
    <t>（株）アルセント　大阪支店</t>
  </si>
  <si>
    <t>06-4708-5563</t>
  </si>
  <si>
    <t>06-4708-5564</t>
  </si>
  <si>
    <t>大阪府大阪市北区東天満2丁目10番19号</t>
    <phoneticPr fontId="2"/>
  </si>
  <si>
    <t>マークベストビル7階</t>
    <phoneticPr fontId="2"/>
  </si>
  <si>
    <t>（株）アルバース　大阪営業部</t>
  </si>
  <si>
    <t>06-4708-7003</t>
  </si>
  <si>
    <t>大阪市北区東天満2丁目10番19号</t>
    <phoneticPr fontId="2"/>
  </si>
  <si>
    <t>アルフレッサ（株）　堺事業所</t>
  </si>
  <si>
    <t>072-260-7513</t>
  </si>
  <si>
    <t>072-260-7518</t>
  </si>
  <si>
    <t>大阪府堺市西区鳳東町6丁629番</t>
  </si>
  <si>
    <t>石黒メディカルシステム（株）　東大阪支店</t>
  </si>
  <si>
    <t>06-4308-5710</t>
  </si>
  <si>
    <t>06-4308-5772</t>
  </si>
  <si>
    <t>東大阪市森河内東1-26-19</t>
  </si>
  <si>
    <t>（株）岩崎太子堂</t>
  </si>
  <si>
    <t>06-6779-6125</t>
  </si>
  <si>
    <t>06-6779-6126</t>
  </si>
  <si>
    <t>大阪市天王寺区四天王寺一丁目１４番２４号</t>
  </si>
  <si>
    <t>（株）ウイン・インターナショナル　第二営業部　大阪営業所</t>
  </si>
  <si>
    <t>06-7662-7420</t>
  </si>
  <si>
    <t>06-7662-7421</t>
  </si>
  <si>
    <t>大阪市淀川区宮原2-14-10</t>
  </si>
  <si>
    <t>中尾ロイヤルビル4階</t>
  </si>
  <si>
    <t>Ｗｅａｌｔｈ　Ｕｎｉｏｎ（株）</t>
  </si>
  <si>
    <t>072-425-2218</t>
  </si>
  <si>
    <t>072-425-2228</t>
  </si>
  <si>
    <t>大阪府泉佐野市中町一丁目6番14号</t>
  </si>
  <si>
    <t>エア・ウォーター・リンク（株）</t>
  </si>
  <si>
    <t>075-694-1052</t>
  </si>
  <si>
    <t>075-694-1066</t>
  </si>
  <si>
    <t>京都府京都市伏見区竹田向代町132番地1</t>
  </si>
  <si>
    <t>エア・ウォーター西日本（株）　和歌山医療営業所</t>
  </si>
  <si>
    <t>0737-83-1526</t>
  </si>
  <si>
    <t>0737-83-1527</t>
  </si>
  <si>
    <t>和歌山県有田市古江見５１番地１</t>
  </si>
  <si>
    <t>エア・ウォーター防災（株）　大阪支社</t>
  </si>
  <si>
    <t>06-6394-9520</t>
  </si>
  <si>
    <t>06-6394-9532</t>
  </si>
  <si>
    <t>大阪府大阪市淀川区西宮原2-1-3</t>
  </si>
  <si>
    <t>（株）エアーメディックス</t>
  </si>
  <si>
    <t>072-484-4800</t>
  </si>
  <si>
    <t>072-484-4700</t>
  </si>
  <si>
    <t>大阪府泉南市りんくう南浜4番地の19</t>
  </si>
  <si>
    <t>（株）エスアールエル</t>
  </si>
  <si>
    <t>050-2000-4559</t>
  </si>
  <si>
    <t>03-6279-0975</t>
  </si>
  <si>
    <t>東京都港区赤坂1-8-1</t>
  </si>
  <si>
    <t>ＳＷＨメディカル（株）</t>
  </si>
  <si>
    <t>06-6311-1821</t>
  </si>
  <si>
    <t>06-6311-1820</t>
  </si>
  <si>
    <t>大阪府大阪市北区万歳町3番20号</t>
  </si>
  <si>
    <t>（株）エフエスユニ　大阪営業所</t>
  </si>
  <si>
    <t>06-6310-6780</t>
  </si>
  <si>
    <t>06-6310-6782</t>
  </si>
  <si>
    <t>吹田市江の木町27-15</t>
  </si>
  <si>
    <t>（株）エフエスユニマネジメント</t>
  </si>
  <si>
    <t>03-5442-7661</t>
  </si>
  <si>
    <t>03-5442-7662</t>
  </si>
  <si>
    <t>東京都港区芝浦3-4-1</t>
  </si>
  <si>
    <t>(株)エム・イー・サイエンス</t>
  </si>
  <si>
    <t>06-6394-6300</t>
  </si>
  <si>
    <t>06-6394-6449</t>
  </si>
  <si>
    <t>大阪市淀川区東三国４ー１４ー２４</t>
  </si>
  <si>
    <t>エム・シー・ヘルスケア（株）</t>
  </si>
  <si>
    <t>03-5781-7808</t>
  </si>
  <si>
    <t>03-5781-7809</t>
  </si>
  <si>
    <t>東京都港区港南2-16-1</t>
  </si>
  <si>
    <t>（株）エムアイディ　大阪営業所</t>
  </si>
  <si>
    <t>06-6339-2371</t>
  </si>
  <si>
    <t>06-6339-2372</t>
  </si>
  <si>
    <t>大阪府吹田市広芝町14-18</t>
  </si>
  <si>
    <t>（株）ＭＭコーポレーション</t>
  </si>
  <si>
    <t>03-3816-3546</t>
  </si>
  <si>
    <t>03-3816-1954</t>
  </si>
  <si>
    <t>東京都文京区本郷３－４－６</t>
  </si>
  <si>
    <t>（株）エルアンドエル　大阪営業所</t>
  </si>
  <si>
    <t>06-6203-8655</t>
  </si>
  <si>
    <t>06-6203-8622</t>
  </si>
  <si>
    <t>大阪府大阪市中央区平野町4-6-16</t>
  </si>
  <si>
    <t>グロッツベッケルトビル8F</t>
  </si>
  <si>
    <t>（株）ＬＳＩメディエンス</t>
  </si>
  <si>
    <t>03-5994-2220</t>
  </si>
  <si>
    <t>03-5994-2221</t>
  </si>
  <si>
    <t>東京都板橋区志村三丁目３０番１号</t>
  </si>
  <si>
    <t>（一財）大阪防疫協会　防疫資材部</t>
  </si>
  <si>
    <t>06-6724-0533</t>
  </si>
  <si>
    <t>06-6724-5028</t>
  </si>
  <si>
    <t>東大阪市中小阪５－１６－３</t>
  </si>
  <si>
    <t>大阪メディカルシステムサービス（株）</t>
  </si>
  <si>
    <t>072-962-7117</t>
  </si>
  <si>
    <t>072-962-7115</t>
  </si>
  <si>
    <t>東大阪市横枕西7-27</t>
  </si>
  <si>
    <t>オリンパスマーケティング（株）大阪支店</t>
  </si>
  <si>
    <t>06-6649-3001</t>
  </si>
  <si>
    <t>06-6649-3006</t>
  </si>
  <si>
    <t>マルイト難波ビル１５階</t>
  </si>
  <si>
    <t>川村義肢（株）</t>
  </si>
  <si>
    <t>06-6352-1012</t>
  </si>
  <si>
    <t>06-6352-1018</t>
  </si>
  <si>
    <t>大阪市北区天神橋１－１８－１８</t>
  </si>
  <si>
    <t>（株）関薬</t>
  </si>
  <si>
    <t>06-6443-2361</t>
  </si>
  <si>
    <t>06-6443-2434</t>
  </si>
  <si>
    <t>大阪市西区京町堀１－１２－３０</t>
  </si>
  <si>
    <t>キヤノンメディカルシステムズ（株）　関西支社大阪第一支店</t>
  </si>
  <si>
    <t>06-7177-1140</t>
  </si>
  <si>
    <t>06-7177-1141</t>
  </si>
  <si>
    <t>大阪府大阪市北区大淀中1丁目1番30号</t>
  </si>
  <si>
    <t>キヤノンメディカルファイナンス（株）</t>
  </si>
  <si>
    <t>03-6371-4591</t>
  </si>
  <si>
    <t>03-6371-1970</t>
  </si>
  <si>
    <t>東京都中央区日本橋人形町2-14-10</t>
  </si>
  <si>
    <t>（株）協栄メディカルサービス</t>
  </si>
  <si>
    <t>072-756-8200</t>
  </si>
  <si>
    <t>072-756-8211</t>
  </si>
  <si>
    <t>兵庫県川西市小戸2-2-22</t>
  </si>
  <si>
    <t>（株）キンキ酸器　南大阪支店</t>
  </si>
  <si>
    <t>072-362-8885</t>
  </si>
  <si>
    <t>072-362-8960</t>
  </si>
  <si>
    <t>大阪府堺市美原区小平尾731番地1</t>
  </si>
  <si>
    <t>グリーンホスピタルサプライ（株）</t>
  </si>
  <si>
    <t>06-6369-2296</t>
  </si>
  <si>
    <t>06-6369-2235</t>
  </si>
  <si>
    <t>吹田市春日三丁目２０番８号</t>
  </si>
  <si>
    <t>ケアライフ・メディカルサプライ（株）</t>
  </si>
  <si>
    <t>072-241-8171</t>
  </si>
  <si>
    <t>072-241-8139</t>
  </si>
  <si>
    <t>堺市西区浜寺石津町西２－１－６</t>
  </si>
  <si>
    <t>（株）ケーエスケー　泉南支店</t>
  </si>
  <si>
    <t>072-465-2700</t>
  </si>
  <si>
    <t>072-465-2656</t>
  </si>
  <si>
    <t>泉佐野市羽倉崎上町３－２－３７</t>
  </si>
  <si>
    <t>コーベベビー（株）</t>
  </si>
  <si>
    <t>078-854-3011</t>
  </si>
  <si>
    <t>078-854-3050</t>
  </si>
  <si>
    <t>兵庫県神戸市東灘区住吉宮町２－１９－２１</t>
  </si>
  <si>
    <t>国際セーフティー（株）　大阪南支店</t>
  </si>
  <si>
    <t>072-225-5931</t>
  </si>
  <si>
    <t>072-222-6051</t>
  </si>
  <si>
    <t>大阪府堺市堺区北花田口町２丁３番１８</t>
  </si>
  <si>
    <t>セントラル堺東２階</t>
  </si>
  <si>
    <t>コニカミノルタジャパン（株）官公庁営業部</t>
    <rPh sb="14" eb="20">
      <t>カンコウチョウエイギョウブ</t>
    </rPh>
    <phoneticPr fontId="2"/>
  </si>
  <si>
    <t>06-6110-0633</t>
  </si>
  <si>
    <t>06-6110-0650</t>
  </si>
  <si>
    <t>大阪市西区西本町2-3-10</t>
  </si>
  <si>
    <t>小西医療器（株）</t>
  </si>
  <si>
    <t>06-6941-1806</t>
  </si>
  <si>
    <t>06-6944-0198</t>
  </si>
  <si>
    <t>大阪市中央区内淡路町２－１－５</t>
  </si>
  <si>
    <t>（株）サンオート</t>
  </si>
  <si>
    <t>03-3986-3808</t>
  </si>
  <si>
    <t>03-3986-3976</t>
  </si>
  <si>
    <t>東京都豊島区池袋2-16-2</t>
  </si>
  <si>
    <t>（株）サンコンタクトレンズ</t>
  </si>
  <si>
    <t>075-315-3050</t>
  </si>
  <si>
    <t>075-315-3070</t>
  </si>
  <si>
    <t>京都府京都市下京区中堂寺庄ノ内町46番1</t>
  </si>
  <si>
    <t>（株）三笑堂　堺支店</t>
  </si>
  <si>
    <t>072-261-3410</t>
  </si>
  <si>
    <t>072-262-3401</t>
  </si>
  <si>
    <t>堺市西区浜寺船尾町東3-336</t>
  </si>
  <si>
    <t>ＧＥヘルスケア・ジャパン（株）　南近畿支店</t>
  </si>
  <si>
    <t>072-251-0512</t>
  </si>
  <si>
    <t>072-251-0536</t>
  </si>
  <si>
    <t>堺市北区百舌鳥西之町3-565</t>
  </si>
  <si>
    <t>シーメンスヘルスケア（株）　大阪営業所</t>
  </si>
  <si>
    <t>06-7178-1200</t>
  </si>
  <si>
    <t>06-7178-1201</t>
  </si>
  <si>
    <t>大阪市淀川区宮原4-3-39</t>
  </si>
  <si>
    <t>島津メディカルシステムズ（株）　大阪南営業所</t>
  </si>
  <si>
    <t>072-221-6652</t>
  </si>
  <si>
    <t>072-221-8431</t>
  </si>
  <si>
    <t>堺市堺区北花田口町3-2-6</t>
  </si>
  <si>
    <t>ニッセイ堺東ビル1階</t>
  </si>
  <si>
    <t>湘栄ジャパン（株）</t>
  </si>
  <si>
    <t>06-6627-1611</t>
  </si>
  <si>
    <t>06-6627-1612</t>
  </si>
  <si>
    <t>大阪府大阪市阿倍野区昭和町２丁目１９番２８号</t>
  </si>
  <si>
    <t>（株）スクールゴー</t>
  </si>
  <si>
    <t>06-7777-8888</t>
  </si>
  <si>
    <t>06-7777-8886</t>
  </si>
  <si>
    <t>大阪府大阪市東成区東今里２丁目１番１８号</t>
  </si>
  <si>
    <t>セイコーメディカル(株）　大阪支店</t>
  </si>
  <si>
    <t>0725-31-3610</t>
  </si>
  <si>
    <t>0725-31-3619</t>
  </si>
  <si>
    <t>泉大津市北豊中町2-5-28</t>
  </si>
  <si>
    <t>セコム（株）</t>
  </si>
  <si>
    <t>03-5775-8475</t>
  </si>
  <si>
    <t>03-5775-8921</t>
  </si>
  <si>
    <t>東京都渋谷区神宮前１－５－１</t>
  </si>
  <si>
    <t>（株）大黒</t>
  </si>
  <si>
    <t>073-431-0316</t>
  </si>
  <si>
    <t>073-423-1778</t>
  </si>
  <si>
    <t>和歌山市府中888番地1</t>
    <phoneticPr fontId="2"/>
  </si>
  <si>
    <t>竹内化学（株）　堺営業所</t>
  </si>
  <si>
    <t>072-266-2244</t>
  </si>
  <si>
    <t>072-266-2277</t>
  </si>
  <si>
    <t>大阪府堺市西区浜寺船尾町西5-4-3</t>
  </si>
  <si>
    <t>（株）たけびし</t>
  </si>
  <si>
    <t>075-325-2111</t>
  </si>
  <si>
    <t>075-325-2250</t>
  </si>
  <si>
    <t>京都市右京区西京極豆田町29</t>
  </si>
  <si>
    <t>（株）ダテ・メディカルサービス</t>
  </si>
  <si>
    <t>075-646-1818</t>
  </si>
  <si>
    <t>075-646-1822</t>
  </si>
  <si>
    <t>京都府京都市伏見区竹田北三ツ杭町４８</t>
  </si>
  <si>
    <t>（株）ティーエスメディカル</t>
  </si>
  <si>
    <t>073-476-5578</t>
  </si>
  <si>
    <t>073-476-5580</t>
  </si>
  <si>
    <t>和歌山県和歌山市黒田三丁目６番15号</t>
    <phoneticPr fontId="2"/>
  </si>
  <si>
    <t>ティーメディクス（株）</t>
  </si>
  <si>
    <t>03-3349-8590</t>
  </si>
  <si>
    <t>03-3349-8591</t>
  </si>
  <si>
    <t>東京都新宿区西新宿2丁目3番1号</t>
  </si>
  <si>
    <t>帝人ヘルスケア（株）</t>
  </si>
  <si>
    <t>03-3506-4488</t>
  </si>
  <si>
    <t>03-3506-4060</t>
  </si>
  <si>
    <t>東京都千代田区霞が関３－２－１</t>
  </si>
  <si>
    <t>東神実業(株)</t>
  </si>
  <si>
    <t>06-6531-2541</t>
  </si>
  <si>
    <t>06-6531-3398</t>
  </si>
  <si>
    <t>大阪市西区西本町２ー４ー７</t>
  </si>
  <si>
    <t>東邦薬品（株）　大阪営業部</t>
  </si>
  <si>
    <t>06-6791-1092</t>
  </si>
  <si>
    <t>06-6791-6924</t>
  </si>
  <si>
    <t>大阪市平野区加美東３－２－２１</t>
  </si>
  <si>
    <t>東和薬品（株）　堺営業所</t>
  </si>
  <si>
    <t>072-276-5775</t>
  </si>
  <si>
    <t>072-276-5777</t>
  </si>
  <si>
    <t>大阪府堺市中区八田北町693-3</t>
  </si>
  <si>
    <t>4120001157872</t>
  </si>
  <si>
    <t>浪速酸素（株）</t>
  </si>
  <si>
    <t>06-6541-9441</t>
  </si>
  <si>
    <t>06-6541-2184</t>
  </si>
  <si>
    <t>大阪府大阪市西区北堀江3丁目12番3号</t>
  </si>
  <si>
    <t>日光医科器械（株）</t>
  </si>
  <si>
    <t>06-6718-5622</t>
  </si>
  <si>
    <t>06-6718-6115</t>
  </si>
  <si>
    <t>大阪府大阪市東住吉区中野１丁目１５番１４号</t>
  </si>
  <si>
    <t>日本船舶薬品（株）　大阪支店</t>
  </si>
  <si>
    <t>06-6885-8991</t>
  </si>
  <si>
    <t>06-6885-8995</t>
  </si>
  <si>
    <t>大阪市淀川区西中島１－１１－１６</t>
  </si>
  <si>
    <t>日本光電工業（株）　関西支社</t>
  </si>
  <si>
    <t>050-3820-7035</t>
  </si>
  <si>
    <t>06-6399-6525</t>
  </si>
  <si>
    <t>大阪府大阪市淀川区宮原３－５－３６</t>
  </si>
  <si>
    <t>新大阪トラストタワー６階</t>
  </si>
  <si>
    <t>日本メガケア（株）　大阪営業所</t>
  </si>
  <si>
    <t>0725-22-8634</t>
  </si>
  <si>
    <t>0725-22-8635</t>
  </si>
  <si>
    <t>大阪府泉大津市条南町4-1</t>
  </si>
  <si>
    <t>ハクゾウメディカル（株）</t>
  </si>
  <si>
    <t>06-6942-0451</t>
  </si>
  <si>
    <t>06-6945-0539</t>
  </si>
  <si>
    <t>大阪府大阪市中央区徳井町２－４－９</t>
  </si>
  <si>
    <t>（株）馬場酸素</t>
  </si>
  <si>
    <t>06-6451-5552</t>
  </si>
  <si>
    <t>06-6451-3115</t>
  </si>
  <si>
    <t>大阪市福島区鷺洲４－６－２６</t>
  </si>
  <si>
    <t>パラテクノ（株）</t>
  </si>
  <si>
    <t>03-3813-5522</t>
  </si>
  <si>
    <t>03-3813-5710</t>
  </si>
  <si>
    <t>東京都文京区本郷5丁目28番3号</t>
  </si>
  <si>
    <t>パラメディック・ジャパン（株）</t>
  </si>
  <si>
    <t>06-6316-1561</t>
  </si>
  <si>
    <t>06-6316-1852</t>
  </si>
  <si>
    <t>大阪府大阪市北区南扇町1番2号</t>
  </si>
  <si>
    <t>伊東ビル4-A</t>
  </si>
  <si>
    <t>（株）ファルコバイオシステムズ</t>
  </si>
  <si>
    <t>075-320-4240</t>
  </si>
  <si>
    <t>075-320-4241</t>
  </si>
  <si>
    <t>京都府京都市左京区聖護院蓮華蔵町44番地3</t>
  </si>
  <si>
    <t>（株）フィリップス・ジャパン</t>
  </si>
  <si>
    <t>0120-556-494</t>
  </si>
  <si>
    <t>東京都港区麻布台1丁目3番1号</t>
  </si>
  <si>
    <t>麻布台ヒルズ森JPタワー15階</t>
  </si>
  <si>
    <t>（株）Ｆａｉｒ　Ｍｅｄｉｃａｌ</t>
  </si>
  <si>
    <t>04-7199-7460</t>
  </si>
  <si>
    <t>04-7199-7461</t>
  </si>
  <si>
    <t>千葉県柏市泉１２１５</t>
  </si>
  <si>
    <t>（株）ＦＯＵＲＣＵＳ</t>
  </si>
  <si>
    <t>03-5978-4351</t>
  </si>
  <si>
    <t>03-5978-4355</t>
  </si>
  <si>
    <t>東京都豊島区巣鴨一丁目46番1号</t>
  </si>
  <si>
    <t>フクダ電子近畿販売（株）　堺営業所</t>
  </si>
  <si>
    <t>072-221-6171</t>
  </si>
  <si>
    <t>072-223-8526</t>
  </si>
  <si>
    <t>堺市堺区大町西1-1-25</t>
  </si>
  <si>
    <t>フクダライフテック関西（株）</t>
  </si>
  <si>
    <t>06-6337-9448</t>
  </si>
  <si>
    <t>06-6337-9447</t>
  </si>
  <si>
    <t>大阪府吹田市穂波町６－２１</t>
  </si>
  <si>
    <t>富士フイルムメディカル（株）　関西支社</t>
  </si>
  <si>
    <t>06-7688-6962</t>
  </si>
  <si>
    <t>06-7688-6932</t>
  </si>
  <si>
    <t>大阪府大阪市港区弁天1丁目2番1号</t>
  </si>
  <si>
    <t>ホスキンメディカル（株）</t>
  </si>
  <si>
    <t>072-256-4391</t>
  </si>
  <si>
    <t>072-256-4392</t>
  </si>
  <si>
    <t>大阪府高石市千代田5-2-2</t>
  </si>
  <si>
    <t>（株）ホット．ライフ</t>
  </si>
  <si>
    <t>072-242-0012</t>
  </si>
  <si>
    <t>072-242-0666</t>
  </si>
  <si>
    <t>堺市中区深井水池町3087</t>
  </si>
  <si>
    <t>（株）増田医科器械　東大阪営業所</t>
  </si>
  <si>
    <t>072-960-3250</t>
  </si>
  <si>
    <t>072-960-3260</t>
  </si>
  <si>
    <t>大阪府東大阪市菱江４丁目６番９号</t>
  </si>
  <si>
    <t>（有）南旧宅薬店</t>
  </si>
  <si>
    <t>072-446-0122</t>
  </si>
  <si>
    <t>072-447-2690</t>
  </si>
  <si>
    <t>貝塚市三ッ松８２１－１</t>
  </si>
  <si>
    <t>（株）ムトウ　南大阪支店</t>
  </si>
  <si>
    <t>072-267-0610</t>
  </si>
  <si>
    <t>072-267-0620</t>
  </si>
  <si>
    <t>堺市西区浜寺船尾町東３－４０８－１</t>
  </si>
  <si>
    <t>村中医療器（株）</t>
  </si>
  <si>
    <t>06-6943-1221</t>
  </si>
  <si>
    <t>06-6947-5360</t>
  </si>
  <si>
    <t>大阪市中央区船越町２－３－６</t>
  </si>
  <si>
    <t>（株）メディコムエイド　大阪営業所</t>
  </si>
  <si>
    <t>06-6341-5511</t>
  </si>
  <si>
    <t>06-6341-5510</t>
  </si>
  <si>
    <t>大阪府大阪市北区梅田1-3-1-500</t>
  </si>
  <si>
    <t>大阪駅前第一ビル5F</t>
  </si>
  <si>
    <t>（株）メディセオ　和泉支店</t>
  </si>
  <si>
    <t>0725-45-0866</t>
  </si>
  <si>
    <t>0725-45-0649</t>
  </si>
  <si>
    <t>和泉市小田町２－２１－２４</t>
  </si>
  <si>
    <t>（株）メディテイク　南大阪営業所</t>
  </si>
  <si>
    <t>072-295-8199</t>
  </si>
  <si>
    <t>072-295-8104</t>
  </si>
  <si>
    <t>堺市南区豊田1199-1</t>
  </si>
  <si>
    <t>（株）メドケア</t>
  </si>
  <si>
    <t>06-6223-1021</t>
  </si>
  <si>
    <t>06-6223-1022</t>
  </si>
  <si>
    <t>大阪市中央区淡路町1-3-14</t>
  </si>
  <si>
    <t>ニュー淡路町ビル5階</t>
  </si>
  <si>
    <t>(株)やよい　大阪南営業所</t>
  </si>
  <si>
    <t>072-263-5756</t>
  </si>
  <si>
    <t>072-263-4789</t>
  </si>
  <si>
    <t>堺市西区浜寺船尾町西４ー３７４－２</t>
  </si>
  <si>
    <t>(株)ライトテック</t>
  </si>
  <si>
    <t>06-6535-8465</t>
  </si>
  <si>
    <t>06-6535-8461</t>
  </si>
  <si>
    <t>大阪市西区南堀江１－１２－１９</t>
  </si>
  <si>
    <t>ラボコープ・ジャパン（同）</t>
  </si>
  <si>
    <t>03-6226-0880</t>
  </si>
  <si>
    <t>03-6226-0913</t>
  </si>
  <si>
    <t>東京都中央区築地二丁目11番9号</t>
  </si>
  <si>
    <t>ＲＢＭ築地駅前ビル2階</t>
  </si>
  <si>
    <t>6010003016763</t>
  </si>
  <si>
    <t>（株）リィツメディカル　大阪営業所</t>
  </si>
  <si>
    <t>06-6696-1446</t>
  </si>
  <si>
    <t>06-6696-1449</t>
  </si>
  <si>
    <t>大阪市東住吉区南田辺2-4-4</t>
  </si>
  <si>
    <t>（株）ルックメディカル</t>
  </si>
  <si>
    <t>072-768-9133</t>
  </si>
  <si>
    <t>072-768-9144</t>
  </si>
  <si>
    <t>兵庫県伊丹市荒牧7-7-27</t>
  </si>
  <si>
    <t>建設資材</t>
    <rPh sb="0" eb="4">
      <t>ケンセツシザイ</t>
    </rPh>
    <phoneticPr fontId="2"/>
  </si>
  <si>
    <t>石山硝子シーリング</t>
  </si>
  <si>
    <t>072-444-6474</t>
  </si>
  <si>
    <t>大阪府岸和田市西大路町170-1-701</t>
  </si>
  <si>
    <t>兼杉興業（株）</t>
  </si>
  <si>
    <t>072-439-3301</t>
  </si>
  <si>
    <t>072-422-0613</t>
  </si>
  <si>
    <t>岸和田市大北町１－３</t>
  </si>
  <si>
    <t>（株）烏野金物店</t>
  </si>
  <si>
    <t>072-422-2323</t>
  </si>
  <si>
    <t>072-422-2535</t>
  </si>
  <si>
    <t>岸和田市北町５－１２</t>
  </si>
  <si>
    <t>（株）久米田建材店</t>
  </si>
  <si>
    <t>072-445-1069</t>
  </si>
  <si>
    <t>072-444-8340</t>
  </si>
  <si>
    <t>大阪府岸和田市池尻町42番地の7</t>
  </si>
  <si>
    <t>工和建材（株）</t>
  </si>
  <si>
    <t>072-445-5797</t>
  </si>
  <si>
    <t>072-445-7650</t>
  </si>
  <si>
    <t>大阪府岸和田市箕土路町2丁目17番11号</t>
  </si>
  <si>
    <t>定木材（株）</t>
  </si>
  <si>
    <t>072-427-0860</t>
  </si>
  <si>
    <t>072-427-3746</t>
  </si>
  <si>
    <t>岸和田市土生町6丁目4番6号</t>
  </si>
  <si>
    <t>（株）白草製材所</t>
  </si>
  <si>
    <t>072-428-2468</t>
  </si>
  <si>
    <t>072-428-2469</t>
    <phoneticPr fontId="2"/>
  </si>
  <si>
    <t>大阪府岸和田市尾生町３－１－２１</t>
  </si>
  <si>
    <t>ときわ建材（株）</t>
  </si>
  <si>
    <t>072-432-5123</t>
  </si>
  <si>
    <t>072-432-2815</t>
  </si>
  <si>
    <t>岸和田市南上町１－３６－２５</t>
  </si>
  <si>
    <t>西上木材産業（株）</t>
  </si>
  <si>
    <t>072-445-0187</t>
  </si>
  <si>
    <t>072-444-1616</t>
  </si>
  <si>
    <t>岸和田市大町366-1</t>
  </si>
  <si>
    <t>堀田木材住宅（有）</t>
  </si>
  <si>
    <t>072-445-0327</t>
  </si>
  <si>
    <t>072-445-1622</t>
  </si>
  <si>
    <t>岸和田市三田町739-1</t>
  </si>
  <si>
    <t>丸高塗料（株）</t>
  </si>
  <si>
    <t>072-438-1490</t>
  </si>
  <si>
    <t>072-438-0231</t>
  </si>
  <si>
    <t>岸和田市春木若松町９－３０</t>
  </si>
  <si>
    <t>三角工業（株）</t>
  </si>
  <si>
    <t>072-428-2718</t>
  </si>
  <si>
    <t>072-428-6330</t>
  </si>
  <si>
    <t>岸和田市土生滝町9</t>
  </si>
  <si>
    <t>山形開発工業（株）</t>
  </si>
  <si>
    <t>072-441-3602</t>
  </si>
  <si>
    <t>072-441-3838</t>
  </si>
  <si>
    <t>岸和田市田治米町７５</t>
  </si>
  <si>
    <t>雪本木材産業（株）</t>
  </si>
  <si>
    <t>072-439-2456</t>
  </si>
  <si>
    <t>072-422-2406</t>
  </si>
  <si>
    <t>岸和田市磯上町1-11-14</t>
  </si>
  <si>
    <t>南寅建材（株）　岸和田支店</t>
  </si>
  <si>
    <t>072-422-2388</t>
  </si>
  <si>
    <t>072-439-3882</t>
  </si>
  <si>
    <t>岸和田市畑町３－８－１４</t>
  </si>
  <si>
    <t>（株）荒木製作所</t>
  </si>
  <si>
    <t>06-6781-5232</t>
  </si>
  <si>
    <t>06-6781-1997</t>
  </si>
  <si>
    <t>東大阪市森河内東１－２１－１９</t>
  </si>
  <si>
    <t>植平コンクリート工業（株）</t>
  </si>
  <si>
    <t>0745-82-2162</t>
  </si>
  <si>
    <t>0745-82-1547</t>
  </si>
  <si>
    <t>奈良県宇陀市榛原比布１３１２－１</t>
  </si>
  <si>
    <t>（株）ウォーターテック　関西支店</t>
  </si>
  <si>
    <t>06-7653-8941</t>
  </si>
  <si>
    <t>06-7653-7354</t>
  </si>
  <si>
    <t>大阪市西区新町２－２０－６</t>
  </si>
  <si>
    <t>㈱エース・ウォーター　大阪営業所</t>
  </si>
  <si>
    <t>06-6192-9771</t>
  </si>
  <si>
    <t>06-6192-9772</t>
  </si>
  <si>
    <t>大阪府吹田市広芝町１０番２５号</t>
  </si>
  <si>
    <t>第２池上ビル</t>
  </si>
  <si>
    <t>大阪府森林組合　泉州支店</t>
  </si>
  <si>
    <t>0725-58-2025</t>
  </si>
  <si>
    <t>0725-58-2046</t>
  </si>
  <si>
    <t>和泉市平井町３００－３</t>
  </si>
  <si>
    <t>オリエントハウス（株）　大阪支店</t>
  </si>
  <si>
    <t>072-828-2592</t>
  </si>
  <si>
    <t>072-827-9514</t>
  </si>
  <si>
    <t>寝屋川市石津元町13-33</t>
  </si>
  <si>
    <t>（株）川本製作所　大阪支店</t>
  </si>
  <si>
    <t>06-6327-5705</t>
  </si>
  <si>
    <t>06-6327-5434</t>
  </si>
  <si>
    <t>大阪市東淀川区瑞光3-8-20</t>
  </si>
  <si>
    <t>（株）キクテック　大阪支店</t>
  </si>
  <si>
    <t>072-987-2241</t>
  </si>
  <si>
    <t>072-987-2244</t>
  </si>
  <si>
    <t>大阪府東大阪市横小路町6-10-4</t>
  </si>
  <si>
    <t>1180001014311</t>
  </si>
  <si>
    <t>（株）協栄建設</t>
  </si>
  <si>
    <t>072-242-7326</t>
  </si>
  <si>
    <t>072-245-9507</t>
  </si>
  <si>
    <t>大阪府高石市羽衣５－１３－１４</t>
  </si>
  <si>
    <t>中山ビル１F　１０２号</t>
  </si>
  <si>
    <t>ケイコン（株）</t>
  </si>
  <si>
    <t>075-631-3231</t>
  </si>
  <si>
    <t>075-631-9588</t>
  </si>
  <si>
    <t>京都市伏見区淀本町225</t>
  </si>
  <si>
    <t>（株）ケーエム工業</t>
  </si>
  <si>
    <t>075-573-1906</t>
  </si>
  <si>
    <t>075-572-1660</t>
  </si>
  <si>
    <t>京都市伏見区醍醐南里町５２－７４</t>
  </si>
  <si>
    <t>コスモ工機（株）　大阪支店</t>
  </si>
  <si>
    <t>06-6392-8111</t>
  </si>
  <si>
    <t>06-6392-8333</t>
  </si>
  <si>
    <t>大阪府大阪市淀川区西宮原2-7-38</t>
  </si>
  <si>
    <t>西戸崎興産（株）　関西営業所</t>
  </si>
  <si>
    <t>072-897-1617</t>
  </si>
  <si>
    <t>072-897-1618</t>
  </si>
  <si>
    <t>大阪府枚方市尊延寺6丁目31番6-105号</t>
  </si>
  <si>
    <t>4290001003127</t>
  </si>
  <si>
    <t>信号器材（株）大阪営業所</t>
  </si>
  <si>
    <t>06-4802-2300</t>
  </si>
  <si>
    <t>06-4802-2301</t>
  </si>
  <si>
    <t>大阪府大阪市北区本庄西3-1-2</t>
  </si>
  <si>
    <t>大東産業（株）　大阪支店</t>
  </si>
  <si>
    <t>072-963-2970</t>
  </si>
  <si>
    <t>072-965-1207</t>
  </si>
  <si>
    <t>東大阪市吉原１－７－１７</t>
  </si>
  <si>
    <t>大和リース（株）　大阪本店</t>
  </si>
  <si>
    <t>06-6944-0800</t>
  </si>
  <si>
    <t>06-6944-0820</t>
  </si>
  <si>
    <t>大阪市中央区北浜四丁目１番１号</t>
  </si>
  <si>
    <t>タカラ通商（株）　南大阪営業所</t>
  </si>
  <si>
    <t>0725-33-0333</t>
  </si>
  <si>
    <t>0725-32-7800</t>
  </si>
  <si>
    <t>泉大津市板原町5丁目5番28号</t>
  </si>
  <si>
    <t>（株）中央ポンプ製作所</t>
  </si>
  <si>
    <t>06-6909-2351</t>
  </si>
  <si>
    <t>06-6909-2370</t>
  </si>
  <si>
    <t>守口市八雲中町３－１３－７１</t>
  </si>
  <si>
    <t>テラル（株）　関西支店</t>
  </si>
  <si>
    <t>06-4803-8807</t>
  </si>
  <si>
    <t>06-4803-8829</t>
  </si>
  <si>
    <t>大阪市西区靭本町1-11-7</t>
  </si>
  <si>
    <t>信濃橋三井ビルディング3階</t>
  </si>
  <si>
    <t>（有）道路開発</t>
  </si>
  <si>
    <t>072-239-9211</t>
  </si>
  <si>
    <t>072-239-9212</t>
  </si>
  <si>
    <t>堺市中区深阪3-12-28</t>
  </si>
  <si>
    <t>ニチレキ（株）　関西支店</t>
  </si>
  <si>
    <t>06-6392-0051</t>
  </si>
  <si>
    <t>06-6391-2615</t>
  </si>
  <si>
    <t>大阪府大阪市淀川区新高2-5-35</t>
  </si>
  <si>
    <t>（株）ニッコク　関西支店</t>
  </si>
  <si>
    <t>0736-61-3259</t>
  </si>
  <si>
    <t>0736-61-3029</t>
  </si>
  <si>
    <t>和歌山県岩出市岡田９９８－１</t>
  </si>
  <si>
    <t>（有）日本一安い罠の店</t>
  </si>
  <si>
    <t>097-583-6767</t>
  </si>
  <si>
    <t>097-583-6969</t>
  </si>
  <si>
    <t>大分県由布市挾間町来鉢2996-2</t>
  </si>
  <si>
    <t>日本原料（株）　関西支店</t>
  </si>
  <si>
    <t>06-6941-5555</t>
  </si>
  <si>
    <t>06-6941-5559</t>
  </si>
  <si>
    <t>大阪市中央区内本町１－３－５</t>
  </si>
  <si>
    <t>（株）橋本建設</t>
  </si>
  <si>
    <t>072-264-3360</t>
  </si>
  <si>
    <t>072-261-2888</t>
  </si>
  <si>
    <t>大阪府堺市西区浜寺船尾町西５丁６番地</t>
  </si>
  <si>
    <t>光工業（株）</t>
  </si>
  <si>
    <t>075-641-5361</t>
  </si>
  <si>
    <t>075-641-4850</t>
  </si>
  <si>
    <t>京都市伏見区竹田中島町５</t>
  </si>
  <si>
    <t>日之出水道機器（株）　大阪営業所</t>
  </si>
  <si>
    <t>06-6446-2687</t>
  </si>
  <si>
    <t>06-6446-2688</t>
  </si>
  <si>
    <t>信濃橋三井ビルディング2Ｆ</t>
  </si>
  <si>
    <t>富士鉄工（株）</t>
  </si>
  <si>
    <t>06-6962-1131</t>
  </si>
  <si>
    <t>06-6969-5220</t>
  </si>
  <si>
    <t>大阪市城東区鴫野西２－１２－４</t>
  </si>
  <si>
    <t>北勢工業（株）</t>
  </si>
  <si>
    <t>06-6723-0471</t>
  </si>
  <si>
    <t>06-6723-0477</t>
  </si>
  <si>
    <t>東大阪市金物町２－１４</t>
  </si>
  <si>
    <t>前澤工業（株）　大阪支店</t>
  </si>
  <si>
    <t>06-4807-3300</t>
  </si>
  <si>
    <t>06-4807-3309</t>
  </si>
  <si>
    <t>大阪市淀川区宮原３－５－２４</t>
  </si>
  <si>
    <t>（株）村中商会</t>
  </si>
  <si>
    <t>072-247-4498</t>
  </si>
  <si>
    <t>072-247-4499</t>
  </si>
  <si>
    <t>堺市南区宮山台3-1-15</t>
  </si>
  <si>
    <t>安田（株）　大阪支店</t>
  </si>
  <si>
    <t>06-6541-7151</t>
  </si>
  <si>
    <t>06-6531-4240</t>
  </si>
  <si>
    <t>大阪市西区立売堀５丁目８番２８号</t>
  </si>
  <si>
    <t>（株）山本興産　関西支社</t>
  </si>
  <si>
    <t>06-6330-5850</t>
  </si>
  <si>
    <t>06-6330-5855</t>
  </si>
  <si>
    <t>大阪府吹田市垂水町3丁目8番1号</t>
  </si>
  <si>
    <t>機械器具</t>
    <rPh sb="0" eb="4">
      <t>キカイキグ</t>
    </rPh>
    <phoneticPr fontId="2"/>
  </si>
  <si>
    <t>（有）和泉測器</t>
  </si>
  <si>
    <t>072-422-5323</t>
  </si>
  <si>
    <t>072-433-2662</t>
  </si>
  <si>
    <t>大阪府岸和田市本町5-7</t>
  </si>
  <si>
    <t>永研機械工業（株）</t>
  </si>
  <si>
    <t>072-493-8359</t>
  </si>
  <si>
    <t>072-493-8459</t>
  </si>
  <si>
    <t>大阪府岸和田市春木若松町18-20</t>
  </si>
  <si>
    <t>テクノコーム（株）</t>
  </si>
  <si>
    <t>072-420-6191</t>
  </si>
  <si>
    <t>072-420-6192</t>
  </si>
  <si>
    <t>大阪府岸和田市土生町55番地</t>
  </si>
  <si>
    <t>（株）寺本</t>
  </si>
  <si>
    <t>072-431-1821</t>
  </si>
  <si>
    <t>072-431-1423</t>
  </si>
  <si>
    <t>岸和田市臨海町２０－８１</t>
  </si>
  <si>
    <t>若林工業（株）</t>
  </si>
  <si>
    <t>072-445-5595</t>
  </si>
  <si>
    <t>072-444-9375</t>
  </si>
  <si>
    <t>岸和田市尾生町２３９７</t>
  </si>
  <si>
    <t>（株）レンタルコトス　大阪南支店</t>
  </si>
  <si>
    <t>072-479-2550</t>
  </si>
  <si>
    <t>072-479-2551</t>
  </si>
  <si>
    <t>大阪府岸和田市稲葉町２８０－１</t>
  </si>
  <si>
    <t>（株）愛善商会</t>
  </si>
  <si>
    <t>06-6966-2371</t>
  </si>
  <si>
    <t>06-6966-2370</t>
  </si>
  <si>
    <t>大阪市中央区森ノ宮中央２－８－１６</t>
  </si>
  <si>
    <t>朝日企業（株）</t>
  </si>
  <si>
    <t>06-6357-9873</t>
  </si>
  <si>
    <t>06-6242-6008</t>
  </si>
  <si>
    <t>大阪市北区天満２－７－３０</t>
  </si>
  <si>
    <t>旭産業（株）</t>
  </si>
  <si>
    <t>06-6362-7922</t>
  </si>
  <si>
    <t>06-6365-7113</t>
  </si>
  <si>
    <t>大阪市北区西天満４－３－１８</t>
  </si>
  <si>
    <t>アズビル（株）　アドバンスオートメーションカンパニー関西支社</t>
  </si>
  <si>
    <t>06-6881-3331</t>
  </si>
  <si>
    <t>06-6881-3338</t>
  </si>
  <si>
    <t>大阪市北区天満橋１－８－３０</t>
  </si>
  <si>
    <t>（株）アセック</t>
  </si>
  <si>
    <t>06-6482-6660</t>
  </si>
  <si>
    <t>06-6481-5455</t>
  </si>
  <si>
    <t>兵庫県尼崎市南初島町１２番地の６</t>
  </si>
  <si>
    <t>アマノマネジメントサービス（株）　大阪支店</t>
  </si>
  <si>
    <t>06-6531-5713</t>
  </si>
  <si>
    <t>06-6531-5612</t>
  </si>
  <si>
    <t>大阪市西区立売堀1-6-17</t>
  </si>
  <si>
    <t>（株）いけうち</t>
  </si>
  <si>
    <t>06-6538-1075</t>
  </si>
  <si>
    <t>06-6538-4023</t>
  </si>
  <si>
    <t>大阪市西区阿波座１－１５－１５</t>
  </si>
  <si>
    <t>第一協業ビル</t>
  </si>
  <si>
    <t>石垣メンテナンス（株）　大阪支店</t>
  </si>
  <si>
    <t>06-6350-0171</t>
  </si>
  <si>
    <t>06-6350-0255</t>
  </si>
  <si>
    <t>大阪市淀川区宮原３－３－３１</t>
  </si>
  <si>
    <t>井原工業（株）</t>
  </si>
  <si>
    <t>06-6553-9221</t>
  </si>
  <si>
    <t>06-6553-7675</t>
  </si>
  <si>
    <t>大阪市大正区南恩加島5-8-6</t>
  </si>
  <si>
    <t>英和（株）大阪公共環境グループ</t>
  </si>
  <si>
    <t>06-6539-4805</t>
  </si>
  <si>
    <t>06-6539-4834</t>
  </si>
  <si>
    <t>大阪市西区北堀江4丁目1番7号</t>
  </si>
  <si>
    <t>エナジーシステムサービスジャパン（株）　関西支店</t>
  </si>
  <si>
    <t>06-6453-3321</t>
  </si>
  <si>
    <t>06-6453-4198</t>
  </si>
  <si>
    <t>大阪市北区大淀中5-14-31</t>
  </si>
  <si>
    <t>（株）エヌケーエス</t>
  </si>
  <si>
    <t>06-6396-7414</t>
  </si>
  <si>
    <t>06-6394-2278</t>
  </si>
  <si>
    <t>大阪府大阪市淀川区新高一丁目8番17号</t>
  </si>
  <si>
    <t>ＮＤネットサービス（有）</t>
  </si>
  <si>
    <t>072-229-5252</t>
  </si>
  <si>
    <t>072-229-7171</t>
  </si>
  <si>
    <t>堺市堺区神南辺町2-90-5</t>
  </si>
  <si>
    <t>（株）エルコム　大阪営業所</t>
  </si>
  <si>
    <t>06-6838-4851</t>
  </si>
  <si>
    <t>06-6838-4852</t>
  </si>
  <si>
    <t>大阪市淀川区西中島6-8-20</t>
  </si>
  <si>
    <t>花原第7ビル2階</t>
  </si>
  <si>
    <t>応用地質（株）　関西支社</t>
  </si>
  <si>
    <t>06-6885-6357</t>
  </si>
  <si>
    <t>06-6885-6379</t>
  </si>
  <si>
    <t>大阪市淀川区田川北２－４－６６</t>
  </si>
  <si>
    <t>（株）大阪オートマティック・サービス</t>
  </si>
  <si>
    <t>06-6792-0091</t>
  </si>
  <si>
    <t>06-6794-5132</t>
  </si>
  <si>
    <t>大阪市平野区平野北１－５－６</t>
  </si>
  <si>
    <t>（有）大阪金剛</t>
  </si>
  <si>
    <t>06-6427-2621</t>
  </si>
  <si>
    <t>06-6427-2622</t>
  </si>
  <si>
    <t>兵庫県尼崎市立花町2丁目14番9-2号</t>
  </si>
  <si>
    <t>（株）大阪測器</t>
  </si>
  <si>
    <t>06-6210-3151</t>
  </si>
  <si>
    <t>06-6210-3152</t>
  </si>
  <si>
    <t>大阪府大阪市中央区安土町1-7-13</t>
  </si>
  <si>
    <t>トヤマビル本館６階</t>
  </si>
  <si>
    <t>（株）大阪ポンプ製作所</t>
  </si>
  <si>
    <t>06-6301-2158</t>
  </si>
  <si>
    <t>06-6302-7630</t>
  </si>
  <si>
    <t>大阪市淀川区十三東１－１５－２０</t>
  </si>
  <si>
    <t>柏原計器工業（株）</t>
  </si>
  <si>
    <t>072-973-0601</t>
  </si>
  <si>
    <t>072-973-0610</t>
  </si>
  <si>
    <t>柏原市本郷５－３－２８</t>
  </si>
  <si>
    <t>鎌長製衡（株）　大阪支店</t>
  </si>
  <si>
    <t>06-6339-0131</t>
  </si>
  <si>
    <t>06-6339-0139</t>
  </si>
  <si>
    <t>吹田市広芝町10-28</t>
  </si>
  <si>
    <t>オーク江坂ビル</t>
  </si>
  <si>
    <t>（株）神内電機製作所　大阪支店</t>
  </si>
  <si>
    <t>06-6308-3861</t>
  </si>
  <si>
    <t>06-6308-0389</t>
  </si>
  <si>
    <t>大阪府大阪市淀川区田川2丁目5番31号</t>
  </si>
  <si>
    <t>川崎重工業（株）　関西支社</t>
  </si>
  <si>
    <t>06-6484-9317</t>
  </si>
  <si>
    <t>06-6484-9330</t>
  </si>
  <si>
    <t>大阪府大阪市北区曽根崎二丁目12番7号</t>
  </si>
  <si>
    <t>清和梅田ビル</t>
  </si>
  <si>
    <t>環境計測（株）</t>
  </si>
  <si>
    <t>075-643-0341</t>
  </si>
  <si>
    <t>075-644-0645</t>
  </si>
  <si>
    <t>京都市伏見区竹田北三ツ杭町84</t>
  </si>
  <si>
    <t>（株）カンツール　大阪営業所</t>
  </si>
  <si>
    <t>06-7711-3470</t>
  </si>
  <si>
    <t>06-7711-3474</t>
  </si>
  <si>
    <t>大阪市城東区成育1-6-26</t>
  </si>
  <si>
    <t>極東サービス（株）　大阪営業所</t>
  </si>
  <si>
    <t>06-6489-2828</t>
  </si>
  <si>
    <t>06-6489-2826</t>
  </si>
  <si>
    <t>兵庫県尼崎市東難波町5-9-1</t>
  </si>
  <si>
    <t>桐田機工（株）</t>
  </si>
  <si>
    <t>075-501-5481</t>
  </si>
  <si>
    <t>075-591-7349</t>
  </si>
  <si>
    <t>京都府京都市山科区大宅御供田町１９３－４</t>
  </si>
  <si>
    <t>近畿電設工業（株）</t>
  </si>
  <si>
    <t>073-455-0922</t>
  </si>
  <si>
    <t>073-455-0204</t>
  </si>
  <si>
    <t>和歌山県和歌山市松江北７丁目１０番２８号</t>
  </si>
  <si>
    <t>クボタ環境エンジニアリング（株）　大阪支社</t>
  </si>
  <si>
    <t>06-6470-5925</t>
  </si>
  <si>
    <t>06-6470-5940</t>
  </si>
  <si>
    <t>兵庫県尼崎市浜１丁目１番１号</t>
  </si>
  <si>
    <t>倉敷紡績（株）　エンジニアリング部</t>
  </si>
  <si>
    <t>072-820-7511</t>
  </si>
  <si>
    <t>072-820-7515</t>
  </si>
  <si>
    <t>寝屋川市下木田町１４－４１</t>
  </si>
  <si>
    <t>（株）ケイディーエス</t>
  </si>
  <si>
    <t>06-6316-5151</t>
  </si>
  <si>
    <t>06-6316-5511</t>
  </si>
  <si>
    <t>大阪市北区南森町2-4-1</t>
  </si>
  <si>
    <t>向洋電機（株）</t>
  </si>
  <si>
    <t>06-6385-5311</t>
  </si>
  <si>
    <t>06-6385-1713</t>
  </si>
  <si>
    <t>吹田市江の木町２０－１５</t>
  </si>
  <si>
    <t>コマツカスタマーサポート（株）　大阪南支店</t>
  </si>
  <si>
    <t>050-3369-9762</t>
  </si>
  <si>
    <t>072-369-1656</t>
  </si>
  <si>
    <t>大阪府堺市美原区木材通4-5-22</t>
  </si>
  <si>
    <t>（株）近藤商店</t>
  </si>
  <si>
    <t>06-6531-2648</t>
  </si>
  <si>
    <t>06-6532-3051</t>
  </si>
  <si>
    <t>大阪府大阪市西区立売堀３－５－１３</t>
  </si>
  <si>
    <t>（株）ジェイ・サイエンス関西　大阪支店</t>
  </si>
  <si>
    <t>06-6338-8901</t>
  </si>
  <si>
    <t>06-6380-0943</t>
  </si>
  <si>
    <t>大阪府吹田市垂水町３丁目２１番２４号</t>
  </si>
  <si>
    <t>ジョンソンコントロールズ（株）　大阪支店</t>
  </si>
  <si>
    <t>0120-506-255</t>
  </si>
  <si>
    <t>06-6623-5133</t>
  </si>
  <si>
    <t>大阪市阿倍野区阿倍野筋1-1-43</t>
  </si>
  <si>
    <t>あべのハルカス27階</t>
  </si>
  <si>
    <t>新川電機（株）　泉北営業所</t>
  </si>
  <si>
    <t>072-282-6340</t>
  </si>
  <si>
    <t>072-282-6350</t>
  </si>
  <si>
    <t>堺市堺区竜神橋町２－１－５</t>
  </si>
  <si>
    <t>第５中西ビル５Ｆ</t>
  </si>
  <si>
    <t>新晃アトモス（株）大阪支社</t>
  </si>
  <si>
    <t>072-811-3160</t>
  </si>
  <si>
    <t>072-811-3167</t>
  </si>
  <si>
    <t>大阪府寝屋川市宇谷町11番13号</t>
  </si>
  <si>
    <t>シンフォニアエンジニアリング（株）　大阪支社</t>
  </si>
  <si>
    <t>06-6744-2722</t>
  </si>
  <si>
    <t>06-6744-0900</t>
  </si>
  <si>
    <t>東大阪市鴻池徳庵町３－６５</t>
  </si>
  <si>
    <t>新明和アクアテクサービス（株）関西センター</t>
  </si>
  <si>
    <t>0797-25-1171</t>
  </si>
  <si>
    <t>0797-25-1178</t>
  </si>
  <si>
    <t>兵庫県芦屋市打出町７－１８</t>
  </si>
  <si>
    <t>（株）水機テクノス　大阪支店</t>
  </si>
  <si>
    <t>06-6337-1061</t>
  </si>
  <si>
    <t>06-6337-1062</t>
  </si>
  <si>
    <t>大阪府吹田市江坂町一丁目23番5号</t>
  </si>
  <si>
    <t>6010901011626</t>
  </si>
  <si>
    <t>（株）青菱コミュニティ　大阪営業所</t>
  </si>
  <si>
    <t>06-4708-6162</t>
  </si>
  <si>
    <t>06-4708-6163</t>
  </si>
  <si>
    <t>大阪市中央区瓦町3-1-15</t>
  </si>
  <si>
    <t>旭洋ビル5階</t>
  </si>
  <si>
    <t>（株）ダイキアクシス　大阪支店</t>
  </si>
  <si>
    <t>06-6335-1312</t>
  </si>
  <si>
    <t>06-6332-3322</t>
  </si>
  <si>
    <t>大阪府豊中市庄内西町5-1-19</t>
  </si>
  <si>
    <t>（株）大成電機工業所</t>
  </si>
  <si>
    <t>06-6487-0491</t>
  </si>
  <si>
    <t>06-6487-0492</t>
  </si>
  <si>
    <t>兵庫県尼崎市東初島町２－２４</t>
  </si>
  <si>
    <t>タイムズ２４（株）</t>
    <phoneticPr fontId="2"/>
  </si>
  <si>
    <t>06-6202-8924</t>
  </si>
  <si>
    <t>06-6202-5288</t>
  </si>
  <si>
    <t>大阪府大阪市中央区今橋4-1-1</t>
  </si>
  <si>
    <t>（株）高見沢サイバネティックス　大阪営業所</t>
  </si>
  <si>
    <t>06-6363-8991</t>
  </si>
  <si>
    <t>06-6363-8996</t>
  </si>
  <si>
    <t>大阪市北区堂山町３－３</t>
  </si>
  <si>
    <t>日本生命梅田ビル</t>
  </si>
  <si>
    <t>（株）千代田テクノル　大阪営業所</t>
  </si>
  <si>
    <t>06-6369-1565</t>
  </si>
  <si>
    <t>06-6368-2057</t>
  </si>
  <si>
    <t>吹田市江坂町2-1-43</t>
  </si>
  <si>
    <t>月島ジェイアクアサービス機器（株）　西日本営業所</t>
  </si>
  <si>
    <t>06-6392-0711</t>
  </si>
  <si>
    <t>06-6392-1011</t>
  </si>
  <si>
    <t>大阪府大阪市淀川区西宮原一丁目５番１０号</t>
  </si>
  <si>
    <t>月島ＪＦＥアクアソリューション（株）　西日本支社</t>
  </si>
  <si>
    <t>06-6229-1331</t>
  </si>
  <si>
    <t>06-6229-1415</t>
  </si>
  <si>
    <t>大阪市中央区瓦町3-6-5</t>
  </si>
  <si>
    <t>月島ジェイテクノメンテサービス（株）　大阪支社　西日本営業部</t>
  </si>
  <si>
    <t>06-6231-4800</t>
  </si>
  <si>
    <t>06-6231-4950</t>
  </si>
  <si>
    <t>（株）デイケイケイサービス関西</t>
  </si>
  <si>
    <t>072-885-0261</t>
  </si>
  <si>
    <t>072-883-5524</t>
  </si>
  <si>
    <t>大阪府門真市宮前町6番22号</t>
  </si>
  <si>
    <t>（株）テクアノーツ　関西事業所</t>
  </si>
  <si>
    <t>06-6841-1512</t>
  </si>
  <si>
    <t>06-6841-0459</t>
  </si>
  <si>
    <t>大阪府豊中市宝山町23番15号</t>
  </si>
  <si>
    <t>テクノ矢崎（株）西部支店</t>
  </si>
  <si>
    <t>06-6458-4545</t>
  </si>
  <si>
    <t>06-6458-4536</t>
  </si>
  <si>
    <t>大阪府大阪市福島区福島３－１－４６</t>
  </si>
  <si>
    <t>（有）土井サービス</t>
  </si>
  <si>
    <t>072-369-0101</t>
  </si>
  <si>
    <t>072-369-0102</t>
  </si>
  <si>
    <t>堺市美原区丹上４９４－１４</t>
  </si>
  <si>
    <t>（株）東芝　関西支社</t>
  </si>
  <si>
    <t>06-6130-2215</t>
  </si>
  <si>
    <t>06-6130-1104</t>
  </si>
  <si>
    <t>大阪市北区角田町８－１</t>
  </si>
  <si>
    <t>（株）トーケミ</t>
  </si>
  <si>
    <t>06-6301-5627</t>
  </si>
  <si>
    <t>06-6308-7559</t>
  </si>
  <si>
    <t>大阪市淀川区田川北１－１２－１１</t>
  </si>
  <si>
    <t>トヨタＬ＆Ｆ近畿（株）りんくう支店</t>
  </si>
  <si>
    <t>072-482-1080</t>
  </si>
  <si>
    <t>072-482-1083</t>
  </si>
  <si>
    <t>大阪府泉南市りんくう南浜３－６</t>
  </si>
  <si>
    <t>（株）ナイカイ</t>
  </si>
  <si>
    <t>06-6572-7100</t>
  </si>
  <si>
    <t>06-6572-7111</t>
  </si>
  <si>
    <t>大阪市港区市岡３－１４－１１</t>
  </si>
  <si>
    <t>長宅電業（株）</t>
  </si>
  <si>
    <t>073-422-1324</t>
  </si>
  <si>
    <t>073-428-3203</t>
  </si>
  <si>
    <t>和歌山市中之島１７９５</t>
  </si>
  <si>
    <t>（株）西原環境　関西支店</t>
  </si>
  <si>
    <t>072-710-7750</t>
  </si>
  <si>
    <t>072-710-7760</t>
  </si>
  <si>
    <t>大阪府箕面市船場東3丁目4番17号</t>
  </si>
  <si>
    <t>ニッソクセンサー（株）</t>
  </si>
  <si>
    <t>0725-33-3000</t>
  </si>
  <si>
    <t>0725-33-3030</t>
  </si>
  <si>
    <t>大阪府泉大津市助松町1-10-41</t>
  </si>
  <si>
    <t>日本オーチス・エレベータ（株）　西日本支社</t>
  </si>
  <si>
    <t>06-6949-1221</t>
  </si>
  <si>
    <t>06-6949-0891</t>
  </si>
  <si>
    <t>大阪府大阪市中央区城見２丁目２番22号</t>
  </si>
  <si>
    <t>（株）日本シューター　大阪支店</t>
  </si>
  <si>
    <t>06-6532-4680</t>
  </si>
  <si>
    <t>06-6532-4688</t>
  </si>
  <si>
    <t>大阪市西区阿波座２－２－１８</t>
  </si>
  <si>
    <t>日本トーター（株）</t>
  </si>
  <si>
    <t>03-5783-2200</t>
  </si>
  <si>
    <t>03-5769-7551</t>
  </si>
  <si>
    <t>東京都港区港南２－１６－１</t>
  </si>
  <si>
    <t>日本工営（株）　大阪支店</t>
  </si>
  <si>
    <t>06-7177-9500</t>
  </si>
  <si>
    <t>06-6311-2321</t>
  </si>
  <si>
    <t>大阪市北区西天満1-2-5</t>
  </si>
  <si>
    <t>日本ＢＣＰ（株）</t>
  </si>
  <si>
    <t>03-5289-0223</t>
  </si>
  <si>
    <t>03-5289-0235</t>
  </si>
  <si>
    <t>東京都千代田区神田東松下町48番地</t>
  </si>
  <si>
    <t>ｉｓｍ神田2階</t>
  </si>
  <si>
    <t>4010001186032</t>
  </si>
  <si>
    <t>野里電気工業（株）</t>
  </si>
  <si>
    <t>06-6477-6081</t>
  </si>
  <si>
    <t>06-6477-6029</t>
  </si>
  <si>
    <t>大阪府大阪市西淀川区柏里2丁目4-1</t>
  </si>
  <si>
    <t>9120001050395</t>
  </si>
  <si>
    <t>（株）日立産機システム　関西支社</t>
  </si>
  <si>
    <t>06-4868-1206</t>
  </si>
  <si>
    <t>06-4868-1238</t>
  </si>
  <si>
    <t>兵庫県尼崎市金楽寺町１－２－１</t>
  </si>
  <si>
    <t>（株）日立ビルシステム　関西支社</t>
  </si>
  <si>
    <t>06-6453-9243</t>
  </si>
  <si>
    <t>06-6453-9311</t>
  </si>
  <si>
    <t>大阪市北区堂島浜1-2-1</t>
  </si>
  <si>
    <t>（株）福島製作所　大阪営業所</t>
  </si>
  <si>
    <t>06-6368-5750</t>
  </si>
  <si>
    <t>06-6368-5751</t>
  </si>
  <si>
    <t>大阪府吹田市広芝町５－３７</t>
  </si>
  <si>
    <t>（株）冨士商會</t>
  </si>
  <si>
    <t>073-422-3101</t>
  </si>
  <si>
    <t>073-426-5644</t>
  </si>
  <si>
    <t>和歌山県和歌山市広瀬通丁2丁目30番地</t>
  </si>
  <si>
    <t>（株）富士ダイナミクス　西日本営業所</t>
  </si>
  <si>
    <t>06-6325-2761</t>
  </si>
  <si>
    <t>06-6325-2779</t>
  </si>
  <si>
    <t>大阪市東淀川区東中島２－９－１５</t>
  </si>
  <si>
    <t>フジテコム（株）　大阪支店</t>
  </si>
  <si>
    <t>06-6362-6755</t>
  </si>
  <si>
    <t>06-6362-6759</t>
  </si>
  <si>
    <t>大阪市北区西天満３－１３－１８</t>
  </si>
  <si>
    <t>富士電機（株）　関西支社</t>
  </si>
  <si>
    <t>06-7166-7300</t>
  </si>
  <si>
    <t>06-7166-7399</t>
  </si>
  <si>
    <t>富士ホイスト工業（株）</t>
  </si>
  <si>
    <t>0567-68-1177</t>
  </si>
  <si>
    <t>0567-68-1180</t>
  </si>
  <si>
    <t>愛知県弥富市東末広９－１６－１</t>
  </si>
  <si>
    <t>（株）ＢＥＳＴＵＳ</t>
  </si>
  <si>
    <t>080-3111-8996</t>
  </si>
  <si>
    <t>大阪府大阪市生野区勝山北二丁目14番22号</t>
  </si>
  <si>
    <t>シャーメゾンＡｎｅｍｏｓ103号</t>
  </si>
  <si>
    <t>ペンタフ（株）</t>
  </si>
  <si>
    <t>06-6458-1231</t>
  </si>
  <si>
    <t>06-6458-1221</t>
  </si>
  <si>
    <t>大阪市北区大淀中１－７－１０</t>
  </si>
  <si>
    <t>宝永電機（株）</t>
  </si>
  <si>
    <t>06-6394-1111</t>
  </si>
  <si>
    <t>06-6394-1480</t>
  </si>
  <si>
    <t>大阪市淀川区新高２－６－６０</t>
  </si>
  <si>
    <t>（株）マコト電気</t>
  </si>
  <si>
    <t>06-7175-7950</t>
  </si>
  <si>
    <t>06-7176-1278</t>
  </si>
  <si>
    <t>三菱電機プラントエンジニアリング（株）　西日本本部</t>
  </si>
  <si>
    <t>06-6131-6613</t>
  </si>
  <si>
    <t>06-6131-7077</t>
  </si>
  <si>
    <t>大阪市北区堂島2-2-2</t>
  </si>
  <si>
    <t>南近畿ＴＣＭ（株）</t>
  </si>
  <si>
    <t>072-273-8391</t>
  </si>
  <si>
    <t>072-273-5600</t>
  </si>
  <si>
    <t>堺市西区草部１５９１－１</t>
  </si>
  <si>
    <t>（株）明西エンジニアリング</t>
  </si>
  <si>
    <t>072-967-3400</t>
  </si>
  <si>
    <t>072-967-3401</t>
  </si>
  <si>
    <t>東大阪市中新開２－４－７</t>
  </si>
  <si>
    <t>明電ファシリティサービス（株）関西支店</t>
  </si>
  <si>
    <t>06-6203-6595</t>
  </si>
  <si>
    <t>06-6203-6658</t>
  </si>
  <si>
    <t>大阪府大阪市中央区瓦町4丁目2番14号</t>
  </si>
  <si>
    <t>（株）メジャーテクノ</t>
  </si>
  <si>
    <t>072-464-0072</t>
  </si>
  <si>
    <t>072-464-0073</t>
  </si>
  <si>
    <t>泉佐野市市場南2-504-9</t>
  </si>
  <si>
    <t>ヤマトヨ産業（株）</t>
  </si>
  <si>
    <t>06-6788-1581</t>
  </si>
  <si>
    <t>06-6788-1071</t>
  </si>
  <si>
    <t>大阪府東大阪市高井田本通7丁目7番19号</t>
  </si>
  <si>
    <t>ヤンマーエネルギーシステム（株）　大阪支社</t>
  </si>
  <si>
    <t>06-4960-8158</t>
  </si>
  <si>
    <t>06-4960-8159</t>
  </si>
  <si>
    <t>兵庫県尼崎市潮江１－３－３０</t>
  </si>
  <si>
    <t>横河ソリューションサービス（株）　関西支社</t>
  </si>
  <si>
    <t>06-6341-1440</t>
  </si>
  <si>
    <t>06-6341-1448</t>
  </si>
  <si>
    <t>大阪市北区梅田2-4-9</t>
  </si>
  <si>
    <t>横手産業（株）</t>
  </si>
  <si>
    <t>06-6308-7493</t>
  </si>
  <si>
    <t>06-6308-7443</t>
  </si>
  <si>
    <t>大阪市淀川区西中島４－２－２１</t>
  </si>
  <si>
    <t>吉野ゴム工業（株）</t>
  </si>
  <si>
    <t>06-6461-5751</t>
  </si>
  <si>
    <t>06-6465-0708</t>
  </si>
  <si>
    <t>大阪市福島区吉野４－２６－１４</t>
  </si>
  <si>
    <t>看板・標識</t>
    <rPh sb="0" eb="2">
      <t>カンバン</t>
    </rPh>
    <rPh sb="3" eb="5">
      <t>ヒョウシキ</t>
    </rPh>
    <phoneticPr fontId="2"/>
  </si>
  <si>
    <t>エコテクノ（株）</t>
  </si>
  <si>
    <t>072-479-3775</t>
  </si>
  <si>
    <t>072-479-3776</t>
  </si>
  <si>
    <t>大阪府岸和田市上野町東1番26-609</t>
  </si>
  <si>
    <t>上一工芸</t>
  </si>
  <si>
    <t>090-3610-6163</t>
  </si>
  <si>
    <t>072-427-4306</t>
  </si>
  <si>
    <t>岸和田市畑町１－２２－１１</t>
  </si>
  <si>
    <t>一工芸（株）</t>
  </si>
  <si>
    <t>072-440-3377</t>
  </si>
  <si>
    <t>072-440-3399</t>
  </si>
  <si>
    <t>岸和田市包近町５１６－２</t>
  </si>
  <si>
    <t>関電サービス（株）</t>
  </si>
  <si>
    <t>06-6365-0052</t>
  </si>
  <si>
    <t>06-6365-0053</t>
  </si>
  <si>
    <t>大阪府大阪市北区西天満五丁目14番10号</t>
  </si>
  <si>
    <t>（株）倉本産業　大阪支店</t>
  </si>
  <si>
    <t>06-6734-3110</t>
  </si>
  <si>
    <t>06-4705-5977</t>
  </si>
  <si>
    <t>大阪市中央区本町２－１－６</t>
  </si>
  <si>
    <t>三星広芸（株）</t>
  </si>
  <si>
    <t>0725-23-8000</t>
  </si>
  <si>
    <t>0725-23-8888</t>
  </si>
  <si>
    <t>泉大津市板原町４－１６－１４</t>
  </si>
  <si>
    <t>山陽マーク（株）</t>
  </si>
  <si>
    <t>082-503-8899</t>
  </si>
  <si>
    <t>082-503-8817</t>
  </si>
  <si>
    <t>広島県広島市西区楠木町1-2-5</t>
  </si>
  <si>
    <t>巣守金属工業（株）</t>
  </si>
  <si>
    <t>082-251-8307</t>
  </si>
  <si>
    <t>082-253-6581</t>
  </si>
  <si>
    <t>広島市南区出島1-34-7</t>
  </si>
  <si>
    <t>ソイル工業（株）</t>
  </si>
  <si>
    <t>06-6309-8881</t>
  </si>
  <si>
    <t>06-6309-8885</t>
  </si>
  <si>
    <t>大阪府大阪市淀川区西中島6-9-27</t>
  </si>
  <si>
    <t>ＴＳＰ太陽（株）　大阪支店</t>
  </si>
  <si>
    <t>06-6306-3150</t>
  </si>
  <si>
    <t>06-6306-3140</t>
  </si>
  <si>
    <t>大阪市淀川区木川東４－８－３３</t>
  </si>
  <si>
    <t>東亜技研（株）</t>
  </si>
  <si>
    <t>072-482-2211</t>
  </si>
  <si>
    <t>072-482-2252</t>
  </si>
  <si>
    <t>泉南市樽井１－７－１４</t>
  </si>
  <si>
    <t>東洋道路施設（株）</t>
  </si>
  <si>
    <t>072-959-2648</t>
  </si>
  <si>
    <t>072-959-2647</t>
  </si>
  <si>
    <t>大阪府羽曳野市尺度１４４番地の1</t>
  </si>
  <si>
    <t>トモワ技研（株）</t>
  </si>
  <si>
    <t>072-453-5758</t>
  </si>
  <si>
    <t>072-453-5912</t>
  </si>
  <si>
    <t>大阪府泉南郡熊取町五門西四丁目788番地の6</t>
  </si>
  <si>
    <t>長田広告（株）</t>
  </si>
  <si>
    <t>0567-26-5251</t>
  </si>
  <si>
    <t>0567-26-6099</t>
  </si>
  <si>
    <t>愛知県津島市東柳原町5-5-1</t>
  </si>
  <si>
    <t>（株）西尾組</t>
  </si>
  <si>
    <t>072-452-1671</t>
  </si>
  <si>
    <t>072-453-7526</t>
  </si>
  <si>
    <t>大阪府泉南郡熊取町七山東９０６番地</t>
  </si>
  <si>
    <t>（株）西貫社</t>
  </si>
  <si>
    <t>072-439-0240</t>
  </si>
  <si>
    <t>072-439-0241</t>
  </si>
  <si>
    <t>大阪府貝塚市窪田9-4</t>
  </si>
  <si>
    <t>（株）西道</t>
  </si>
  <si>
    <t>072-452-5858</t>
  </si>
  <si>
    <t>072-452-4848</t>
  </si>
  <si>
    <t>大阪府泉南郡熊取町久保1-3-38</t>
  </si>
  <si>
    <t>（株）乃村工藝社</t>
  </si>
  <si>
    <t>03-5962-1171</t>
  </si>
  <si>
    <t>03-3570-2397</t>
  </si>
  <si>
    <t>東京都港区台場２－３－４</t>
  </si>
  <si>
    <t>表示灯（株）大阪支社</t>
  </si>
  <si>
    <t>06-6202-2611</t>
  </si>
  <si>
    <t>06-6223-1480</t>
  </si>
  <si>
    <t>大阪府大阪市中央区備後町4-2-10</t>
  </si>
  <si>
    <t>平和製罐（株）</t>
  </si>
  <si>
    <t>072-482-0100</t>
  </si>
  <si>
    <t>072-482-1015</t>
  </si>
  <si>
    <t>大阪府泉南市りんくう南浜3番17号</t>
  </si>
  <si>
    <t>（株）保安企画　大阪支店</t>
  </si>
  <si>
    <t>06-7177-1340</t>
  </si>
  <si>
    <t>06-7177-1341</t>
  </si>
  <si>
    <t>大阪府豊中市岡町北１－２－１７</t>
  </si>
  <si>
    <t>（株）宝山</t>
  </si>
  <si>
    <t>072-458-6644</t>
  </si>
  <si>
    <t>072-458-6645</t>
  </si>
  <si>
    <t>大阪府泉佐野市泉ケ丘４丁目１５番１１号</t>
  </si>
  <si>
    <t>（株）丸菱行政地図</t>
  </si>
  <si>
    <t>03-5815-4830</t>
  </si>
  <si>
    <t>03-5815-4832</t>
  </si>
  <si>
    <t>東京都台東区池之端二丁目5番41号</t>
  </si>
  <si>
    <t>9010501026435</t>
  </si>
  <si>
    <t>（株）元美工業</t>
  </si>
  <si>
    <t>072-452-0240</t>
  </si>
  <si>
    <t>072-452-1240</t>
  </si>
  <si>
    <t>大阪府泉南郡熊取町五月ケ丘2丁目12番4号</t>
  </si>
  <si>
    <t>ラインファルト工業（株）</t>
  </si>
  <si>
    <t>072-238-7071</t>
  </si>
  <si>
    <t>072-227-8463</t>
  </si>
  <si>
    <t>堺市堺区宿屋町西３－１－６</t>
  </si>
  <si>
    <t>消防用品</t>
    <rPh sb="0" eb="4">
      <t>ショウボウヨウヒン</t>
    </rPh>
    <phoneticPr fontId="2"/>
  </si>
  <si>
    <t>近畿商会（株）</t>
  </si>
  <si>
    <t>072-445-5404</t>
  </si>
  <si>
    <t>072-445-5240</t>
  </si>
  <si>
    <t>岸和田市尾生町３－１６－３</t>
  </si>
  <si>
    <t>（株）グラップラー</t>
  </si>
  <si>
    <t>072-430-5772</t>
  </si>
  <si>
    <t>072-484-0801</t>
  </si>
  <si>
    <t>岸和田市土生町四丁目４番６号</t>
  </si>
  <si>
    <t>新川ビル２階２０３号室</t>
  </si>
  <si>
    <t>（株）五味三星堂</t>
  </si>
  <si>
    <t>072-431-4567</t>
  </si>
  <si>
    <t>072-431-1585</t>
  </si>
  <si>
    <t>岸和田市岸城町３－２２</t>
  </si>
  <si>
    <t>（株）泉宏産業</t>
  </si>
  <si>
    <t>072-445-2260</t>
  </si>
  <si>
    <t>072-443-7678</t>
  </si>
  <si>
    <t>岸和田市小松里町２３７４</t>
  </si>
  <si>
    <t>（株）南大阪防災センター</t>
  </si>
  <si>
    <t>072-420-5355</t>
  </si>
  <si>
    <t>072-420-5356</t>
  </si>
  <si>
    <t>大阪府岸和田市下松町6丁目5番5号</t>
  </si>
  <si>
    <t>阪和通工（株）　岸和田営業所</t>
  </si>
  <si>
    <t>072-427-7540</t>
  </si>
  <si>
    <t>072-428-1660</t>
  </si>
  <si>
    <t>岸和田市作才町８４－１</t>
  </si>
  <si>
    <t>（有）レオ設備コンサルタント　岸和田営業所</t>
  </si>
  <si>
    <t>072-445-6557</t>
  </si>
  <si>
    <t>072-259-6122</t>
  </si>
  <si>
    <t>岸和田市尾生町２９５９-８</t>
  </si>
  <si>
    <t>Ａｒｋ（株）</t>
  </si>
  <si>
    <t>090-2280-8177</t>
  </si>
  <si>
    <t>06-6628-6301</t>
  </si>
  <si>
    <t>大阪府大阪市阿倍野区阿倍野元町１０番２号</t>
  </si>
  <si>
    <t>アーステクノ（株）</t>
  </si>
  <si>
    <t>072-466-3900</t>
  </si>
  <si>
    <t>072-466-1500</t>
  </si>
  <si>
    <t>大阪府泉佐野市南中樫井477番地の1</t>
  </si>
  <si>
    <t>（株）赤尾　大阪営業部</t>
  </si>
  <si>
    <t>06-6532-4131</t>
  </si>
  <si>
    <t>06-6536-7456</t>
  </si>
  <si>
    <t>大阪市西区新町４－１３－１</t>
  </si>
  <si>
    <t>（株）アクアプリベント</t>
  </si>
  <si>
    <t>0721-20-1200</t>
  </si>
  <si>
    <t>0721-20-1211</t>
  </si>
  <si>
    <t>富田林市寿町３－６－４</t>
  </si>
  <si>
    <t>ＡＭＵＳＥ（株）大阪支店</t>
  </si>
  <si>
    <t>06-6206-8282</t>
  </si>
  <si>
    <t>06-6206-8285</t>
  </si>
  <si>
    <t>大阪市中央区平野町３－２－８</t>
  </si>
  <si>
    <t>淀屋橋ＭＩビル３階</t>
  </si>
  <si>
    <t>（株）アルカディア</t>
  </si>
  <si>
    <t>050-5830-0750</t>
  </si>
  <si>
    <t>072-724-0455</t>
  </si>
  <si>
    <t>大阪府箕面市桜井1丁目10番28号</t>
  </si>
  <si>
    <t>ＡＬＳＯＫ（株）　大阪支社</t>
  </si>
  <si>
    <t>06-6949-2700</t>
  </si>
  <si>
    <t>06-6949-2707</t>
  </si>
  <si>
    <t>大阪市中央区城見1-3-7</t>
  </si>
  <si>
    <t>松下IMPビル7階</t>
  </si>
  <si>
    <t>（株）ヴァルク</t>
  </si>
  <si>
    <t>072-490-3456</t>
  </si>
  <si>
    <t>072-490-3457</t>
  </si>
  <si>
    <t>大阪府泉佐野市長滝3870</t>
  </si>
  <si>
    <t>ヴィレップス（同）</t>
  </si>
  <si>
    <t>072-294-6450</t>
  </si>
  <si>
    <t>072-294-6453</t>
  </si>
  <si>
    <t>大阪府松原市田井城１－６－２２</t>
  </si>
  <si>
    <t>５F-A</t>
  </si>
  <si>
    <t>ウェッジ（株）　大阪支店</t>
  </si>
  <si>
    <t>06-4397-3550</t>
  </si>
  <si>
    <t>06-4397-3551</t>
  </si>
  <si>
    <t>大阪府大阪市北区天神橋６－３－１６</t>
  </si>
  <si>
    <t>朝日生命天六ビル７階</t>
  </si>
  <si>
    <t>（有）梶野商店</t>
  </si>
  <si>
    <t>072-462-0054</t>
  </si>
  <si>
    <t>072-464-5544</t>
  </si>
  <si>
    <t>泉佐野市市場西２－２－１５</t>
  </si>
  <si>
    <t>（株）河本総合防災　大阪支店</t>
  </si>
  <si>
    <t>06-6944-3388</t>
  </si>
  <si>
    <t>06-6944-7655</t>
  </si>
  <si>
    <t>大阪市中央区南新町1-2-4</t>
  </si>
  <si>
    <t>椿本ビル９Ｆ</t>
  </si>
  <si>
    <t>（株）京ボウ</t>
  </si>
  <si>
    <t>075-221-2800</t>
  </si>
  <si>
    <t>075-221-0557</t>
  </si>
  <si>
    <t>京都府京都市中京区室町通三条下る烏帽子屋町481番地の1</t>
  </si>
  <si>
    <t>協和テクノロジィズ（株）</t>
  </si>
  <si>
    <t>06-6363-8800</t>
  </si>
  <si>
    <t>06-6363-8809</t>
  </si>
  <si>
    <t>大阪市北区中崎１－２－２３</t>
  </si>
  <si>
    <t>近畿ビルサービス（株）</t>
  </si>
  <si>
    <t>0721-25-2698</t>
  </si>
  <si>
    <t>0721-24-4580</t>
  </si>
  <si>
    <t>富田林市錦織北１－１６－３８</t>
  </si>
  <si>
    <t>近畿無線工業（株）</t>
  </si>
  <si>
    <t>06-6910-6688</t>
  </si>
  <si>
    <t>06-6910-6699</t>
  </si>
  <si>
    <t>大阪市中央区大手通2-3-9</t>
  </si>
  <si>
    <t>（株）近鉄百貨店　本店</t>
  </si>
  <si>
    <t>06-6655-7352</t>
  </si>
  <si>
    <t>06-6655-7686</t>
  </si>
  <si>
    <t>大阪府大阪市阿倍野区阿倍野筋１丁目１－４３</t>
  </si>
  <si>
    <t>コスモ電子通信（株）</t>
  </si>
  <si>
    <t>072-335-2230</t>
  </si>
  <si>
    <t>072-336-9988</t>
  </si>
  <si>
    <t>松原市天美西４－１７５－４</t>
  </si>
  <si>
    <t>小西防災設備（株）</t>
  </si>
  <si>
    <t>072-241-4448</t>
  </si>
  <si>
    <t>072-241-7662</t>
  </si>
  <si>
    <t>堺市堺区旭ケ丘南町４－４－３４</t>
  </si>
  <si>
    <t>(有)コバシ産業</t>
  </si>
  <si>
    <t>072-895-0033</t>
  </si>
  <si>
    <t>072-895-0044</t>
  </si>
  <si>
    <t>大阪府交野市星田北5-6-12</t>
  </si>
  <si>
    <t>桜ホース（株）　大阪営業所</t>
  </si>
  <si>
    <t>06-6360-1020</t>
  </si>
  <si>
    <t>06-6360-1040</t>
  </si>
  <si>
    <t>大阪府大阪市北区南森町1-2-25</t>
  </si>
  <si>
    <t>サンコー設備（株）</t>
  </si>
  <si>
    <t>0725-41-1529</t>
  </si>
  <si>
    <t>0725-41-1956</t>
  </si>
  <si>
    <t>和泉市池上町２－７－１４</t>
  </si>
  <si>
    <t>（株）消防防災　大阪営業所</t>
  </si>
  <si>
    <t>06-6762-0119</t>
  </si>
  <si>
    <t>06-6762-0120</t>
  </si>
  <si>
    <t>大阪府大阪市天王寺区上本町5丁目5番15号-102</t>
    <phoneticPr fontId="2"/>
  </si>
  <si>
    <t>新日本機動警備（株）</t>
  </si>
  <si>
    <t>072-247-1828</t>
  </si>
  <si>
    <t>072-244-3289</t>
  </si>
  <si>
    <t>堺市堺区旭ヶ丘北町１－６－８</t>
  </si>
  <si>
    <t>（株）ゼネラル　近畿情報通信ネットワーク営業部</t>
  </si>
  <si>
    <t>072-333-9000</t>
  </si>
  <si>
    <t>072-333-9966</t>
  </si>
  <si>
    <t>松原市西野々2-1-45</t>
  </si>
  <si>
    <t>（株）セフティー・サービス</t>
  </si>
  <si>
    <t>06-6997-4069</t>
  </si>
  <si>
    <t>06-6996-8330</t>
  </si>
  <si>
    <t>守口市南寺方南通３－１－２３</t>
  </si>
  <si>
    <t>第一防災（株）</t>
  </si>
  <si>
    <t>06-6902-2372</t>
  </si>
  <si>
    <t>06-6902-2307</t>
  </si>
  <si>
    <t>守口市大日東町１２－５</t>
  </si>
  <si>
    <t>㈲ダイトー</t>
  </si>
  <si>
    <t>072-829-8780</t>
  </si>
  <si>
    <t>072-838-0974</t>
  </si>
  <si>
    <t>大阪府寝屋川市御幸西町25-48</t>
  </si>
  <si>
    <t>中央商工（株）</t>
  </si>
  <si>
    <t>06-6951-1238</t>
  </si>
  <si>
    <t>06-6951-4338</t>
  </si>
  <si>
    <t>大阪市旭区大宮４－２２－１</t>
  </si>
  <si>
    <t>ニッタン（株）　関西支社</t>
  </si>
  <si>
    <t>06-4256-4580</t>
  </si>
  <si>
    <t>06-4256-4596</t>
  </si>
  <si>
    <t>大阪府大阪市中央区本町2-1-6</t>
  </si>
  <si>
    <t>能美防災（株）関西支社</t>
  </si>
  <si>
    <t>06-6330-8661</t>
  </si>
  <si>
    <t>06-6330-8681</t>
  </si>
  <si>
    <t>大阪府吹田市広芝町7-13</t>
  </si>
  <si>
    <t>（株）ビー・エス・ケイ</t>
  </si>
  <si>
    <t>06-6226-8326</t>
  </si>
  <si>
    <t>06-6226-8728</t>
  </si>
  <si>
    <t>大阪市中央区本町３丁目２番１５号</t>
  </si>
  <si>
    <t>（株）ピーシー販売</t>
  </si>
  <si>
    <t>072-653-3201</t>
  </si>
  <si>
    <t>072-653-2019</t>
  </si>
  <si>
    <t>摂津市鳥飼銘木町１５－２１</t>
  </si>
  <si>
    <t>ＨｉＭｅ防災（株）</t>
  </si>
  <si>
    <t>0725-43-8881</t>
  </si>
  <si>
    <t>0725-34-1053</t>
  </si>
  <si>
    <t>大阪府和泉市箕形町5-12-12-5</t>
  </si>
  <si>
    <t>福永商事（株）　大阪支店</t>
  </si>
  <si>
    <t>06-4301-5250</t>
  </si>
  <si>
    <t>06-4301-5251</t>
  </si>
  <si>
    <t>大阪府大阪市中央区本町橋2番23号</t>
  </si>
  <si>
    <t>第7松屋ビル12階1230</t>
  </si>
  <si>
    <t>（株）マトイ防災</t>
  </si>
  <si>
    <t>06-6710-5725</t>
  </si>
  <si>
    <t>06-6710-5726</t>
  </si>
  <si>
    <t>大阪府大阪市東住吉区杭全7-4-21</t>
  </si>
  <si>
    <t>真弓興業（株）</t>
  </si>
  <si>
    <t>072-238-9261</t>
  </si>
  <si>
    <t>072-233-7736</t>
  </si>
  <si>
    <t>堺市堺区大浜中町２－１－２５</t>
  </si>
  <si>
    <t>三嶋商事(株）</t>
  </si>
  <si>
    <t>072-276-7177</t>
  </si>
  <si>
    <t>072-276-7178</t>
  </si>
  <si>
    <t>堺市中区深井水池町3178</t>
  </si>
  <si>
    <t>ミドリ安全堺（株）</t>
  </si>
  <si>
    <t>072-228-5277</t>
  </si>
  <si>
    <t>072-228-5025</t>
  </si>
  <si>
    <t>大阪府堺市堺区海山町5丁176番地6</t>
  </si>
  <si>
    <t>7120101006992</t>
  </si>
  <si>
    <t>（株）ミヨシ</t>
  </si>
  <si>
    <t>06-6567-0821</t>
  </si>
  <si>
    <t>06-6567-0820</t>
  </si>
  <si>
    <t>大阪府大阪市浪速区桜川４丁目１０番２７号</t>
  </si>
  <si>
    <t>明和電気防災（株）</t>
  </si>
  <si>
    <t>072-996-4961</t>
  </si>
  <si>
    <t>072-996-0007</t>
  </si>
  <si>
    <t>八尾市佐堂町１－１－４</t>
  </si>
  <si>
    <t>（株）モリタ</t>
  </si>
  <si>
    <t>0774-52-0454</t>
  </si>
  <si>
    <t>0774-52-0026</t>
  </si>
  <si>
    <t>京都府城陽市富野南清水７６番地</t>
  </si>
  <si>
    <t>大和中央製薬（株）大阪営業所</t>
  </si>
  <si>
    <t>080-6403-7998</t>
  </si>
  <si>
    <t>0744-25-8155</t>
  </si>
  <si>
    <t>大阪市生野区鶴橋５－７－１８</t>
  </si>
  <si>
    <t>流通産業（株）</t>
  </si>
  <si>
    <t>092-472-6341</t>
  </si>
  <si>
    <t>092-472-6891</t>
  </si>
  <si>
    <t>福岡県福岡市博多区博多駅南4丁目2番10号</t>
  </si>
  <si>
    <t>南近代ビル</t>
  </si>
  <si>
    <t>ワールドウォーターバッグ（株）</t>
  </si>
  <si>
    <t>06-6713-7465</t>
  </si>
  <si>
    <t>06-6713-7615</t>
  </si>
  <si>
    <t>大阪市東住吉区今川1-6-23</t>
  </si>
  <si>
    <t>写真</t>
    <rPh sb="0" eb="2">
      <t>シャシン</t>
    </rPh>
    <phoneticPr fontId="2"/>
  </si>
  <si>
    <t>エイチ・エス写真技術（株）</t>
  </si>
  <si>
    <t>06-6452-0101</t>
  </si>
  <si>
    <t>06-6452-0102</t>
  </si>
  <si>
    <t>大阪府大阪市福島区福島4丁目8番15号</t>
  </si>
  <si>
    <t>Ｆ．Ｍ．Ｓ</t>
  </si>
  <si>
    <t>072-484-3892</t>
  </si>
  <si>
    <t>大阪府泉南市男里6丁目8-43</t>
  </si>
  <si>
    <t>（株）オクカメラ</t>
  </si>
  <si>
    <t>0725-21-0001</t>
  </si>
  <si>
    <t>0725-21-0003</t>
  </si>
  <si>
    <t>泉北郡忠岡町忠岡南1-3-12</t>
  </si>
  <si>
    <t>（株）気象工学研究所</t>
  </si>
  <si>
    <t>06-6441-1022</t>
  </si>
  <si>
    <t>06-6441-1050</t>
  </si>
  <si>
    <t>大阪市西区京町堀１丁目８番５号</t>
  </si>
  <si>
    <t>㈲富士カメラ</t>
  </si>
  <si>
    <t>072-462-7667</t>
  </si>
  <si>
    <t>072-462-6166</t>
  </si>
  <si>
    <t>大阪府泉佐野市上町３－９－３２</t>
  </si>
  <si>
    <t>富士フイルムイメージングシステムズ（株）</t>
  </si>
  <si>
    <t>03-5745-2261</t>
  </si>
  <si>
    <t>03-5487-0070</t>
  </si>
  <si>
    <t>東京都品川区西五反田3丁目6番30号</t>
  </si>
  <si>
    <t>ムサシ・アイ・テクノ（株）</t>
  </si>
  <si>
    <t>06-6744-6311</t>
  </si>
  <si>
    <t>06-6744-6315</t>
  </si>
  <si>
    <t>東大阪市長田中３－６－１</t>
  </si>
  <si>
    <t>航空写真・地図作成</t>
    <rPh sb="0" eb="4">
      <t>コウクウシャシン</t>
    </rPh>
    <rPh sb="5" eb="9">
      <t>チズサクセイ</t>
    </rPh>
    <phoneticPr fontId="2"/>
  </si>
  <si>
    <t>（株）アイ・ディー・エー　大阪事業部</t>
  </si>
  <si>
    <t>06-6563-7544</t>
  </si>
  <si>
    <t>06-6563-7545</t>
  </si>
  <si>
    <t>大阪府大阪市中央区島之内一丁目１７番１２号</t>
  </si>
  <si>
    <t>（株）ＩＳＣ　大阪支店</t>
  </si>
  <si>
    <t>06-6543-6010</t>
  </si>
  <si>
    <t>06-6543-6011</t>
  </si>
  <si>
    <t>大阪府大阪市西区立売堀1丁目8番1号</t>
  </si>
  <si>
    <t>(株)アクセス　大阪営業所</t>
  </si>
  <si>
    <t>06-6351-2199</t>
  </si>
  <si>
    <t>0745-57-3999</t>
  </si>
  <si>
    <t>大阪府大阪市北区天神橋１丁目１９番１５号</t>
  </si>
  <si>
    <t>大証ビル203号</t>
  </si>
  <si>
    <t>（株）アコード</t>
  </si>
  <si>
    <t>06-6445-0557</t>
  </si>
  <si>
    <t>06-6445-0693</t>
  </si>
  <si>
    <t>大阪市西区京町堀1-10-14</t>
  </si>
  <si>
    <t>アジア航測（株）　大阪支店</t>
  </si>
  <si>
    <t>06-4801-2230</t>
  </si>
  <si>
    <t>06-4801-2235</t>
  </si>
  <si>
    <t>ＯＡＰタワー</t>
  </si>
  <si>
    <t>（株）イビソク　関西支店</t>
  </si>
  <si>
    <t>06-6732-9024</t>
  </si>
  <si>
    <t>06-6732-9026</t>
  </si>
  <si>
    <t>大阪市淀川区西中島7-8-17-201</t>
  </si>
  <si>
    <t>（株）ウエスコ　関西支社</t>
  </si>
  <si>
    <t>06-4393-8014</t>
  </si>
  <si>
    <t>06-4393-8024</t>
  </si>
  <si>
    <t>大阪府大阪市西区南堀江1丁目18番4号</t>
  </si>
  <si>
    <t>エアロトヨタ（株）　西日本空情支社</t>
  </si>
  <si>
    <t>06-6338-3321</t>
  </si>
  <si>
    <t>06-6338-0461</t>
  </si>
  <si>
    <t>吹田市垂水町３－３５－３１</t>
  </si>
  <si>
    <t>（株）エイテック　西日本支社</t>
  </si>
  <si>
    <t>06-6448-1780</t>
  </si>
  <si>
    <t>06-6448-1781</t>
  </si>
  <si>
    <t>大阪府大阪市西区江戸堀2丁目1番1号</t>
  </si>
  <si>
    <t>（株）オーシスマップ　大阪支社</t>
  </si>
  <si>
    <t>06-6978-8700</t>
  </si>
  <si>
    <t>06-6978-8701</t>
  </si>
  <si>
    <t>大阪府大阪市西区新町一丁目2番13号</t>
  </si>
  <si>
    <t>（株）かんこう　大阪支店</t>
  </si>
  <si>
    <t>06-6935-6922</t>
  </si>
  <si>
    <t>06-6935-6965</t>
  </si>
  <si>
    <t>大阪市城東区野江１－１２－８</t>
  </si>
  <si>
    <t>カンゼ航測（株）</t>
  </si>
  <si>
    <t>06-6261-2398</t>
  </si>
  <si>
    <t>06-6264-0648</t>
  </si>
  <si>
    <t>大阪府大阪市中央区南船場1-7-8</t>
  </si>
  <si>
    <t>（株）ケイズ　大阪支社</t>
  </si>
  <si>
    <t>06-4708-5215</t>
  </si>
  <si>
    <t>06-4708-5216</t>
  </si>
  <si>
    <t>大阪市中央区北浜１－９－９</t>
  </si>
  <si>
    <t>国際航業（株）　大阪支店</t>
  </si>
  <si>
    <t>06-6266-5931</t>
  </si>
  <si>
    <t>06-6266-5930</t>
  </si>
  <si>
    <t>南船場ハートビル</t>
  </si>
  <si>
    <t>（株）三栄コンサルタント　大阪支店</t>
  </si>
  <si>
    <t>06-4400-0560</t>
  </si>
  <si>
    <t>058-247-2592</t>
  </si>
  <si>
    <t>大阪府大阪市淀川区西宮原1丁目8番24号</t>
  </si>
  <si>
    <t>新大阪第三ドイビル6階</t>
  </si>
  <si>
    <t>9200001002082</t>
  </si>
  <si>
    <t>（株）ＧＥＯソリューションズ　大阪営業所</t>
  </si>
  <si>
    <t>06-6536-8013</t>
  </si>
  <si>
    <t>06-6536-8015</t>
  </si>
  <si>
    <t>大阪府大阪市西区新町3丁目2番18号</t>
  </si>
  <si>
    <t>ＴＭビル3Ｆ</t>
  </si>
  <si>
    <t>ジオテクニカル（株）</t>
  </si>
  <si>
    <t>072-333-8311</t>
  </si>
  <si>
    <t>072-333-8312</t>
  </si>
  <si>
    <t>松原市天美南1-226-1</t>
  </si>
  <si>
    <t>（株）ジオテクノ関西　大阪営業所</t>
  </si>
  <si>
    <t>06-4801-0230</t>
  </si>
  <si>
    <t>06-4801-0240</t>
  </si>
  <si>
    <t>大阪市北区天満橋1-8-30</t>
  </si>
  <si>
    <t>ＯＰＡタワー</t>
  </si>
  <si>
    <t>写測エンジニアリング（株）大阪支店</t>
  </si>
  <si>
    <t>06-6768-3141</t>
  </si>
  <si>
    <t>06-6768-0417</t>
  </si>
  <si>
    <t>大阪府大阪市天王寺区上本町3丁目2番15号</t>
  </si>
  <si>
    <t>（株）昭文社　大阪支社</t>
  </si>
  <si>
    <t>06-6193-7073</t>
  </si>
  <si>
    <t>06-6193-7098</t>
  </si>
  <si>
    <t>大阪府吹田市江の木町16-34</t>
  </si>
  <si>
    <t>ORIENTAL ESAKA BLD.302号室</t>
  </si>
  <si>
    <t>（株）ゼンリン　大阪支店</t>
    <rPh sb="10" eb="12">
      <t>シテン</t>
    </rPh>
    <phoneticPr fontId="2"/>
  </si>
  <si>
    <t>06-6152-6224</t>
  </si>
  <si>
    <t>06-6399-7250</t>
  </si>
  <si>
    <t>大阪府大阪市淀川区西宮原1丁目8-10</t>
  </si>
  <si>
    <t>ナカシャクリエイテブ（株）大阪営業所</t>
  </si>
  <si>
    <t>06-6734-3023</t>
  </si>
  <si>
    <t>06-6734-7804</t>
  </si>
  <si>
    <t>大阪府吹田市広芝町８－１２</t>
  </si>
  <si>
    <t>第３マイダビル４０５号室</t>
  </si>
  <si>
    <t>（株）パスコ　大阪支店</t>
  </si>
  <si>
    <t>06-6630-1903</t>
  </si>
  <si>
    <t>06-6630-1905</t>
  </si>
  <si>
    <t>大阪市浪速区湊町１－２－３</t>
  </si>
  <si>
    <t>（株）フジヤマ　大阪営業所</t>
  </si>
  <si>
    <t>06-4792-8885</t>
  </si>
  <si>
    <t>06-4792-8355</t>
  </si>
  <si>
    <t>大阪市北区末広町３番３号</t>
  </si>
  <si>
    <t>大同パークサイドビル</t>
  </si>
  <si>
    <t>（株）武揚堂　大阪支店</t>
  </si>
  <si>
    <t>06-6941-4911</t>
  </si>
  <si>
    <t>06-6941-3588</t>
  </si>
  <si>
    <t>大阪市中央区内本町１－２－１３</t>
  </si>
  <si>
    <t>（株）リアルグローブ</t>
  </si>
  <si>
    <t>03-6380-9372</t>
  </si>
  <si>
    <t>03-6380-9373</t>
  </si>
  <si>
    <t>東京都千代田区三崎町二丁目20番地4号</t>
  </si>
  <si>
    <t>3010001120487</t>
  </si>
  <si>
    <t>（株）ワースコンサル　大阪支店</t>
  </si>
  <si>
    <t>06-6450-5225</t>
  </si>
  <si>
    <t>06-6450-5233</t>
  </si>
  <si>
    <t>大阪府大阪市中央区谷町2丁目1番22号</t>
  </si>
  <si>
    <t>フェアステージ大手前ビル701号室</t>
  </si>
  <si>
    <t>印刷</t>
    <rPh sb="0" eb="2">
      <t>インサツ</t>
    </rPh>
    <phoneticPr fontId="2"/>
  </si>
  <si>
    <t>（株）カンプリ泉州</t>
  </si>
  <si>
    <t>072-432-1712</t>
  </si>
  <si>
    <t>072-432-1713</t>
  </si>
  <si>
    <t>岸和田市堺町１－４</t>
  </si>
  <si>
    <t>（有）協栄印刷所</t>
  </si>
  <si>
    <t>072-422-1167</t>
  </si>
  <si>
    <t>072-439-1227</t>
  </si>
  <si>
    <t>大阪府岸和田市野田町1-15-52</t>
  </si>
  <si>
    <t>6120102021001</t>
  </si>
  <si>
    <t>（株）泉文社</t>
  </si>
  <si>
    <t>072-444-9761</t>
  </si>
  <si>
    <t>072-445-8900</t>
  </si>
  <si>
    <t>岸和田市小松里町２５５７</t>
  </si>
  <si>
    <t>（株）原印刷所</t>
  </si>
  <si>
    <t>072-438-6488</t>
  </si>
  <si>
    <t>072-436-1505</t>
  </si>
  <si>
    <t>大阪府岸和田市五軒屋町19-16</t>
  </si>
  <si>
    <t>2120101037415</t>
  </si>
  <si>
    <t>和泉出版印刷（株）　岸和田営業所</t>
  </si>
  <si>
    <t>072-447-7450</t>
  </si>
  <si>
    <t>072-447-7451</t>
  </si>
  <si>
    <t>大阪府岸和田市下池田町３丁目１９－１５</t>
  </si>
  <si>
    <t>（株）高速オフセット　岸和田営業所</t>
  </si>
  <si>
    <t>072-445-6652</t>
  </si>
  <si>
    <t>072-445-6653</t>
  </si>
  <si>
    <t>岸和田市西大路町168番地6号</t>
  </si>
  <si>
    <t>準市内</t>
    <phoneticPr fontId="2"/>
  </si>
  <si>
    <t>Ｃ－ＰＬＵＳ（株）岸和田支店</t>
    <rPh sb="9" eb="14">
      <t>キシワダシテン</t>
    </rPh>
    <phoneticPr fontId="2"/>
  </si>
  <si>
    <t>072-432-5100</t>
  </si>
  <si>
    <t>072-432-5099</t>
  </si>
  <si>
    <t>岸和田市池尻町３８０－１</t>
  </si>
  <si>
    <t>泉州大和（株）　岸和田営業所</t>
  </si>
  <si>
    <t>072-461-2462</t>
  </si>
  <si>
    <t>072-461-2463</t>
  </si>
  <si>
    <t>大阪府岸和田市西之内町4-10</t>
  </si>
  <si>
    <t>赤坂印刷（株）　大阪支店</t>
  </si>
  <si>
    <t>06-6974-0190</t>
  </si>
  <si>
    <t>06-6974-0191</t>
  </si>
  <si>
    <t>大阪市東成区東小橋１－１８－１０</t>
  </si>
  <si>
    <t>アサヒプリンティング（株）</t>
  </si>
  <si>
    <t>06-6711-0116</t>
  </si>
  <si>
    <t>06-6711-0118</t>
  </si>
  <si>
    <t>大阪府大阪市生野区桃谷１丁目３番２３号</t>
  </si>
  <si>
    <t>（株）アズマ</t>
  </si>
  <si>
    <t>06-6782-5121</t>
  </si>
  <si>
    <t>06-6782-5120</t>
  </si>
  <si>
    <t>東大阪市高井田西２－１－１６</t>
  </si>
  <si>
    <t>アテンサプライ（株）　大阪営業所</t>
  </si>
  <si>
    <t>0774-25-2778</t>
  </si>
  <si>
    <t>0774-23-2606</t>
  </si>
  <si>
    <t>大阪府大阪市中央区北久宝寺町１丁目５－６</t>
  </si>
  <si>
    <t>堺筋本町アーバンライフ６０２</t>
  </si>
  <si>
    <t>有本印刷（株）</t>
  </si>
  <si>
    <t>06-6962-3055</t>
  </si>
  <si>
    <t>06-6963-0596</t>
  </si>
  <si>
    <t>大阪府大阪市城東区永田4-6-8</t>
  </si>
  <si>
    <t>（株）イムラ　西日本パッケージソリューション営業統括部</t>
  </si>
  <si>
    <t>06-6586-6449</t>
  </si>
  <si>
    <t>06-6586-9458</t>
  </si>
  <si>
    <t>大阪府大阪市中央区難波五丁目1-60</t>
  </si>
  <si>
    <t>（株）ウィット</t>
  </si>
  <si>
    <t>072-668-3275</t>
  </si>
  <si>
    <t>072-668-3276</t>
  </si>
  <si>
    <t>大阪府高槻市城北町１丁目１４－１７-501</t>
  </si>
  <si>
    <t>（株）ＮＫサポート</t>
  </si>
  <si>
    <t>06-6318-2111</t>
  </si>
  <si>
    <t>06-6318-2141</t>
  </si>
  <si>
    <t>大阪府吹田市南吹田1-18-20</t>
  </si>
  <si>
    <t>大阪書籍印刷（株）</t>
  </si>
  <si>
    <t>06-6476-3324</t>
  </si>
  <si>
    <t>06-6476-3329</t>
  </si>
  <si>
    <t>大阪市西淀川区百島１－３－７８</t>
  </si>
  <si>
    <t>（株）オム印刷</t>
  </si>
  <si>
    <t>072-361-0124</t>
  </si>
  <si>
    <t>072-361-0089</t>
  </si>
  <si>
    <t>大阪府堺市美原区太井565-1</t>
  </si>
  <si>
    <t>4120101021417</t>
  </si>
  <si>
    <t>（株）会議録研究所</t>
  </si>
  <si>
    <t>03-3267-6051</t>
  </si>
  <si>
    <t>03-3267-8199</t>
  </si>
  <si>
    <t>東京都新宿区市谷砂土原町一丁目２番地３４</t>
  </si>
  <si>
    <t>カワセコンピュータサプライ（株）関西支社</t>
  </si>
  <si>
    <t>06-6484-8812</t>
  </si>
  <si>
    <t>06-6267-9010</t>
  </si>
  <si>
    <t>大阪府大阪市中央区久太郎町１－４－８</t>
  </si>
  <si>
    <t>ＮＴＰＲ堺筋本町ビル７階</t>
  </si>
  <si>
    <t>（株）カンプリ</t>
  </si>
  <si>
    <t>072-679-4300</t>
  </si>
  <si>
    <t>072-679-4311</t>
  </si>
  <si>
    <t>高槻市芝生町２－５２－１０</t>
  </si>
  <si>
    <t>共同印刷西日本（株）</t>
  </si>
  <si>
    <t>06-6203-1588</t>
  </si>
  <si>
    <t>06-6203-3246</t>
  </si>
  <si>
    <t>ツイン21MIDタワー34階</t>
  </si>
  <si>
    <t>（株）近畿印刷センター</t>
  </si>
  <si>
    <t>072-972-5918</t>
  </si>
  <si>
    <t>072-920-3455</t>
  </si>
  <si>
    <t>柏原市本郷5丁目7番4号</t>
  </si>
  <si>
    <t>（株）現代けんこう出版</t>
  </si>
  <si>
    <t>03-3846-1088</t>
  </si>
  <si>
    <t>03-3846-1189</t>
  </si>
  <si>
    <t>東京都墨田区両国１－１２－８</t>
  </si>
  <si>
    <t>（株）広済堂ネクスト　大阪営業所</t>
  </si>
  <si>
    <t>06-7178-0530</t>
  </si>
  <si>
    <t>06-7178-0527</t>
  </si>
  <si>
    <t>大阪府大阪市中央区高麗橋4-1-1</t>
  </si>
  <si>
    <t>興銀ビル2階</t>
  </si>
  <si>
    <t>（株）弘報舘</t>
  </si>
  <si>
    <t>06-6341-2459</t>
  </si>
  <si>
    <t>06-6341-7207</t>
  </si>
  <si>
    <t>大阪市北区堂島浜１－４－１６</t>
  </si>
  <si>
    <t>（株）コーユービジネス　営業本部</t>
  </si>
  <si>
    <t>06-6263-2412</t>
  </si>
  <si>
    <t>06-6263-2420</t>
  </si>
  <si>
    <t>大阪市中央区南本町1丁目6番20号</t>
  </si>
  <si>
    <t>三陽ビル</t>
  </si>
  <si>
    <t>国際チャート（株）大阪オフィス</t>
  </si>
  <si>
    <t>06-6920-6060</t>
  </si>
  <si>
    <t>050-3737-3151</t>
  </si>
  <si>
    <t>大阪府大阪市中央区北浜東1番20号</t>
  </si>
  <si>
    <t>小林クリエイト（株）　関西支社</t>
  </si>
  <si>
    <t>06-4708-5540</t>
  </si>
  <si>
    <t>06-4708-5660</t>
  </si>
  <si>
    <t>大阪市中央区平野町2丁目6番6号</t>
  </si>
  <si>
    <t>コンピューター・サプライ（株）</t>
  </si>
  <si>
    <t>072-833-3882</t>
  </si>
  <si>
    <t>072-833-3246</t>
  </si>
  <si>
    <t>枚方市出口２－３８－８</t>
  </si>
  <si>
    <t>(株)サイネックス</t>
  </si>
  <si>
    <t>06-6766-3363</t>
  </si>
  <si>
    <t>06-6766-3349</t>
  </si>
  <si>
    <t>大阪府大阪市天王寺区上本町5丁目3番15号</t>
  </si>
  <si>
    <t>（株）産経新聞制作　大阪センター</t>
  </si>
  <si>
    <t>06-6633-9942</t>
  </si>
  <si>
    <t>06-6633-9030</t>
  </si>
  <si>
    <t>大阪府大阪市浪速区湊町2丁目1番57号</t>
  </si>
  <si>
    <t>サンケイ総合印刷（株）</t>
  </si>
  <si>
    <t>06-6462-1951</t>
  </si>
  <si>
    <t>06-6462-1955</t>
  </si>
  <si>
    <t>大阪市此花区西九条２－１４－６</t>
  </si>
  <si>
    <t>シーレックス（株）　大阪支店</t>
  </si>
  <si>
    <t>06-6974-7155</t>
  </si>
  <si>
    <t>06-6974-7160</t>
  </si>
  <si>
    <t>大阪府大阪市東成区神路2丁目6番20号</t>
  </si>
  <si>
    <t>（株）ジャパンインターナショナル総合研究所</t>
  </si>
  <si>
    <t>075-924-2603</t>
  </si>
  <si>
    <t>075-924-2803</t>
  </si>
  <si>
    <t>京都市右京区西京極西池田町9-5</t>
  </si>
  <si>
    <t>西京極駅前ビル６階</t>
  </si>
  <si>
    <t>松和印刷（株）</t>
  </si>
  <si>
    <t>06-6762-8731</t>
  </si>
  <si>
    <t>06-6766-3233</t>
  </si>
  <si>
    <t>大阪市中央区中寺１－２－２０</t>
  </si>
  <si>
    <t>真生印刷（株）</t>
  </si>
  <si>
    <t>072-225-5001</t>
  </si>
  <si>
    <t>072-225-5027</t>
  </si>
  <si>
    <t>堺市堺区神南辺町5-152-2</t>
  </si>
  <si>
    <t>（株）シンリョウ</t>
  </si>
  <si>
    <t>03-3973-6161</t>
  </si>
  <si>
    <t>03-3973-2332</t>
  </si>
  <si>
    <t>東京都豊島区要町3-36-3</t>
  </si>
  <si>
    <t>真和印刷（株）</t>
  </si>
  <si>
    <t>0725-47-3456</t>
  </si>
  <si>
    <t>0725-47-4500</t>
  </si>
  <si>
    <t>大阪府和泉市阪本町181番地の4</t>
  </si>
  <si>
    <t>（株）水道産業新聞社</t>
  </si>
  <si>
    <t>06-6373-3603</t>
  </si>
  <si>
    <t>06-6373-3633</t>
  </si>
  <si>
    <t>大阪市北区豊崎2-7-9</t>
  </si>
  <si>
    <t>青文社</t>
  </si>
  <si>
    <t>072-431-9661</t>
  </si>
  <si>
    <t>072-432-5774</t>
  </si>
  <si>
    <t>大阪府貝塚市地蔵堂243</t>
  </si>
  <si>
    <t>高千穂商事（株）</t>
  </si>
  <si>
    <t>03-6450-1011</t>
  </si>
  <si>
    <t>03-6659-5678</t>
  </si>
  <si>
    <t>東京都港区虎ノ門5-3-20-415</t>
  </si>
  <si>
    <t>塚田印刷（株）大阪営業所</t>
  </si>
  <si>
    <t>06-6575-0070</t>
  </si>
  <si>
    <t>06-6575-0110</t>
  </si>
  <si>
    <t>大阪府大阪市港区築港3-7-15</t>
  </si>
  <si>
    <t>港振興ビル3階312Ａ号室</t>
  </si>
  <si>
    <t>（株）ディーソル　西日本支店</t>
  </si>
  <si>
    <t>06-6262-4361</t>
  </si>
  <si>
    <t>06-6262-4362</t>
  </si>
  <si>
    <t>大阪府大阪市中央区南本町2-1-8</t>
  </si>
  <si>
    <t>（株）ＴＬＰ　関西営業所</t>
  </si>
  <si>
    <t>03-5943-5210</t>
  </si>
  <si>
    <t>03-5375-2722</t>
  </si>
  <si>
    <t>大阪府茨木市西河原2-10-22</t>
  </si>
  <si>
    <t>(株)TKC関西統合情報センター内３階</t>
  </si>
  <si>
    <t>（株）データホライゾン</t>
  </si>
  <si>
    <t>082-279-5550</t>
  </si>
  <si>
    <t>082-501-2276</t>
  </si>
  <si>
    <t>広島県広島市西区草津新町1-21-35</t>
  </si>
  <si>
    <t>広島ミクシス・ビル</t>
  </si>
  <si>
    <t>デコラティブシステム（株）</t>
  </si>
  <si>
    <t>06-6318-0600</t>
  </si>
  <si>
    <t>06-6318-0606</t>
  </si>
  <si>
    <t>大阪府吹田市岸部南三丁目6番15号</t>
  </si>
  <si>
    <t>2120901009753</t>
  </si>
  <si>
    <t>（株）東京法規出版</t>
  </si>
  <si>
    <t>03-5977-0300</t>
  </si>
  <si>
    <t>03-5977-0311</t>
  </si>
  <si>
    <t>東京都文京区本駒込２－２９－２２</t>
  </si>
  <si>
    <t>東洋印刷（株）　大阪営業所</t>
  </si>
  <si>
    <t>06-6264-7270</t>
  </si>
  <si>
    <t>06-6484-7009</t>
  </si>
  <si>
    <t>大阪市中央区北久宝寺町１丁目5-6</t>
  </si>
  <si>
    <t>東洋紙業（株）　ＩＰＳ事業部</t>
  </si>
  <si>
    <t>06-6567-5718</t>
  </si>
  <si>
    <t>06-6567-5721</t>
  </si>
  <si>
    <t>大阪市浪速区芦原１－３－１８</t>
  </si>
  <si>
    <t>東洋紙業高速印刷（株）</t>
  </si>
  <si>
    <t>06-6567-0511</t>
  </si>
  <si>
    <t>06-6567-1539</t>
  </si>
  <si>
    <t>大阪府大阪市浪速区芦原2丁目5番56号</t>
  </si>
  <si>
    <t>ＴＯＰＰＡＮ（株）</t>
    <phoneticPr fontId="2"/>
  </si>
  <si>
    <t>06-6454-6009</t>
  </si>
  <si>
    <t>06-6226-2904</t>
  </si>
  <si>
    <t>大阪府大阪市北区中之島2丁目3番18号</t>
  </si>
  <si>
    <t>ナカバヤシ（株）　大阪本社</t>
  </si>
  <si>
    <t>06-6943-5555</t>
  </si>
  <si>
    <t>06-6943-1868</t>
  </si>
  <si>
    <t>大阪府大阪市中央区北浜東１番２０号</t>
  </si>
  <si>
    <t>日本文教出版（株）</t>
  </si>
  <si>
    <t>06-6692-1261</t>
  </si>
  <si>
    <t>06-6606-5171</t>
  </si>
  <si>
    <t>大阪府大阪市住吉区南住吉4-7-5</t>
  </si>
  <si>
    <t>（株）平岩</t>
  </si>
  <si>
    <t>075-222-1041</t>
  </si>
  <si>
    <t>075-222-0843</t>
  </si>
  <si>
    <t>京都府京都市中京区河原町通竹屋町上る大文字町241</t>
  </si>
  <si>
    <t>2130001022268</t>
  </si>
  <si>
    <t>（株）マーク</t>
  </si>
  <si>
    <t>0574-25-2755</t>
  </si>
  <si>
    <t>0574-25-0430</t>
  </si>
  <si>
    <t>岐阜県美濃加茂市下米田町今733番地1</t>
  </si>
  <si>
    <t>水三島紙工（株）</t>
  </si>
  <si>
    <t>06-6932-1261</t>
  </si>
  <si>
    <t>06-6935-2055</t>
  </si>
  <si>
    <t>大阪市城東区野江１－１６－４</t>
  </si>
  <si>
    <t>（株）三井</t>
  </si>
  <si>
    <t>088-633-3311</t>
  </si>
  <si>
    <t>088-633-2130</t>
  </si>
  <si>
    <t>徳島県徳島市北佐古一番町４番27号</t>
  </si>
  <si>
    <t>（株）名豊</t>
  </si>
  <si>
    <t>052-526-6001</t>
  </si>
  <si>
    <t>052-526-6003</t>
  </si>
  <si>
    <t>愛知県名古屋市中村区名駅南１丁目21番19号</t>
  </si>
  <si>
    <t>（株）ライズファクトリー</t>
  </si>
  <si>
    <t>03-3288-0099</t>
  </si>
  <si>
    <t>03-3288-0097</t>
  </si>
  <si>
    <t>東京都千代田区飯田橋２－１－４</t>
  </si>
  <si>
    <t>レスター工業（株）</t>
  </si>
  <si>
    <t>06-6941-8572</t>
  </si>
  <si>
    <t>06-6941-0781</t>
  </si>
  <si>
    <t>大阪市中央区平野町２丁目５番８号</t>
  </si>
  <si>
    <t>図書・書籍</t>
    <rPh sb="0" eb="2">
      <t>トショ</t>
    </rPh>
    <rPh sb="3" eb="5">
      <t>ショセキ</t>
    </rPh>
    <phoneticPr fontId="2"/>
  </si>
  <si>
    <t>（有）木下書店</t>
  </si>
  <si>
    <t>072-433-2070</t>
  </si>
  <si>
    <t>072-433-2080</t>
  </si>
  <si>
    <t>大阪府岸和田市下松町5043番地</t>
  </si>
  <si>
    <t>（株）斎藤書房</t>
  </si>
  <si>
    <t>072-422-0131</t>
  </si>
  <si>
    <t>072-422-8447</t>
  </si>
  <si>
    <t>大阪府岸和田市堺町1番8号</t>
  </si>
  <si>
    <t>（株）ウェルクル　関西支部大阪支店</t>
  </si>
  <si>
    <t>06-6484-6532</t>
  </si>
  <si>
    <t>06-6484-7657</t>
  </si>
  <si>
    <t>大阪府大阪市中央区北浜3丁目1番6号</t>
  </si>
  <si>
    <t>梅書房</t>
  </si>
  <si>
    <t>072-422-4097</t>
  </si>
  <si>
    <t>072-423-2129</t>
  </si>
  <si>
    <t>貝塚市近木町12-17</t>
  </si>
  <si>
    <t>絵本屋つきのあめ</t>
  </si>
  <si>
    <t>090-3993-4450</t>
  </si>
  <si>
    <t>072-462-7234</t>
  </si>
  <si>
    <t>大阪府泉佐野市本町5-12-4</t>
  </si>
  <si>
    <t>（株）紀伊國屋書店</t>
  </si>
  <si>
    <t>06-6843-0161</t>
  </si>
  <si>
    <t>06-6843-0942</t>
  </si>
  <si>
    <t>大阪府豊中市新千里西町１丁目２番２号</t>
  </si>
  <si>
    <t>住友商事千里ビル北館２階</t>
  </si>
  <si>
    <t>（株）ぎょうせい　関西支社</t>
  </si>
  <si>
    <t>06-4790-9351</t>
  </si>
  <si>
    <t>06-4790-9356</t>
  </si>
  <si>
    <t>大阪市中央区谷町3-1-9</t>
  </si>
  <si>
    <t>（株）ＪＴＢパブリッシング</t>
  </si>
  <si>
    <t>03-6219-9200</t>
  </si>
  <si>
    <t>03-4496-4030</t>
  </si>
  <si>
    <t>東京都江東区豊洲5丁目6番36号</t>
  </si>
  <si>
    <t>（株）社会保険出版社</t>
  </si>
  <si>
    <t>03-3291-9841</t>
  </si>
  <si>
    <t>03-3291-9847</t>
  </si>
  <si>
    <t>東京都千代田区神田猿楽町１－５－１８</t>
  </si>
  <si>
    <t>（株）神陵文庫　大阪支店</t>
  </si>
  <si>
    <t>06-6223-5511</t>
  </si>
  <si>
    <t>06-6223-5522</t>
  </si>
  <si>
    <t>大阪市中央区今橋1-7-3</t>
  </si>
  <si>
    <t>第一法規（株）</t>
  </si>
  <si>
    <t>03-3404-2251</t>
  </si>
  <si>
    <t>03-3404-2269</t>
  </si>
  <si>
    <t>東京都港区南青山２－１１－１７</t>
  </si>
  <si>
    <t>中央法規出版（株）</t>
  </si>
  <si>
    <t>03-3834-5816</t>
  </si>
  <si>
    <t>03-3837-8036</t>
  </si>
  <si>
    <t>東京都台東区台東3-29-1</t>
  </si>
  <si>
    <t>（株）図書館流通センター</t>
  </si>
  <si>
    <t>03-3943-2221</t>
  </si>
  <si>
    <t>03-3943-8441</t>
  </si>
  <si>
    <t>東京都文京区大塚３－１－１</t>
  </si>
  <si>
    <t>阪高プロジェクトサポート（株）</t>
  </si>
  <si>
    <t>06-6345-3000</t>
  </si>
  <si>
    <t>06-6345-3131</t>
  </si>
  <si>
    <t>大阪府大阪市北区梅田1丁目11番4-1800</t>
  </si>
  <si>
    <t>ベルデＢＯＯＫ</t>
  </si>
  <si>
    <t>072-465-8111</t>
  </si>
  <si>
    <t>072-465-1455</t>
  </si>
  <si>
    <t>泉佐野市長滝１２３６－６</t>
  </si>
  <si>
    <t>(株)ムービーマネジメントカンパニー</t>
  </si>
  <si>
    <t>03-5768-0821</t>
  </si>
  <si>
    <t>03-3716-8650</t>
  </si>
  <si>
    <t>東京都渋谷区恵比寿南１丁目１番１０号</t>
  </si>
  <si>
    <t>サウスコラム小林ビル</t>
  </si>
  <si>
    <t>（株）メディアドゥ</t>
  </si>
  <si>
    <t>03-6212-5111</t>
  </si>
  <si>
    <t>03-6212-5112</t>
  </si>
  <si>
    <t>東京都千代田区一ツ橋１丁目1番1号</t>
  </si>
  <si>
    <t>（株）読売新聞大阪本社　役員室メディアセンター</t>
  </si>
  <si>
    <t>06-7732-0101</t>
  </si>
  <si>
    <t>06-6315-0921</t>
  </si>
  <si>
    <t>大阪府大阪市北区野崎町5-9</t>
  </si>
  <si>
    <t>3120001059624</t>
  </si>
  <si>
    <t>魚野工業（株）</t>
  </si>
  <si>
    <t>072-422-1578</t>
  </si>
  <si>
    <t>072-423-1907</t>
  </si>
  <si>
    <t>大阪府岸和田市沼町34-19</t>
  </si>
  <si>
    <t>4120101036225</t>
  </si>
  <si>
    <t>車両・車両部品</t>
    <rPh sb="0" eb="2">
      <t>シャリョウ</t>
    </rPh>
    <rPh sb="3" eb="7">
      <t>シャリョウブヒン</t>
    </rPh>
    <phoneticPr fontId="2"/>
  </si>
  <si>
    <t>（有）川上自動車整備工場</t>
  </si>
  <si>
    <t>072-428-6416</t>
  </si>
  <si>
    <t>072-428-8839</t>
  </si>
  <si>
    <t>岸和田市畑町３８８－１</t>
  </si>
  <si>
    <t>サイクルショップ</t>
  </si>
  <si>
    <t>072-427-3795</t>
  </si>
  <si>
    <t>072-427-0481</t>
  </si>
  <si>
    <t>岸和田市八田町1626</t>
  </si>
  <si>
    <t>（株）三共ゴム</t>
  </si>
  <si>
    <t>072-439-3356</t>
  </si>
  <si>
    <t>072-439-3403</t>
  </si>
  <si>
    <t>大阪府岸和田市磯上町1丁目16番25号</t>
  </si>
  <si>
    <t>3120101036746</t>
  </si>
  <si>
    <t>（株）シギオートサービス</t>
  </si>
  <si>
    <t>072-443-5306</t>
  </si>
  <si>
    <t>072-443-5307</t>
  </si>
  <si>
    <t>大阪府岸和田市東大路町62-1</t>
  </si>
  <si>
    <t>6120101053524</t>
  </si>
  <si>
    <t>（株）トラストホールディングス</t>
  </si>
  <si>
    <t>072-439-7221</t>
  </si>
  <si>
    <t>072-439-7991</t>
  </si>
  <si>
    <t>大阪府岸和田市上野町東5番5号</t>
  </si>
  <si>
    <t>4120101034716</t>
  </si>
  <si>
    <t>（株）南菱自動車　岸和田営業所</t>
  </si>
  <si>
    <t>072-445-1800</t>
  </si>
  <si>
    <t>072-445-5117</t>
  </si>
  <si>
    <t>岸和田市池尻町４０</t>
  </si>
  <si>
    <t>西野電機（株）</t>
  </si>
  <si>
    <t>072-437-2321</t>
  </si>
  <si>
    <t>072-422-4501</t>
  </si>
  <si>
    <t>大阪府岸和田市上野町西1番2号</t>
  </si>
  <si>
    <t>4120101037322</t>
  </si>
  <si>
    <t>（株）浜川鈑金工業所</t>
  </si>
  <si>
    <t>072-439-9616</t>
  </si>
  <si>
    <t>072-439-9719</t>
  </si>
  <si>
    <t>大阪府岸和田市春木泉町16-17</t>
  </si>
  <si>
    <t>5120101045456</t>
  </si>
  <si>
    <t>フジオート（株）</t>
  </si>
  <si>
    <t>072-438-0521</t>
  </si>
  <si>
    <t>072-437-0244</t>
  </si>
  <si>
    <t>大阪府岸和田市土生町3-2-27</t>
  </si>
  <si>
    <t>9120101036542</t>
  </si>
  <si>
    <t>（株）藤本自動車工業</t>
  </si>
  <si>
    <t>072-479-1554</t>
  </si>
  <si>
    <t>072-479-1413</t>
  </si>
  <si>
    <t>岸和田市内畑町１０１８－５</t>
  </si>
  <si>
    <t>吉野モータース</t>
  </si>
  <si>
    <t>072-422-0515</t>
  </si>
  <si>
    <t>大阪府岸和田市本町9-1</t>
  </si>
  <si>
    <t>（有）石橋自動車</t>
  </si>
  <si>
    <t>072-443-0021</t>
  </si>
  <si>
    <t>072-443-0134</t>
  </si>
  <si>
    <t>岸和田市小松里町2519</t>
  </si>
  <si>
    <t>エヌサポート（株）</t>
  </si>
  <si>
    <t>0725-45-7887</t>
  </si>
  <si>
    <t>0725-41-5957</t>
  </si>
  <si>
    <t>大阪府和泉市観音寺町６６２</t>
  </si>
  <si>
    <t>大阪トヨペット（株）　法人営業部</t>
  </si>
  <si>
    <t>06-6460-7701</t>
  </si>
  <si>
    <t>06-6460-7734</t>
  </si>
  <si>
    <t>大阪府大阪市西区立売堀1丁目7番15号</t>
  </si>
  <si>
    <t>大阪日野自動車（株）</t>
  </si>
  <si>
    <t>06-6474-1851</t>
  </si>
  <si>
    <t>06-6472-1209</t>
  </si>
  <si>
    <t>大阪市西区西本町２丁目３番10号</t>
    <phoneticPr fontId="2"/>
  </si>
  <si>
    <t>小川ポンプ工業（株）</t>
  </si>
  <si>
    <t>06-6693-1221</t>
  </si>
  <si>
    <t>06-6693-1224</t>
  </si>
  <si>
    <t>大阪市住吉区万代東１－５－２２</t>
  </si>
  <si>
    <t>（株）関西マツダ</t>
  </si>
  <si>
    <t>06-6568-8021</t>
  </si>
  <si>
    <t>06-6568-8017</t>
  </si>
  <si>
    <t>大阪市浪速区桜川１－３－２５</t>
  </si>
  <si>
    <t>極東開発工業（株）　関西支店</t>
  </si>
  <si>
    <t>06-4950-9676</t>
  </si>
  <si>
    <t>06-4950-9690</t>
  </si>
  <si>
    <t>兵庫県尼崎市道意町6丁目10番　3階</t>
  </si>
  <si>
    <t>キンパイ商事（株）</t>
  </si>
  <si>
    <t>06-6396-6451</t>
  </si>
  <si>
    <t>06-6396-6457</t>
  </si>
  <si>
    <t>大阪市淀川区西宮原２－１－３</t>
  </si>
  <si>
    <t>ＳＯＲＡ新大阪２１・１４０１室</t>
  </si>
  <si>
    <t>ＫＤ　ｅソリューションズ（株）</t>
  </si>
  <si>
    <t>06-7507-1348</t>
  </si>
  <si>
    <t>06-7178-1113</t>
  </si>
  <si>
    <t>大阪府大阪市北区西天満4丁目8番17号</t>
  </si>
  <si>
    <t>（株）コジマ　大阪堺法人事業所</t>
  </si>
  <si>
    <t>072-268-2115</t>
  </si>
  <si>
    <t>072-268-2116</t>
  </si>
  <si>
    <t>大阪府堺市堺区竜神橋町1丁目2-16</t>
  </si>
  <si>
    <t>ＩＳＥ伊勢住宅竜神橋町7505　5階</t>
  </si>
  <si>
    <t>新明和工業（株）　流体事業部営業本部関西支店</t>
  </si>
  <si>
    <t>06-4807-5520</t>
  </si>
  <si>
    <t>06-6397-6003</t>
  </si>
  <si>
    <t>上村ニッセイビル</t>
  </si>
  <si>
    <t>長野ポンプ（株）　大阪営業所</t>
  </si>
  <si>
    <t>06-6330-7510</t>
  </si>
  <si>
    <t>06-6330-7512</t>
  </si>
  <si>
    <t>吹田市豊津町1-31</t>
  </si>
  <si>
    <t>由武ビル5階C号室</t>
  </si>
  <si>
    <t>（株）ナカムラ消防化学　大阪営業所</t>
  </si>
  <si>
    <t>06-6399-9292</t>
  </si>
  <si>
    <t>06-6399-9293</t>
  </si>
  <si>
    <t>大阪府大阪市淀川区西三国1丁目2番37号</t>
  </si>
  <si>
    <t>日産大阪販売（株）　法人営業支援部</t>
  </si>
  <si>
    <t>06-4390-2356</t>
  </si>
  <si>
    <t>06-4390-2561</t>
  </si>
  <si>
    <t>大阪市西区川口２－３－１１</t>
  </si>
  <si>
    <t>日本ドライケミカル（株）　大阪支店</t>
  </si>
  <si>
    <t>06-6399-3344</t>
  </si>
  <si>
    <t>06-6399-5100</t>
  </si>
  <si>
    <t>大阪市淀川区西宮原１－４－１３</t>
  </si>
  <si>
    <t>日本機械工業（株）　大阪営業所</t>
  </si>
  <si>
    <t>06-6263-2990</t>
  </si>
  <si>
    <t>06-6263-2991</t>
  </si>
  <si>
    <t>大阪市中央区北久宝寺町２－２－１３</t>
  </si>
  <si>
    <t>（株）林田製作所</t>
  </si>
  <si>
    <t>048-683-2250</t>
  </si>
  <si>
    <t>048-684-6292</t>
  </si>
  <si>
    <t>埼玉県さいたま市見沼区大字上山口新田５６番地１</t>
  </si>
  <si>
    <t>（株）阪和総合防災　南大阪支店</t>
  </si>
  <si>
    <t>072-277-2688</t>
  </si>
  <si>
    <t>072-277-2660</t>
  </si>
  <si>
    <t>大阪府堺市中区深井清水町3576番地</t>
  </si>
  <si>
    <t>平和機械（株）</t>
  </si>
  <si>
    <t>052-332-1221</t>
  </si>
  <si>
    <t>052-332-2151</t>
  </si>
  <si>
    <t>名古屋市中区金山2-1-5</t>
  </si>
  <si>
    <t>（株）モリタ　関西支店</t>
  </si>
  <si>
    <t>079-568-7970</t>
  </si>
  <si>
    <t>079-568-7971</t>
  </si>
  <si>
    <t>兵庫県三田市テクノパーク32番地</t>
  </si>
  <si>
    <t>（株）モリタエコノス　関西支店</t>
  </si>
  <si>
    <t>072-925-4009</t>
  </si>
  <si>
    <t>072-925-4010</t>
  </si>
  <si>
    <t>大阪府八尾市神武町1番50号</t>
  </si>
  <si>
    <t>（株）モリタテクノス　関西営業所</t>
  </si>
  <si>
    <t>079-568-7302</t>
  </si>
  <si>
    <t>079-568-7303</t>
  </si>
  <si>
    <t>兵庫県三田市テクノパーク32</t>
  </si>
  <si>
    <t>（株）吉谷機械製作所</t>
  </si>
  <si>
    <t>0857-23-2211</t>
  </si>
  <si>
    <t>0857-27-1766</t>
  </si>
  <si>
    <t>鳥取市古海３５６－１</t>
  </si>
  <si>
    <t>（株）ランドピア</t>
  </si>
  <si>
    <t>03-3661-5633</t>
  </si>
  <si>
    <t>03-3661-5634</t>
  </si>
  <si>
    <t>東京都中央区新川1-28-25</t>
  </si>
  <si>
    <t>東京ダイヤビルディング3号館</t>
  </si>
  <si>
    <t>東石油（株）</t>
  </si>
  <si>
    <t>072-422-3069</t>
  </si>
  <si>
    <t>072-422-3078</t>
  </si>
  <si>
    <t>大阪府岸和田市上松町1丁目6-30</t>
  </si>
  <si>
    <t>2120101036078</t>
    <phoneticPr fontId="2"/>
  </si>
  <si>
    <t>燃料</t>
    <rPh sb="0" eb="2">
      <t>ネンリョウ</t>
    </rPh>
    <phoneticPr fontId="2"/>
  </si>
  <si>
    <t>いずみガスサービス（株）</t>
  </si>
  <si>
    <t>072-437-3341</t>
  </si>
  <si>
    <t>072-437-3342</t>
  </si>
  <si>
    <t>岸和田市臨海町１８</t>
  </si>
  <si>
    <t>（株）今本砿油</t>
  </si>
  <si>
    <t>072-445-0317</t>
  </si>
  <si>
    <t>大阪府岸和田市小松里町840</t>
  </si>
  <si>
    <t>梶野産業（株）</t>
  </si>
  <si>
    <t>072-422-0567</t>
  </si>
  <si>
    <t>072-423-4661</t>
  </si>
  <si>
    <t>岸和田市中北町６－１６</t>
  </si>
  <si>
    <t>岸貝運輸業協同組合</t>
  </si>
  <si>
    <t>072-439-9234</t>
  </si>
  <si>
    <t>072-422-9381</t>
  </si>
  <si>
    <t>岸和田市八阪町３－１９－１</t>
  </si>
  <si>
    <t>（株）笹嶋</t>
  </si>
  <si>
    <t>072-432-6278</t>
  </si>
  <si>
    <t>072-438-7378</t>
  </si>
  <si>
    <t>岸和田市大北町8-29</t>
  </si>
  <si>
    <t>三和エナジー（株）岸和田営業所</t>
  </si>
  <si>
    <t>072-438-8800</t>
  </si>
  <si>
    <t>072-438-8840</t>
  </si>
  <si>
    <t>大阪府岸和田市地蔵浜町11-1</t>
  </si>
  <si>
    <t>泉州ガス（株）</t>
  </si>
  <si>
    <t>072-479-0153</t>
  </si>
  <si>
    <t>072-479-2153</t>
  </si>
  <si>
    <t>岸和田市内畑町８９９</t>
  </si>
  <si>
    <t>冨尾石油（株）　第二阪和岸和田給油所</t>
  </si>
  <si>
    <t>072-445-1226</t>
  </si>
  <si>
    <t>072-445-1574</t>
  </si>
  <si>
    <t>岸和田市小松里町２５１１</t>
  </si>
  <si>
    <t>岩崎酸素（株）　南大阪営業所</t>
  </si>
  <si>
    <t>072-458-2800</t>
  </si>
  <si>
    <t>072-458-3450</t>
  </si>
  <si>
    <t>泉佐野市貝田町2丁目6番14号</t>
  </si>
  <si>
    <t>ＮＸ商事（株）　大阪支店</t>
  </si>
  <si>
    <t>06-6451-6781</t>
  </si>
  <si>
    <t>06-6451-7401</t>
  </si>
  <si>
    <t>大阪府大阪市北区中津五丁目４番１０号</t>
  </si>
  <si>
    <t>関西電力（株）</t>
  </si>
  <si>
    <t>06-7501-0214</t>
  </si>
  <si>
    <t>06-6448-2350</t>
  </si>
  <si>
    <t>大阪市北区中之島３丁目６番１６号</t>
  </si>
  <si>
    <t>神鋼造機（株）　営業本部　サービス営業部</t>
  </si>
  <si>
    <t>06-4707-8271</t>
  </si>
  <si>
    <t>06-4706-0080</t>
  </si>
  <si>
    <t>大阪府大阪市中央区北浜2丁目6番18号</t>
  </si>
  <si>
    <t>淀屋橋スクエア</t>
  </si>
  <si>
    <t>砂金瓦斯工業（株）</t>
  </si>
  <si>
    <t>06-6682-2003</t>
  </si>
  <si>
    <t>06-6682-2070</t>
  </si>
  <si>
    <t>大阪府大阪市住之江区平林北2-2-7</t>
  </si>
  <si>
    <t>大和ハウス工業（株）</t>
  </si>
  <si>
    <t>06-6342-1250</t>
  </si>
  <si>
    <t>06-6342-1573</t>
  </si>
  <si>
    <t>大阪市北区梅田3丁目3番5号</t>
  </si>
  <si>
    <t>（株）ニッコーコーポレーション　堺営業所</t>
  </si>
  <si>
    <t>072-228-2552</t>
  </si>
  <si>
    <t>072-228-4178</t>
  </si>
  <si>
    <t>大阪府堺市堺区山本町5-97-2</t>
  </si>
  <si>
    <t>（株）Ｖ－Ｐｏｗｅｒ</t>
  </si>
  <si>
    <t>03-3458-4745</t>
  </si>
  <si>
    <t>03-5479-1535</t>
  </si>
  <si>
    <t>東京都港区港南二丁目10番9号</t>
  </si>
  <si>
    <t>2010701025128</t>
  </si>
  <si>
    <t>丸紅新電力（株）</t>
  </si>
  <si>
    <t>03-3282-2350</t>
  </si>
  <si>
    <t>03-3282-3467</t>
  </si>
  <si>
    <t>東京都千代田区大手町1丁目4番2号</t>
  </si>
  <si>
    <t>園芸用品</t>
    <rPh sb="0" eb="4">
      <t>エンゲイヨウヒン</t>
    </rPh>
    <phoneticPr fontId="2"/>
  </si>
  <si>
    <t>いずみの農業協同組合　営農総合センター　営農経済部</t>
    <rPh sb="6" eb="10">
      <t>キョウドウクミアイ</t>
    </rPh>
    <phoneticPr fontId="2"/>
  </si>
  <si>
    <t>072-444-8001</t>
  </si>
  <si>
    <t>072-444-9655</t>
  </si>
  <si>
    <t>大阪府岸和田市山直中町1000番の1</t>
  </si>
  <si>
    <t>植駒造園（株）</t>
  </si>
  <si>
    <t>072-422-2472</t>
  </si>
  <si>
    <t>072-423-5008</t>
  </si>
  <si>
    <t>岸和田市宮本町28-6</t>
  </si>
  <si>
    <t>（株）植安</t>
  </si>
  <si>
    <t>072-431-0029</t>
  </si>
  <si>
    <t>072-422-8184</t>
  </si>
  <si>
    <t>岸和田市岸城町１１－４７</t>
  </si>
  <si>
    <t>岸和田造園緑化協同組合</t>
  </si>
  <si>
    <t>072-423-3800</t>
  </si>
  <si>
    <t>072-423-3879</t>
  </si>
  <si>
    <t>大阪府岸和田市堺町2-2</t>
  </si>
  <si>
    <t>シメノビル2階</t>
  </si>
  <si>
    <t>フラワーハウスひまわり</t>
  </si>
  <si>
    <t>072-426-4974</t>
  </si>
  <si>
    <t>大阪府岸和田市阿間河滝町293-3</t>
  </si>
  <si>
    <t>（株）出口園芸　本店</t>
  </si>
  <si>
    <t>072-444-3164</t>
  </si>
  <si>
    <t>072-444-3952</t>
  </si>
  <si>
    <t>岸和田市尾生町５１９１－１１</t>
  </si>
  <si>
    <t>菊農機（有）</t>
  </si>
  <si>
    <t>072-462-0392</t>
  </si>
  <si>
    <t>072-464-7391</t>
  </si>
  <si>
    <t>泉佐野市俵屋３１２</t>
  </si>
  <si>
    <t>京阪園芸（株）</t>
  </si>
  <si>
    <t>072-844-1134</t>
  </si>
  <si>
    <t>072-846-4841</t>
  </si>
  <si>
    <t>枚方市伊加賀寿町１－５</t>
  </si>
  <si>
    <t>（株）治兵衛</t>
  </si>
  <si>
    <t>0725-53-1514</t>
  </si>
  <si>
    <t>0725-53-2288</t>
  </si>
  <si>
    <t>大阪府和泉市若樫町１５８－７</t>
  </si>
  <si>
    <t>葬儀用品</t>
    <rPh sb="0" eb="2">
      <t>ソウギ</t>
    </rPh>
    <rPh sb="2" eb="4">
      <t>ヨウヒン</t>
    </rPh>
    <phoneticPr fontId="2"/>
  </si>
  <si>
    <t>（株）和泉セレモニーセンター　岸和田支店</t>
  </si>
  <si>
    <t>072-428-7188</t>
  </si>
  <si>
    <t>072-432-4224</t>
  </si>
  <si>
    <t>岸和田市下松町１１９９－８</t>
  </si>
  <si>
    <t>（株）元創　関西支社</t>
  </si>
  <si>
    <t>0721-68-7570</t>
  </si>
  <si>
    <t>0721-68-7571</t>
  </si>
  <si>
    <t>大阪府河内長野市木戸２－１８－５</t>
  </si>
  <si>
    <t>ライフタウンＦ１１３</t>
  </si>
  <si>
    <t>（株）創和</t>
  </si>
  <si>
    <t>03-5637-8888</t>
  </si>
  <si>
    <t>03-5637-8889</t>
  </si>
  <si>
    <t>東京都江戸川区南篠崎町二丁目45番27号</t>
    <phoneticPr fontId="2"/>
  </si>
  <si>
    <t>（株）リンネ</t>
  </si>
  <si>
    <t>072-431-8822</t>
  </si>
  <si>
    <t>072-431-8833</t>
  </si>
  <si>
    <t>大阪府貝塚市堀3-9-6</t>
  </si>
  <si>
    <t>催事用品</t>
    <rPh sb="0" eb="2">
      <t>サイジ</t>
    </rPh>
    <rPh sb="2" eb="4">
      <t>ヨウヒン</t>
    </rPh>
    <phoneticPr fontId="2"/>
  </si>
  <si>
    <t>（株）泉州林業</t>
  </si>
  <si>
    <t>072-496-7656</t>
  </si>
  <si>
    <t>072-474-3135</t>
  </si>
  <si>
    <t>大阪府岸和田市東ケ丘町８０８－１２２</t>
  </si>
  <si>
    <t>丸長商事（株）　ダスキンレントオール岸和田イベントセンター</t>
  </si>
  <si>
    <t>072-437-5000</t>
  </si>
  <si>
    <t>072-437-5980</t>
  </si>
  <si>
    <t>大阪府岸和田市大北町1-24</t>
  </si>
  <si>
    <t>8170001005635</t>
  </si>
  <si>
    <t>（株）ウィニスト</t>
  </si>
  <si>
    <t>078-381-6026</t>
  </si>
  <si>
    <t>078-381-6027</t>
  </si>
  <si>
    <t>兵庫県神戸市中央区江戸町９５</t>
  </si>
  <si>
    <t>（株）セレスポ　大阪支店</t>
  </si>
  <si>
    <t>06-6258-0050</t>
  </si>
  <si>
    <t>06-6258-0051</t>
  </si>
  <si>
    <t>大阪府大阪市中央区南船場4-12-12</t>
  </si>
  <si>
    <t>ニッセイ心斎橋ウエスト7階</t>
  </si>
  <si>
    <t>ＴＳＰ西日本（株）</t>
  </si>
  <si>
    <t>06-6195-3871</t>
  </si>
  <si>
    <t>06-6195-3872</t>
  </si>
  <si>
    <t>大阪府大阪市淀川区木川東４－８－３３</t>
  </si>
  <si>
    <t>072-330-9327</t>
  </si>
  <si>
    <t>072-330-9328</t>
  </si>
  <si>
    <t>大阪府松原市小川5丁目27番34号</t>
  </si>
  <si>
    <t>龍神観光（株）　大阪営業所</t>
  </si>
  <si>
    <t>072-466-5551</t>
  </si>
  <si>
    <t>072-466-2800</t>
  </si>
  <si>
    <t>大阪府泉南市岡田１７０４番地</t>
  </si>
  <si>
    <t>選挙用品</t>
    <rPh sb="0" eb="4">
      <t>センキョヨウヒン</t>
    </rPh>
    <phoneticPr fontId="2"/>
  </si>
  <si>
    <t>グローリー（株）　近畿支店</t>
  </si>
  <si>
    <t>06-6202-0047</t>
  </si>
  <si>
    <t>06-6202-0063</t>
  </si>
  <si>
    <t>大阪市中央区北浜１－６－１０</t>
  </si>
  <si>
    <t>（株）選挙設備関西</t>
  </si>
  <si>
    <t>072-624-5091</t>
  </si>
  <si>
    <t>072-624-5093</t>
  </si>
  <si>
    <t>茨木市南春日丘７－２－９</t>
  </si>
  <si>
    <t>（株）日本選挙センター</t>
  </si>
  <si>
    <t>03-3294-5251</t>
  </si>
  <si>
    <t>03-3295-8266</t>
  </si>
  <si>
    <t>東京都千代田区神田神保町１－３４</t>
  </si>
  <si>
    <t>（株）ムサシ　大阪支店</t>
  </si>
  <si>
    <t>06-6745-1634</t>
  </si>
  <si>
    <t>06-6746-2962</t>
  </si>
  <si>
    <t>飲食料品</t>
    <rPh sb="0" eb="4">
      <t>インショクリョウヒン</t>
    </rPh>
    <phoneticPr fontId="2"/>
  </si>
  <si>
    <t>赤松商事（株）</t>
  </si>
  <si>
    <t>072-422-4981</t>
  </si>
  <si>
    <t>072-422-9872</t>
  </si>
  <si>
    <t>岸和田市土生町３丁目１３番１３号</t>
  </si>
  <si>
    <t>お茶の若松園 松本茶舗</t>
  </si>
  <si>
    <t>072-446-0179</t>
  </si>
  <si>
    <t>岸和田市神於町８０</t>
  </si>
  <si>
    <t>小山梅花堂</t>
  </si>
  <si>
    <t>072-422-0017</t>
  </si>
  <si>
    <t>072-422-0271</t>
  </si>
  <si>
    <t>岸和田市本町１－１６</t>
  </si>
  <si>
    <t>才門商店</t>
  </si>
  <si>
    <t>072-445-7493</t>
  </si>
  <si>
    <t>岸和田市田治米町５２１－８</t>
  </si>
  <si>
    <t>スーパー又野</t>
  </si>
  <si>
    <t>072-439-4640</t>
  </si>
  <si>
    <t>072-431-6005</t>
  </si>
  <si>
    <t>岸和田市南町１４－２７</t>
  </si>
  <si>
    <t>（株）泉州食糧販売</t>
  </si>
  <si>
    <t>072-426-0274</t>
  </si>
  <si>
    <t>072-426-0335</t>
  </si>
  <si>
    <t>岸和田市尾生町６８１</t>
  </si>
  <si>
    <t>（株）長三郎商店</t>
  </si>
  <si>
    <t>072-427-1809</t>
  </si>
  <si>
    <t>072-427-0210</t>
  </si>
  <si>
    <t>岸和田市土生町１２２３－１</t>
  </si>
  <si>
    <t>（株）鳥居商店</t>
  </si>
  <si>
    <t>072-422-5464</t>
  </si>
  <si>
    <t>072-431-5108</t>
  </si>
  <si>
    <t>大阪府岸和田市下松町5053-2</t>
  </si>
  <si>
    <t>（株）丸さ商店</t>
  </si>
  <si>
    <t>072-422-0120</t>
  </si>
  <si>
    <t>岸和田市堺町7-5</t>
  </si>
  <si>
    <t>ミートときわ</t>
  </si>
  <si>
    <t>072-428-6438</t>
  </si>
  <si>
    <t>大阪府岸和田市下松町４－５－６</t>
  </si>
  <si>
    <t>南大阪米穀（株）</t>
  </si>
  <si>
    <t>072-439-7771</t>
  </si>
  <si>
    <t>株式会社アドプランツコーポレーション</t>
  </si>
  <si>
    <t>075-708-8587</t>
  </si>
  <si>
    <t>075-708-8494</t>
  </si>
  <si>
    <t>京都府京都市中京区堺町通竹屋町上る橘町92番地</t>
  </si>
  <si>
    <t>シンフォニー御所堺町御門前Ｂ-1</t>
  </si>
  <si>
    <t>（株）エム・アイグッドフェローズ</t>
  </si>
  <si>
    <t>06-4392-9177</t>
  </si>
  <si>
    <t>06-4392-9178</t>
  </si>
  <si>
    <t>大阪市浪速区塩草３－２－１６</t>
  </si>
  <si>
    <t>尾家産業（株）　阪南支店</t>
  </si>
  <si>
    <t>072-429-1051</t>
  </si>
  <si>
    <t>072-429-1057</t>
  </si>
  <si>
    <t>貝塚市二色中町5-1</t>
  </si>
  <si>
    <t>大阪ヨーク（株）</t>
  </si>
  <si>
    <t>072-665-4911</t>
  </si>
  <si>
    <t>072-665-4955</t>
  </si>
  <si>
    <t>大阪府茨木市横江1丁目2番15号</t>
  </si>
  <si>
    <t>（株）オリエンタルベーカリー</t>
  </si>
  <si>
    <t>06-6632-4625</t>
  </si>
  <si>
    <t>06-6641-6539</t>
  </si>
  <si>
    <t>大阪府大阪市浪速区元町1丁目3番2号</t>
  </si>
  <si>
    <t>6120001037643</t>
  </si>
  <si>
    <t>（株）河北食品</t>
  </si>
  <si>
    <t>073-454-0223</t>
  </si>
  <si>
    <t>073-454-0080</t>
  </si>
  <si>
    <t>和歌山県和歌山市栄谷184番1号</t>
  </si>
  <si>
    <t>近畿中央ヤクルト販売（株）</t>
  </si>
  <si>
    <t>072-634-8960</t>
  </si>
  <si>
    <t>072-635-1421</t>
  </si>
  <si>
    <t>茨木市美沢町１５－３０</t>
  </si>
  <si>
    <t>佐川アドバンス（株）</t>
  </si>
  <si>
    <t>03-3699-3528</t>
  </si>
  <si>
    <t>03-3699-3260</t>
  </si>
  <si>
    <t>東京都江東区新砂一丁目8番10号</t>
  </si>
  <si>
    <t>7120001143052</t>
  </si>
  <si>
    <t>（株）サンワールド</t>
  </si>
  <si>
    <t>0480-22-5665</t>
  </si>
  <si>
    <t>0480-22-5271</t>
  </si>
  <si>
    <t>埼玉県久喜市除堀１５８－３</t>
  </si>
  <si>
    <t>泉南乳業（株）</t>
  </si>
  <si>
    <t>072-236-0888</t>
  </si>
  <si>
    <t>072-236-0816</t>
  </si>
  <si>
    <t>堺市中区土塔町１９９１番地</t>
  </si>
  <si>
    <t>総合食品卸　つばさ屋</t>
  </si>
  <si>
    <t>072-433-2803</t>
  </si>
  <si>
    <t>072-433-2806</t>
  </si>
  <si>
    <t>大阪府貝塚市地蔵堂111-1</t>
  </si>
  <si>
    <t>（株）大和商会</t>
  </si>
  <si>
    <t>072-251-7305</t>
  </si>
  <si>
    <t>072-252-6611</t>
  </si>
  <si>
    <t>堺市北区東三国ヶ丘町5-4-15</t>
  </si>
  <si>
    <t>（株）東久</t>
  </si>
  <si>
    <t>072-251-4785</t>
  </si>
  <si>
    <t>072-255-7222</t>
  </si>
  <si>
    <t>大阪府堺市北区北花田町4丁99番地</t>
  </si>
  <si>
    <t>2120101004605</t>
  </si>
  <si>
    <t>日清医療食品（株）関西支店</t>
  </si>
  <si>
    <t>06-6365-3301</t>
  </si>
  <si>
    <t>06-6365-3313</t>
  </si>
  <si>
    <t>大阪市北区角田町8-1</t>
  </si>
  <si>
    <t>大阪梅田ツインタワーズ・ノース21階</t>
  </si>
  <si>
    <t>日本酪農協同（株）　近畿工場</t>
  </si>
  <si>
    <t>0725-41-7115</t>
  </si>
  <si>
    <t>0725-41-9021</t>
  </si>
  <si>
    <t>大阪府和泉市小田町1丁目8番1号</t>
  </si>
  <si>
    <t>（株）フード・デリ　関西支社</t>
  </si>
  <si>
    <t>06-4303-2080</t>
  </si>
  <si>
    <t>06-4303-2010</t>
  </si>
  <si>
    <t>大阪府大阪市平野区加美西1-13-39</t>
  </si>
  <si>
    <t>（株）山久</t>
  </si>
  <si>
    <t>06-6707-6011</t>
  </si>
  <si>
    <t>06-6709-6027</t>
  </si>
  <si>
    <t>大阪府大阪市平野区喜連１－９－３５</t>
  </si>
  <si>
    <t>（株）アメニティ</t>
  </si>
  <si>
    <t>03-6427-6780</t>
  </si>
  <si>
    <t>03-6427-8210</t>
  </si>
  <si>
    <t>東京都千代田区神田駿河台2-1-20</t>
  </si>
  <si>
    <t>9010001111877</t>
    <phoneticPr fontId="2"/>
  </si>
  <si>
    <t>その他</t>
    <rPh sb="2" eb="3">
      <t>ホカ</t>
    </rPh>
    <phoneticPr fontId="2"/>
  </si>
  <si>
    <t>泉（株）</t>
  </si>
  <si>
    <t>06-6448-5551</t>
  </si>
  <si>
    <t>06-6448-5385</t>
  </si>
  <si>
    <t>大阪府大阪市北区中之島3-3-3</t>
  </si>
  <si>
    <t>中之島三井ビルディング13階</t>
  </si>
  <si>
    <t>ウォータースタンド（株）</t>
  </si>
  <si>
    <t>048-647-3290</t>
  </si>
  <si>
    <t>048-644-4865</t>
  </si>
  <si>
    <t>埼玉県さいたま市大宮区桜木町４丁目４６３番地</t>
  </si>
  <si>
    <t>大阪ガスセキュリティサービス（株）</t>
  </si>
  <si>
    <t>06-6303-4055</t>
  </si>
  <si>
    <t>06-6306-2094</t>
  </si>
  <si>
    <t>大阪市淀川区十三本町３丁目６番３５号</t>
  </si>
  <si>
    <t>（株）近畿第一興商</t>
  </si>
  <si>
    <t>06-6760-2266</t>
  </si>
  <si>
    <t>06-6760-2277</t>
  </si>
  <si>
    <t>大阪府大阪市平野区平野西5-8-18</t>
  </si>
  <si>
    <t>大都保全興業（株）</t>
  </si>
  <si>
    <t>06-6453-4813</t>
  </si>
  <si>
    <t>06-6453-3666</t>
  </si>
  <si>
    <t>大阪市北区大淀中3-16-12</t>
  </si>
  <si>
    <t>Ｆ＆Ｇビル</t>
  </si>
  <si>
    <t>（株）トータルメディア開発研究所</t>
  </si>
  <si>
    <t>03-3221-5558</t>
  </si>
  <si>
    <t>03-3221-5521</t>
  </si>
  <si>
    <t>東京都千代田区紀尾井町３番２３号</t>
  </si>
  <si>
    <t>Ｄｒ．ＪＯＹ（株）</t>
  </si>
  <si>
    <t>050-1724-2363</t>
  </si>
  <si>
    <t>03-6840-1578</t>
  </si>
  <si>
    <t>虎ノ門ヒルズステーションタワー17Ｆ</t>
  </si>
  <si>
    <t>4010401108924</t>
  </si>
  <si>
    <t>（株）ナガワ　堺営業所</t>
  </si>
  <si>
    <t>072-225-5161</t>
  </si>
  <si>
    <t>大阪府堺市堺区南島１－１－２</t>
  </si>
  <si>
    <t>日本信号（株）大阪支社</t>
  </si>
  <si>
    <t>06-6312-3851</t>
  </si>
  <si>
    <t>06-6312-8597</t>
  </si>
  <si>
    <t>大阪市北区小松原町２番４号</t>
  </si>
  <si>
    <t>（同）ヘルスサポートラボ</t>
  </si>
  <si>
    <t>098-975-7311</t>
  </si>
  <si>
    <t>098-975-7322</t>
  </si>
  <si>
    <t>沖縄県南城市玉城前川165番地</t>
  </si>
  <si>
    <t>042-518-9386</t>
  </si>
  <si>
    <t>042-518-9387</t>
  </si>
  <si>
    <t>東京都立川市富士見町二丁目９番１５号</t>
  </si>
  <si>
    <t>（株）ミマモルメ</t>
  </si>
  <si>
    <t>06-7639-4532</t>
  </si>
  <si>
    <t>06-6454-0250</t>
  </si>
  <si>
    <t>大阪市福島区福島３丁目１４番２４号</t>
  </si>
  <si>
    <t>（株）宮本工業所</t>
  </si>
  <si>
    <t>076-441-2201</t>
  </si>
  <si>
    <t>076-441-6645</t>
  </si>
  <si>
    <t>富山県富山市奥田新町12-3</t>
  </si>
  <si>
    <t>横浜金属商事（株）　神奈川事業所</t>
  </si>
  <si>
    <t>042-764-4581</t>
  </si>
  <si>
    <t>042-764-4582</t>
  </si>
  <si>
    <t>神奈川県相模原市中央区田名3656-4</t>
  </si>
  <si>
    <t>事務機器用品等</t>
  </si>
  <si>
    <t>教材・教具</t>
  </si>
  <si>
    <t>音楽・楽器</t>
  </si>
  <si>
    <t>電気・通信</t>
  </si>
  <si>
    <t>衣類・履物・寝具</t>
  </si>
  <si>
    <t>厨房・調理器具</t>
  </si>
  <si>
    <t>医療品・医療器具</t>
  </si>
  <si>
    <t>建設資材</t>
  </si>
  <si>
    <t>機械器具</t>
  </si>
  <si>
    <t>看板・標識</t>
  </si>
  <si>
    <t>消防用品</t>
  </si>
  <si>
    <t>航空写真・地図作成</t>
  </si>
  <si>
    <t>印刷</t>
  </si>
  <si>
    <t>図書・書籍</t>
  </si>
  <si>
    <t>車両・車両部品</t>
  </si>
  <si>
    <t>燃料</t>
  </si>
  <si>
    <t>催事用品</t>
  </si>
  <si>
    <t>飲食料品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</si>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</sst>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trike/>
      <sz val="11"/>
      <color theme="1"/>
      <name val="Yu Gothic"/>
      <family val="2"/>
      <charset val="128"/>
      <scheme val="minor"/>
    </font>
    <font>
      <strike/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shrinkToFit="1"/>
    </xf>
    <xf numFmtId="1" fontId="0" fillId="0" borderId="0" xfId="0" applyNumberFormat="1" applyAlignment="1">
      <alignment vertical="center" shrinkToFi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0" fillId="2" borderId="2" xfId="0" applyFill="1" applyBorder="1" applyAlignment="1">
      <alignment vertical="center" shrinkToFit="1"/>
    </xf>
    <xf numFmtId="1" fontId="0" fillId="2" borderId="2" xfId="0" applyNumberFormat="1" applyFill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1" fontId="0" fillId="0" borderId="2" xfId="0" applyNumberFormat="1" applyBorder="1" applyAlignment="1">
      <alignment vertical="center" shrinkToFit="1"/>
    </xf>
    <xf numFmtId="0" fontId="0" fillId="0" borderId="2" xfId="0" quotePrefix="1" applyBorder="1" applyAlignment="1">
      <alignment vertical="center" shrinkToFit="1"/>
    </xf>
    <xf numFmtId="49" fontId="0" fillId="0" borderId="2" xfId="0" applyNumberForma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1" fontId="4" fillId="0" borderId="2" xfId="0" applyNumberFormat="1" applyFont="1" applyBorder="1" applyAlignment="1">
      <alignment vertical="center" shrinkToFit="1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1">
    <dxf>
      <font>
        <strike/>
      </font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73"/>
  <sheetViews>
    <sheetView tabSelected="1" zoomScaleNormal="100" workbookViewId="0">
      <selection activeCell="P7" sqref="P7"/>
    </sheetView>
  </sheetViews>
  <sheetFormatPr defaultRowHeight="18.75"/>
  <cols>
    <col min="1" max="1" width="3.875" style="1" customWidth="1"/>
    <col min="2" max="2" width="15.625" style="1" customWidth="1"/>
    <col min="3" max="3" width="9" style="1"/>
    <col min="4" max="4" width="39.875" style="1" customWidth="1"/>
    <col min="5" max="6" width="14.125" style="1" bestFit="1" customWidth="1"/>
    <col min="7" max="7" width="9" style="1"/>
    <col min="8" max="8" width="34.875" style="1" customWidth="1"/>
    <col min="9" max="9" width="22.75" style="1" customWidth="1"/>
    <col min="10" max="10" width="14.5" style="2" bestFit="1" customWidth="1"/>
    <col min="11" max="11" width="9" style="1"/>
    <col min="12" max="16384" width="9" style="3"/>
  </cols>
  <sheetData>
    <row r="1" spans="1:11">
      <c r="A1" s="3"/>
      <c r="B1" s="14" t="s">
        <v>0</v>
      </c>
      <c r="C1" s="14"/>
      <c r="D1" s="14"/>
      <c r="E1" s="14"/>
      <c r="F1" s="14"/>
      <c r="G1" s="14"/>
      <c r="H1" s="14"/>
      <c r="I1" s="14"/>
      <c r="J1" s="4" t="s">
        <v>1</v>
      </c>
      <c r="K1" s="5"/>
    </row>
    <row r="2" spans="1:11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7" t="s">
        <v>11</v>
      </c>
      <c r="K2" s="6" t="s">
        <v>12</v>
      </c>
    </row>
    <row r="3" spans="1:11">
      <c r="A3" s="8">
        <v>1</v>
      </c>
      <c r="B3" s="8" t="s">
        <v>13</v>
      </c>
      <c r="C3" s="8" t="s">
        <v>14</v>
      </c>
      <c r="D3" s="8" t="s">
        <v>15</v>
      </c>
      <c r="E3" s="8" t="s">
        <v>16</v>
      </c>
      <c r="F3" s="8" t="s">
        <v>17</v>
      </c>
      <c r="G3" s="8">
        <v>5960076</v>
      </c>
      <c r="H3" s="8" t="s">
        <v>18</v>
      </c>
      <c r="I3" s="8"/>
      <c r="J3" s="9">
        <v>8120101036056</v>
      </c>
      <c r="K3" s="8" t="s">
        <v>19</v>
      </c>
    </row>
    <row r="4" spans="1:11">
      <c r="A4" s="8">
        <v>1</v>
      </c>
      <c r="B4" s="8" t="s">
        <v>13</v>
      </c>
      <c r="C4" s="8" t="s">
        <v>14</v>
      </c>
      <c r="D4" s="8" t="s">
        <v>20</v>
      </c>
      <c r="E4" s="8" t="s">
        <v>21</v>
      </c>
      <c r="F4" s="8" t="s">
        <v>21</v>
      </c>
      <c r="G4" s="8">
        <v>5960071</v>
      </c>
      <c r="H4" s="8" t="s">
        <v>22</v>
      </c>
      <c r="I4" s="8"/>
      <c r="J4" s="9"/>
      <c r="K4" s="8" t="s">
        <v>23</v>
      </c>
    </row>
    <row r="5" spans="1:11">
      <c r="A5" s="8">
        <v>1</v>
      </c>
      <c r="B5" s="8" t="s">
        <v>13</v>
      </c>
      <c r="C5" s="8" t="s">
        <v>14</v>
      </c>
      <c r="D5" s="8" t="s">
        <v>24</v>
      </c>
      <c r="E5" s="8" t="s">
        <v>25</v>
      </c>
      <c r="F5" s="8" t="s">
        <v>26</v>
      </c>
      <c r="G5" s="8">
        <v>5960046</v>
      </c>
      <c r="H5" s="8" t="s">
        <v>27</v>
      </c>
      <c r="I5" s="8"/>
      <c r="J5" s="9"/>
      <c r="K5" s="8" t="s">
        <v>23</v>
      </c>
    </row>
    <row r="6" spans="1:11">
      <c r="A6" s="8">
        <v>1</v>
      </c>
      <c r="B6" s="8" t="s">
        <v>13</v>
      </c>
      <c r="C6" s="8" t="s">
        <v>14</v>
      </c>
      <c r="D6" s="8" t="s">
        <v>28</v>
      </c>
      <c r="E6" s="8" t="s">
        <v>29</v>
      </c>
      <c r="F6" s="8" t="s">
        <v>30</v>
      </c>
      <c r="G6" s="8">
        <v>5960056</v>
      </c>
      <c r="H6" s="8" t="s">
        <v>31</v>
      </c>
      <c r="I6" s="8"/>
      <c r="J6" s="9">
        <v>7120102021074</v>
      </c>
      <c r="K6" s="8" t="s">
        <v>19</v>
      </c>
    </row>
    <row r="7" spans="1:11">
      <c r="A7" s="8">
        <v>1</v>
      </c>
      <c r="B7" s="8" t="s">
        <v>13</v>
      </c>
      <c r="C7" s="8" t="s">
        <v>14</v>
      </c>
      <c r="D7" s="8" t="s">
        <v>32</v>
      </c>
      <c r="E7" s="8" t="s">
        <v>33</v>
      </c>
      <c r="F7" s="8" t="s">
        <v>34</v>
      </c>
      <c r="G7" s="8">
        <v>5960041</v>
      </c>
      <c r="H7" s="8" t="s">
        <v>35</v>
      </c>
      <c r="I7" s="8"/>
      <c r="J7" s="9"/>
      <c r="K7" s="8" t="s">
        <v>23</v>
      </c>
    </row>
    <row r="8" spans="1:11">
      <c r="A8" s="8">
        <v>1</v>
      </c>
      <c r="B8" s="8" t="s">
        <v>13</v>
      </c>
      <c r="C8" s="8" t="s">
        <v>14</v>
      </c>
      <c r="D8" s="8" t="s">
        <v>36</v>
      </c>
      <c r="E8" s="8" t="s">
        <v>37</v>
      </c>
      <c r="F8" s="8" t="s">
        <v>38</v>
      </c>
      <c r="G8" s="8">
        <v>5960825</v>
      </c>
      <c r="H8" s="8" t="s">
        <v>39</v>
      </c>
      <c r="I8" s="8" t="s">
        <v>40</v>
      </c>
      <c r="J8" s="9">
        <v>8120101038713</v>
      </c>
      <c r="K8" s="8" t="s">
        <v>19</v>
      </c>
    </row>
    <row r="9" spans="1:11">
      <c r="A9" s="8">
        <v>1</v>
      </c>
      <c r="B9" s="8" t="s">
        <v>13</v>
      </c>
      <c r="C9" s="8" t="s">
        <v>41</v>
      </c>
      <c r="D9" s="8" t="s">
        <v>42</v>
      </c>
      <c r="E9" s="8" t="s">
        <v>43</v>
      </c>
      <c r="F9" s="8" t="s">
        <v>44</v>
      </c>
      <c r="G9" s="8">
        <v>5960045</v>
      </c>
      <c r="H9" s="8" t="s">
        <v>45</v>
      </c>
      <c r="I9" s="8"/>
      <c r="J9" s="9">
        <v>9120101042177</v>
      </c>
      <c r="K9" s="8" t="s">
        <v>19</v>
      </c>
    </row>
    <row r="10" spans="1:11">
      <c r="A10" s="8">
        <v>1</v>
      </c>
      <c r="B10" s="8" t="s">
        <v>13</v>
      </c>
      <c r="C10" s="8" t="s">
        <v>41</v>
      </c>
      <c r="D10" s="8" t="s">
        <v>46</v>
      </c>
      <c r="E10" s="8" t="s">
        <v>47</v>
      </c>
      <c r="F10" s="8" t="s">
        <v>48</v>
      </c>
      <c r="G10" s="8">
        <v>5960053</v>
      </c>
      <c r="H10" s="8" t="s">
        <v>49</v>
      </c>
      <c r="I10" s="8" t="s">
        <v>50</v>
      </c>
      <c r="J10" s="9">
        <v>8120101039546</v>
      </c>
      <c r="K10" s="8" t="s">
        <v>19</v>
      </c>
    </row>
    <row r="11" spans="1:11">
      <c r="A11" s="8">
        <v>1</v>
      </c>
      <c r="B11" s="8" t="s">
        <v>13</v>
      </c>
      <c r="C11" s="8" t="s">
        <v>41</v>
      </c>
      <c r="D11" s="8" t="s">
        <v>51</v>
      </c>
      <c r="E11" s="8" t="s">
        <v>52</v>
      </c>
      <c r="F11" s="8" t="s">
        <v>53</v>
      </c>
      <c r="G11" s="8">
        <v>5960845</v>
      </c>
      <c r="H11" s="8" t="s">
        <v>54</v>
      </c>
      <c r="I11" s="8"/>
      <c r="J11" s="9">
        <v>2120101039972</v>
      </c>
      <c r="K11" s="8" t="s">
        <v>19</v>
      </c>
    </row>
    <row r="12" spans="1:11">
      <c r="A12" s="8">
        <v>1</v>
      </c>
      <c r="B12" s="8" t="s">
        <v>13</v>
      </c>
      <c r="C12" s="8" t="s">
        <v>41</v>
      </c>
      <c r="D12" s="8" t="s">
        <v>55</v>
      </c>
      <c r="E12" s="8" t="s">
        <v>56</v>
      </c>
      <c r="F12" s="8" t="s">
        <v>57</v>
      </c>
      <c r="G12" s="8">
        <v>5960823</v>
      </c>
      <c r="H12" s="8" t="s">
        <v>58</v>
      </c>
      <c r="I12" s="8" t="s">
        <v>59</v>
      </c>
      <c r="J12" s="9">
        <v>6120101006102</v>
      </c>
      <c r="K12" s="8" t="s">
        <v>19</v>
      </c>
    </row>
    <row r="13" spans="1:11">
      <c r="A13" s="8">
        <v>1</v>
      </c>
      <c r="B13" s="8" t="s">
        <v>13</v>
      </c>
      <c r="C13" s="8" t="s">
        <v>60</v>
      </c>
      <c r="D13" s="8" t="s">
        <v>61</v>
      </c>
      <c r="E13" s="8" t="s">
        <v>62</v>
      </c>
      <c r="F13" s="8" t="s">
        <v>63</v>
      </c>
      <c r="G13" s="8">
        <v>9558501</v>
      </c>
      <c r="H13" s="8" t="s">
        <v>64</v>
      </c>
      <c r="I13" s="8"/>
      <c r="J13" s="9">
        <v>4110001013829</v>
      </c>
      <c r="K13" s="8" t="s">
        <v>19</v>
      </c>
    </row>
    <row r="14" spans="1:11">
      <c r="A14" s="8">
        <v>1</v>
      </c>
      <c r="B14" s="8" t="s">
        <v>13</v>
      </c>
      <c r="C14" s="8" t="s">
        <v>60</v>
      </c>
      <c r="D14" s="8" t="s">
        <v>65</v>
      </c>
      <c r="E14" s="8" t="s">
        <v>66</v>
      </c>
      <c r="F14" s="8" t="s">
        <v>67</v>
      </c>
      <c r="G14" s="8">
        <v>8620976</v>
      </c>
      <c r="H14" s="8" t="s">
        <v>68</v>
      </c>
      <c r="I14" s="8"/>
      <c r="J14" s="9">
        <v>2330001000063</v>
      </c>
      <c r="K14" s="8" t="s">
        <v>19</v>
      </c>
    </row>
    <row r="15" spans="1:11">
      <c r="A15" s="8">
        <v>1</v>
      </c>
      <c r="B15" s="8" t="s">
        <v>13</v>
      </c>
      <c r="C15" s="8" t="s">
        <v>60</v>
      </c>
      <c r="D15" s="8" t="s">
        <v>69</v>
      </c>
      <c r="E15" s="8" t="s">
        <v>70</v>
      </c>
      <c r="F15" s="8" t="s">
        <v>71</v>
      </c>
      <c r="G15" s="8">
        <v>5640063</v>
      </c>
      <c r="H15" s="8" t="s">
        <v>72</v>
      </c>
      <c r="I15" s="8" t="s">
        <v>73</v>
      </c>
      <c r="J15" s="9">
        <v>1180001015879</v>
      </c>
      <c r="K15" s="8" t="s">
        <v>19</v>
      </c>
    </row>
    <row r="16" spans="1:11">
      <c r="A16" s="8">
        <v>1</v>
      </c>
      <c r="B16" s="8" t="s">
        <v>13</v>
      </c>
      <c r="C16" s="8" t="s">
        <v>60</v>
      </c>
      <c r="D16" s="8" t="s">
        <v>74</v>
      </c>
      <c r="E16" s="8" t="s">
        <v>75</v>
      </c>
      <c r="F16" s="8" t="s">
        <v>76</v>
      </c>
      <c r="G16" s="8">
        <v>5400012</v>
      </c>
      <c r="H16" s="8" t="s">
        <v>77</v>
      </c>
      <c r="I16" s="8" t="s">
        <v>78</v>
      </c>
      <c r="J16" s="9">
        <v>2010401094175</v>
      </c>
      <c r="K16" s="8" t="s">
        <v>19</v>
      </c>
    </row>
    <row r="17" spans="1:11">
      <c r="A17" s="8">
        <v>1</v>
      </c>
      <c r="B17" s="8" t="s">
        <v>13</v>
      </c>
      <c r="C17" s="8" t="s">
        <v>60</v>
      </c>
      <c r="D17" s="8" t="s">
        <v>79</v>
      </c>
      <c r="E17" s="8" t="s">
        <v>80</v>
      </c>
      <c r="F17" s="8" t="s">
        <v>81</v>
      </c>
      <c r="G17" s="8">
        <v>1020082</v>
      </c>
      <c r="H17" s="8" t="s">
        <v>82</v>
      </c>
      <c r="I17" s="8"/>
      <c r="J17" s="9">
        <v>3010001022865</v>
      </c>
      <c r="K17" s="8" t="s">
        <v>19</v>
      </c>
    </row>
    <row r="18" spans="1:11">
      <c r="A18" s="8">
        <v>1</v>
      </c>
      <c r="B18" s="8" t="s">
        <v>13</v>
      </c>
      <c r="C18" s="8" t="s">
        <v>60</v>
      </c>
      <c r="D18" s="8" t="s">
        <v>83</v>
      </c>
      <c r="E18" s="8" t="s">
        <v>84</v>
      </c>
      <c r="F18" s="8" t="s">
        <v>85</v>
      </c>
      <c r="G18" s="8">
        <v>1350061</v>
      </c>
      <c r="H18" s="8" t="s">
        <v>86</v>
      </c>
      <c r="I18" s="8"/>
      <c r="J18" s="9">
        <v>2010001089484</v>
      </c>
      <c r="K18" s="8" t="s">
        <v>19</v>
      </c>
    </row>
    <row r="19" spans="1:11">
      <c r="A19" s="8">
        <v>1</v>
      </c>
      <c r="B19" s="8" t="s">
        <v>13</v>
      </c>
      <c r="C19" s="8" t="s">
        <v>60</v>
      </c>
      <c r="D19" s="8" t="s">
        <v>87</v>
      </c>
      <c r="E19" s="8" t="s">
        <v>88</v>
      </c>
      <c r="F19" s="8" t="s">
        <v>89</v>
      </c>
      <c r="G19" s="8">
        <v>1030014</v>
      </c>
      <c r="H19" s="8" t="s">
        <v>90</v>
      </c>
      <c r="I19" s="8"/>
      <c r="J19" s="9">
        <v>2020001030067</v>
      </c>
      <c r="K19" s="8" t="s">
        <v>19</v>
      </c>
    </row>
    <row r="20" spans="1:11">
      <c r="A20" s="10">
        <v>1</v>
      </c>
      <c r="B20" s="8" t="s">
        <v>4074</v>
      </c>
      <c r="C20" s="8" t="s">
        <v>60</v>
      </c>
      <c r="D20" s="8" t="s">
        <v>91</v>
      </c>
      <c r="E20" s="8" t="s">
        <v>92</v>
      </c>
      <c r="F20" s="8" t="s">
        <v>93</v>
      </c>
      <c r="G20" s="8">
        <v>5670016</v>
      </c>
      <c r="H20" s="8" t="s">
        <v>94</v>
      </c>
      <c r="I20" s="8"/>
      <c r="J20" s="11" t="s">
        <v>95</v>
      </c>
      <c r="K20" s="8" t="s">
        <v>19</v>
      </c>
    </row>
    <row r="21" spans="1:11">
      <c r="A21" s="8">
        <v>1</v>
      </c>
      <c r="B21" s="8" t="s">
        <v>13</v>
      </c>
      <c r="C21" s="8" t="s">
        <v>60</v>
      </c>
      <c r="D21" s="8" t="s">
        <v>96</v>
      </c>
      <c r="E21" s="8" t="s">
        <v>97</v>
      </c>
      <c r="F21" s="8" t="s">
        <v>98</v>
      </c>
      <c r="G21" s="8">
        <v>5360022</v>
      </c>
      <c r="H21" s="8" t="s">
        <v>99</v>
      </c>
      <c r="I21" s="8"/>
      <c r="J21" s="9">
        <v>9120101047829</v>
      </c>
      <c r="K21" s="8" t="s">
        <v>19</v>
      </c>
    </row>
    <row r="22" spans="1:11">
      <c r="A22" s="8">
        <v>1</v>
      </c>
      <c r="B22" s="8" t="s">
        <v>13</v>
      </c>
      <c r="C22" s="8" t="s">
        <v>60</v>
      </c>
      <c r="D22" s="8" t="s">
        <v>100</v>
      </c>
      <c r="E22" s="8" t="s">
        <v>101</v>
      </c>
      <c r="F22" s="8" t="s">
        <v>102</v>
      </c>
      <c r="G22" s="8">
        <v>5410041</v>
      </c>
      <c r="H22" s="8" t="s">
        <v>103</v>
      </c>
      <c r="I22" s="8"/>
      <c r="J22" s="9">
        <v>7120001073852</v>
      </c>
      <c r="K22" s="8" t="s">
        <v>19</v>
      </c>
    </row>
    <row r="23" spans="1:11">
      <c r="A23" s="8">
        <v>1</v>
      </c>
      <c r="B23" s="8" t="s">
        <v>13</v>
      </c>
      <c r="C23" s="8" t="s">
        <v>60</v>
      </c>
      <c r="D23" s="8" t="s">
        <v>104</v>
      </c>
      <c r="E23" s="8" t="s">
        <v>105</v>
      </c>
      <c r="F23" s="8" t="s">
        <v>106</v>
      </c>
      <c r="G23" s="8">
        <v>8120007</v>
      </c>
      <c r="H23" s="8" t="s">
        <v>107</v>
      </c>
      <c r="I23" s="8"/>
      <c r="J23" s="9">
        <v>4290001011410</v>
      </c>
      <c r="K23" s="8" t="s">
        <v>19</v>
      </c>
    </row>
    <row r="24" spans="1:11">
      <c r="A24" s="10">
        <v>1</v>
      </c>
      <c r="B24" s="8" t="s">
        <v>4074</v>
      </c>
      <c r="C24" s="8" t="s">
        <v>60</v>
      </c>
      <c r="D24" s="8" t="s">
        <v>108</v>
      </c>
      <c r="E24" s="8" t="s">
        <v>109</v>
      </c>
      <c r="F24" s="8" t="s">
        <v>110</v>
      </c>
      <c r="G24" s="8">
        <v>5406134</v>
      </c>
      <c r="H24" s="8" t="s">
        <v>111</v>
      </c>
      <c r="I24" s="8" t="s">
        <v>112</v>
      </c>
      <c r="J24" s="11" t="s">
        <v>113</v>
      </c>
      <c r="K24" s="8" t="s">
        <v>19</v>
      </c>
    </row>
    <row r="25" spans="1:11">
      <c r="A25" s="8">
        <v>1</v>
      </c>
      <c r="B25" s="8" t="s">
        <v>13</v>
      </c>
      <c r="C25" s="8" t="s">
        <v>60</v>
      </c>
      <c r="D25" s="8" t="s">
        <v>114</v>
      </c>
      <c r="E25" s="8" t="s">
        <v>115</v>
      </c>
      <c r="F25" s="8" t="s">
        <v>116</v>
      </c>
      <c r="G25" s="8">
        <v>5798013</v>
      </c>
      <c r="H25" s="8" t="s">
        <v>117</v>
      </c>
      <c r="I25" s="8"/>
      <c r="J25" s="9">
        <v>2122001009386</v>
      </c>
      <c r="K25" s="8" t="s">
        <v>19</v>
      </c>
    </row>
    <row r="26" spans="1:11">
      <c r="A26" s="8">
        <v>1</v>
      </c>
      <c r="B26" s="8" t="s">
        <v>13</v>
      </c>
      <c r="C26" s="8" t="s">
        <v>60</v>
      </c>
      <c r="D26" s="8" t="s">
        <v>118</v>
      </c>
      <c r="E26" s="8" t="s">
        <v>119</v>
      </c>
      <c r="F26" s="8" t="s">
        <v>120</v>
      </c>
      <c r="G26" s="8">
        <v>5300001</v>
      </c>
      <c r="H26" s="8" t="s">
        <v>121</v>
      </c>
      <c r="I26" s="8" t="s">
        <v>122</v>
      </c>
      <c r="J26" s="9">
        <v>2010001010788</v>
      </c>
      <c r="K26" s="8" t="s">
        <v>19</v>
      </c>
    </row>
    <row r="27" spans="1:11">
      <c r="A27" s="8">
        <v>1</v>
      </c>
      <c r="B27" s="8" t="s">
        <v>13</v>
      </c>
      <c r="C27" s="8" t="s">
        <v>60</v>
      </c>
      <c r="D27" s="8" t="s">
        <v>123</v>
      </c>
      <c r="E27" s="8" t="s">
        <v>124</v>
      </c>
      <c r="F27" s="8" t="s">
        <v>125</v>
      </c>
      <c r="G27" s="8">
        <v>1070052</v>
      </c>
      <c r="H27" s="8" t="s">
        <v>126</v>
      </c>
      <c r="I27" s="8"/>
      <c r="J27" s="9">
        <v>3011001057199</v>
      </c>
      <c r="K27" s="8" t="s">
        <v>19</v>
      </c>
    </row>
    <row r="28" spans="1:11">
      <c r="A28" s="8">
        <v>1</v>
      </c>
      <c r="B28" s="8" t="s">
        <v>13</v>
      </c>
      <c r="C28" s="8" t="s">
        <v>60</v>
      </c>
      <c r="D28" s="8" t="s">
        <v>127</v>
      </c>
      <c r="E28" s="8" t="s">
        <v>128</v>
      </c>
      <c r="F28" s="8" t="s">
        <v>129</v>
      </c>
      <c r="G28" s="8">
        <v>5560011</v>
      </c>
      <c r="H28" s="8" t="s">
        <v>130</v>
      </c>
      <c r="I28" s="8"/>
      <c r="J28" s="9">
        <v>3010401131679</v>
      </c>
      <c r="K28" s="8" t="s">
        <v>19</v>
      </c>
    </row>
    <row r="29" spans="1:11">
      <c r="A29" s="8">
        <v>1</v>
      </c>
      <c r="B29" s="8" t="s">
        <v>13</v>
      </c>
      <c r="C29" s="8" t="s">
        <v>60</v>
      </c>
      <c r="D29" s="8" t="s">
        <v>131</v>
      </c>
      <c r="E29" s="8" t="s">
        <v>132</v>
      </c>
      <c r="F29" s="8" t="s">
        <v>133</v>
      </c>
      <c r="G29" s="8">
        <v>5400008</v>
      </c>
      <c r="H29" s="8" t="s">
        <v>134</v>
      </c>
      <c r="I29" s="8" t="s">
        <v>135</v>
      </c>
      <c r="J29" s="9">
        <v>8010001130341</v>
      </c>
      <c r="K29" s="8" t="s">
        <v>19</v>
      </c>
    </row>
    <row r="30" spans="1:11">
      <c r="A30" s="8">
        <v>1</v>
      </c>
      <c r="B30" s="8" t="s">
        <v>13</v>
      </c>
      <c r="C30" s="8" t="s">
        <v>60</v>
      </c>
      <c r="D30" s="8" t="s">
        <v>136</v>
      </c>
      <c r="E30" s="8" t="s">
        <v>137</v>
      </c>
      <c r="F30" s="8" t="s">
        <v>138</v>
      </c>
      <c r="G30" s="8">
        <v>5408520</v>
      </c>
      <c r="H30" s="8" t="s">
        <v>139</v>
      </c>
      <c r="I30" s="8"/>
      <c r="J30" s="9">
        <v>1010001034730</v>
      </c>
      <c r="K30" s="8" t="s">
        <v>19</v>
      </c>
    </row>
    <row r="31" spans="1:11">
      <c r="A31" s="8">
        <v>1</v>
      </c>
      <c r="B31" s="8" t="s">
        <v>13</v>
      </c>
      <c r="C31" s="8" t="s">
        <v>60</v>
      </c>
      <c r="D31" s="8" t="s">
        <v>140</v>
      </c>
      <c r="E31" s="8" t="s">
        <v>141</v>
      </c>
      <c r="F31" s="8" t="s">
        <v>142</v>
      </c>
      <c r="G31" s="8">
        <v>5300003</v>
      </c>
      <c r="H31" s="8" t="s">
        <v>143</v>
      </c>
      <c r="I31" s="8"/>
      <c r="J31" s="9">
        <v>4010001115346</v>
      </c>
      <c r="K31" s="8" t="s">
        <v>19</v>
      </c>
    </row>
    <row r="32" spans="1:11">
      <c r="A32" s="8">
        <v>1</v>
      </c>
      <c r="B32" s="8" t="s">
        <v>13</v>
      </c>
      <c r="C32" s="8" t="s">
        <v>60</v>
      </c>
      <c r="D32" s="8" t="s">
        <v>144</v>
      </c>
      <c r="E32" s="8" t="s">
        <v>145</v>
      </c>
      <c r="F32" s="8" t="s">
        <v>146</v>
      </c>
      <c r="G32" s="8">
        <v>5408551</v>
      </c>
      <c r="H32" s="8" t="s">
        <v>147</v>
      </c>
      <c r="I32" s="8"/>
      <c r="J32" s="9">
        <v>7010401022924</v>
      </c>
      <c r="K32" s="8" t="s">
        <v>19</v>
      </c>
    </row>
    <row r="33" spans="1:11">
      <c r="A33" s="8">
        <v>1</v>
      </c>
      <c r="B33" s="8" t="s">
        <v>13</v>
      </c>
      <c r="C33" s="8" t="s">
        <v>60</v>
      </c>
      <c r="D33" s="8" t="s">
        <v>148</v>
      </c>
      <c r="E33" s="8" t="s">
        <v>149</v>
      </c>
      <c r="F33" s="8" t="s">
        <v>150</v>
      </c>
      <c r="G33" s="8">
        <v>5900075</v>
      </c>
      <c r="H33" s="8" t="s">
        <v>151</v>
      </c>
      <c r="I33" s="8"/>
      <c r="J33" s="9">
        <v>3010401022977</v>
      </c>
      <c r="K33" s="8" t="s">
        <v>19</v>
      </c>
    </row>
    <row r="34" spans="1:11">
      <c r="A34" s="8">
        <v>1</v>
      </c>
      <c r="B34" s="8" t="s">
        <v>13</v>
      </c>
      <c r="C34" s="8" t="s">
        <v>60</v>
      </c>
      <c r="D34" s="8" t="s">
        <v>152</v>
      </c>
      <c r="E34" s="8" t="s">
        <v>153</v>
      </c>
      <c r="F34" s="8" t="s">
        <v>154</v>
      </c>
      <c r="G34" s="8">
        <v>1040044</v>
      </c>
      <c r="H34" s="8" t="s">
        <v>155</v>
      </c>
      <c r="I34" s="8" t="s">
        <v>156</v>
      </c>
      <c r="J34" s="9">
        <v>5010001087865</v>
      </c>
      <c r="K34" s="8" t="s">
        <v>19</v>
      </c>
    </row>
    <row r="35" spans="1:11">
      <c r="A35" s="8">
        <v>1</v>
      </c>
      <c r="B35" s="8" t="s">
        <v>13</v>
      </c>
      <c r="C35" s="8" t="s">
        <v>60</v>
      </c>
      <c r="D35" s="8" t="s">
        <v>157</v>
      </c>
      <c r="E35" s="8" t="s">
        <v>158</v>
      </c>
      <c r="F35" s="8" t="s">
        <v>159</v>
      </c>
      <c r="G35" s="8">
        <v>1631412</v>
      </c>
      <c r="H35" s="8" t="s">
        <v>160</v>
      </c>
      <c r="I35" s="8"/>
      <c r="J35" s="9">
        <v>3011101003581</v>
      </c>
      <c r="K35" s="8" t="s">
        <v>19</v>
      </c>
    </row>
    <row r="36" spans="1:11">
      <c r="A36" s="8">
        <v>1</v>
      </c>
      <c r="B36" s="8" t="s">
        <v>13</v>
      </c>
      <c r="C36" s="8" t="s">
        <v>60</v>
      </c>
      <c r="D36" s="8" t="s">
        <v>161</v>
      </c>
      <c r="E36" s="8" t="s">
        <v>162</v>
      </c>
      <c r="F36" s="8" t="s">
        <v>163</v>
      </c>
      <c r="G36" s="8">
        <v>5300003</v>
      </c>
      <c r="H36" s="8" t="s">
        <v>164</v>
      </c>
      <c r="I36" s="8"/>
      <c r="J36" s="9">
        <v>4120001054120</v>
      </c>
      <c r="K36" s="8" t="s">
        <v>19</v>
      </c>
    </row>
    <row r="37" spans="1:11">
      <c r="A37" s="8">
        <v>1</v>
      </c>
      <c r="B37" s="8" t="s">
        <v>13</v>
      </c>
      <c r="C37" s="8" t="s">
        <v>60</v>
      </c>
      <c r="D37" s="8" t="s">
        <v>165</v>
      </c>
      <c r="E37" s="8" t="s">
        <v>166</v>
      </c>
      <c r="F37" s="8" t="s">
        <v>167</v>
      </c>
      <c r="G37" s="8">
        <v>5430021</v>
      </c>
      <c r="H37" s="8" t="s">
        <v>168</v>
      </c>
      <c r="I37" s="8"/>
      <c r="J37" s="9">
        <v>5120001183133</v>
      </c>
      <c r="K37" s="8" t="s">
        <v>19</v>
      </c>
    </row>
    <row r="38" spans="1:11">
      <c r="A38" s="8">
        <v>1</v>
      </c>
      <c r="B38" s="8" t="s">
        <v>13</v>
      </c>
      <c r="C38" s="8" t="s">
        <v>60</v>
      </c>
      <c r="D38" s="8" t="s">
        <v>169</v>
      </c>
      <c r="E38" s="8" t="s">
        <v>170</v>
      </c>
      <c r="F38" s="8" t="s">
        <v>171</v>
      </c>
      <c r="G38" s="8">
        <v>9100023</v>
      </c>
      <c r="H38" s="8" t="s">
        <v>172</v>
      </c>
      <c r="I38" s="8"/>
      <c r="J38" s="9">
        <v>5210001016390</v>
      </c>
      <c r="K38" s="8" t="s">
        <v>19</v>
      </c>
    </row>
    <row r="39" spans="1:11">
      <c r="A39" s="8">
        <v>1</v>
      </c>
      <c r="B39" s="8" t="s">
        <v>13</v>
      </c>
      <c r="C39" s="8" t="s">
        <v>60</v>
      </c>
      <c r="D39" s="8" t="s">
        <v>173</v>
      </c>
      <c r="E39" s="8" t="s">
        <v>174</v>
      </c>
      <c r="F39" s="8" t="s">
        <v>175</v>
      </c>
      <c r="G39" s="8">
        <v>1988585</v>
      </c>
      <c r="H39" s="8" t="s">
        <v>176</v>
      </c>
      <c r="I39" s="8"/>
      <c r="J39" s="9">
        <v>3013105001132</v>
      </c>
      <c r="K39" s="8" t="s">
        <v>19</v>
      </c>
    </row>
    <row r="40" spans="1:11">
      <c r="A40" s="8">
        <v>1</v>
      </c>
      <c r="B40" s="8" t="s">
        <v>13</v>
      </c>
      <c r="C40" s="8" t="s">
        <v>60</v>
      </c>
      <c r="D40" s="8" t="s">
        <v>177</v>
      </c>
      <c r="E40" s="8" t="s">
        <v>178</v>
      </c>
      <c r="F40" s="8" t="s">
        <v>179</v>
      </c>
      <c r="G40" s="8">
        <v>5300015</v>
      </c>
      <c r="H40" s="8" t="s">
        <v>180</v>
      </c>
      <c r="I40" s="8" t="s">
        <v>181</v>
      </c>
      <c r="J40" s="9">
        <v>9120001121031</v>
      </c>
      <c r="K40" s="8" t="s">
        <v>19</v>
      </c>
    </row>
    <row r="41" spans="1:11">
      <c r="A41" s="8">
        <v>1</v>
      </c>
      <c r="B41" s="8" t="s">
        <v>13</v>
      </c>
      <c r="C41" s="8" t="s">
        <v>60</v>
      </c>
      <c r="D41" s="8" t="s">
        <v>182</v>
      </c>
      <c r="E41" s="8" t="s">
        <v>183</v>
      </c>
      <c r="F41" s="8" t="s">
        <v>184</v>
      </c>
      <c r="G41" s="8">
        <v>8700037</v>
      </c>
      <c r="H41" s="8" t="s">
        <v>185</v>
      </c>
      <c r="I41" s="8"/>
      <c r="J41" s="9">
        <v>4320001000673</v>
      </c>
      <c r="K41" s="8" t="s">
        <v>19</v>
      </c>
    </row>
    <row r="42" spans="1:11">
      <c r="A42" s="8">
        <v>1</v>
      </c>
      <c r="B42" s="8" t="s">
        <v>13</v>
      </c>
      <c r="C42" s="8" t="s">
        <v>60</v>
      </c>
      <c r="D42" s="8" t="s">
        <v>186</v>
      </c>
      <c r="E42" s="8" t="s">
        <v>187</v>
      </c>
      <c r="F42" s="8" t="s">
        <v>188</v>
      </c>
      <c r="G42" s="8">
        <v>5538558</v>
      </c>
      <c r="H42" s="8" t="s">
        <v>189</v>
      </c>
      <c r="I42" s="8"/>
      <c r="J42" s="9">
        <v>1010001012983</v>
      </c>
      <c r="K42" s="8" t="s">
        <v>19</v>
      </c>
    </row>
    <row r="43" spans="1:11">
      <c r="A43" s="8">
        <v>1</v>
      </c>
      <c r="B43" s="8" t="s">
        <v>13</v>
      </c>
      <c r="C43" s="8" t="s">
        <v>60</v>
      </c>
      <c r="D43" s="8" t="s">
        <v>190</v>
      </c>
      <c r="E43" s="8" t="s">
        <v>191</v>
      </c>
      <c r="F43" s="8" t="s">
        <v>192</v>
      </c>
      <c r="G43" s="8">
        <v>5300011</v>
      </c>
      <c r="H43" s="8" t="s">
        <v>193</v>
      </c>
      <c r="I43" s="8" t="s">
        <v>194</v>
      </c>
      <c r="J43" s="9">
        <v>3020001030157</v>
      </c>
      <c r="K43" s="8" t="s">
        <v>19</v>
      </c>
    </row>
    <row r="44" spans="1:11">
      <c r="A44" s="8">
        <v>1</v>
      </c>
      <c r="B44" s="8" t="s">
        <v>13</v>
      </c>
      <c r="C44" s="8" t="s">
        <v>60</v>
      </c>
      <c r="D44" s="8" t="s">
        <v>195</v>
      </c>
      <c r="E44" s="8" t="s">
        <v>196</v>
      </c>
      <c r="F44" s="8" t="s">
        <v>197</v>
      </c>
      <c r="G44" s="8">
        <v>5410051</v>
      </c>
      <c r="H44" s="8" t="s">
        <v>198</v>
      </c>
      <c r="I44" s="8"/>
      <c r="J44" s="9">
        <v>7010401006126</v>
      </c>
      <c r="K44" s="8" t="s">
        <v>19</v>
      </c>
    </row>
    <row r="45" spans="1:11">
      <c r="A45" s="8">
        <v>1</v>
      </c>
      <c r="B45" s="8" t="s">
        <v>13</v>
      </c>
      <c r="C45" s="8" t="s">
        <v>60</v>
      </c>
      <c r="D45" s="8" t="s">
        <v>199</v>
      </c>
      <c r="E45" s="8" t="s">
        <v>200</v>
      </c>
      <c r="F45" s="8" t="s">
        <v>201</v>
      </c>
      <c r="G45" s="8">
        <v>5430021</v>
      </c>
      <c r="H45" s="8" t="s">
        <v>202</v>
      </c>
      <c r="I45" s="8"/>
      <c r="J45" s="9">
        <v>8120001022882</v>
      </c>
      <c r="K45" s="8" t="s">
        <v>19</v>
      </c>
    </row>
    <row r="46" spans="1:11">
      <c r="A46" s="8">
        <v>1</v>
      </c>
      <c r="B46" s="8" t="s">
        <v>13</v>
      </c>
      <c r="C46" s="8" t="s">
        <v>60</v>
      </c>
      <c r="D46" s="8" t="s">
        <v>203</v>
      </c>
      <c r="E46" s="8" t="s">
        <v>204</v>
      </c>
      <c r="F46" s="8" t="s">
        <v>205</v>
      </c>
      <c r="G46" s="8">
        <v>6618567</v>
      </c>
      <c r="H46" s="8" t="s">
        <v>206</v>
      </c>
      <c r="I46" s="8"/>
      <c r="J46" s="9">
        <v>8140001054437</v>
      </c>
      <c r="K46" s="8" t="s">
        <v>19</v>
      </c>
    </row>
    <row r="47" spans="1:11">
      <c r="A47" s="8">
        <v>1</v>
      </c>
      <c r="B47" s="8" t="s">
        <v>13</v>
      </c>
      <c r="C47" s="8" t="s">
        <v>60</v>
      </c>
      <c r="D47" s="8" t="s">
        <v>207</v>
      </c>
      <c r="E47" s="8" t="s">
        <v>208</v>
      </c>
      <c r="F47" s="8" t="s">
        <v>209</v>
      </c>
      <c r="G47" s="8">
        <v>100013</v>
      </c>
      <c r="H47" s="8" t="s">
        <v>210</v>
      </c>
      <c r="I47" s="8"/>
      <c r="J47" s="9">
        <v>3410001000946</v>
      </c>
      <c r="K47" s="8" t="s">
        <v>19</v>
      </c>
    </row>
    <row r="48" spans="1:11">
      <c r="A48" s="8">
        <v>1</v>
      </c>
      <c r="B48" s="8" t="s">
        <v>13</v>
      </c>
      <c r="C48" s="8" t="s">
        <v>60</v>
      </c>
      <c r="D48" s="8" t="s">
        <v>211</v>
      </c>
      <c r="E48" s="8" t="s">
        <v>212</v>
      </c>
      <c r="F48" s="8" t="s">
        <v>213</v>
      </c>
      <c r="G48" s="8">
        <v>5320012</v>
      </c>
      <c r="H48" s="8" t="s">
        <v>214</v>
      </c>
      <c r="I48" s="8"/>
      <c r="J48" s="9">
        <v>4010001014829</v>
      </c>
      <c r="K48" s="8" t="s">
        <v>19</v>
      </c>
    </row>
    <row r="49" spans="1:11">
      <c r="A49" s="8">
        <v>1</v>
      </c>
      <c r="B49" s="8" t="s">
        <v>13</v>
      </c>
      <c r="C49" s="8" t="s">
        <v>60</v>
      </c>
      <c r="D49" s="8" t="s">
        <v>215</v>
      </c>
      <c r="E49" s="8" t="s">
        <v>216</v>
      </c>
      <c r="F49" s="8" t="s">
        <v>217</v>
      </c>
      <c r="G49" s="8">
        <v>6018467</v>
      </c>
      <c r="H49" s="8" t="s">
        <v>218</v>
      </c>
      <c r="I49" s="8"/>
      <c r="J49" s="9">
        <v>3130001010338</v>
      </c>
      <c r="K49" s="8" t="s">
        <v>19</v>
      </c>
    </row>
    <row r="50" spans="1:11">
      <c r="A50" s="8">
        <v>1</v>
      </c>
      <c r="B50" s="8" t="s">
        <v>13</v>
      </c>
      <c r="C50" s="8" t="s">
        <v>60</v>
      </c>
      <c r="D50" s="8" t="s">
        <v>219</v>
      </c>
      <c r="E50" s="8" t="s">
        <v>220</v>
      </c>
      <c r="F50" s="8" t="s">
        <v>221</v>
      </c>
      <c r="G50" s="8">
        <v>1400013</v>
      </c>
      <c r="H50" s="8" t="s">
        <v>222</v>
      </c>
      <c r="I50" s="8"/>
      <c r="J50" s="9">
        <v>1120001088534</v>
      </c>
      <c r="K50" s="8" t="s">
        <v>19</v>
      </c>
    </row>
    <row r="51" spans="1:11">
      <c r="A51" s="8">
        <v>1</v>
      </c>
      <c r="B51" s="8" t="s">
        <v>13</v>
      </c>
      <c r="C51" s="8" t="s">
        <v>60</v>
      </c>
      <c r="D51" s="8" t="s">
        <v>223</v>
      </c>
      <c r="E51" s="8" t="s">
        <v>224</v>
      </c>
      <c r="F51" s="8" t="s">
        <v>225</v>
      </c>
      <c r="G51" s="8">
        <v>6408392</v>
      </c>
      <c r="H51" s="8" t="s">
        <v>226</v>
      </c>
      <c r="I51" s="8"/>
      <c r="J51" s="9">
        <v>1170001000923</v>
      </c>
      <c r="K51" s="8" t="s">
        <v>19</v>
      </c>
    </row>
    <row r="52" spans="1:11">
      <c r="A52" s="8">
        <v>1</v>
      </c>
      <c r="B52" s="8" t="s">
        <v>13</v>
      </c>
      <c r="C52" s="8" t="s">
        <v>60</v>
      </c>
      <c r="D52" s="8" t="s">
        <v>227</v>
      </c>
      <c r="E52" s="8" t="s">
        <v>228</v>
      </c>
      <c r="F52" s="8" t="s">
        <v>229</v>
      </c>
      <c r="G52" s="8">
        <v>5320003</v>
      </c>
      <c r="H52" s="8" t="s">
        <v>230</v>
      </c>
      <c r="I52" s="8"/>
      <c r="J52" s="9">
        <v>1012801000382</v>
      </c>
      <c r="K52" s="8" t="s">
        <v>19</v>
      </c>
    </row>
    <row r="53" spans="1:11">
      <c r="A53" s="8">
        <v>1</v>
      </c>
      <c r="B53" s="8" t="s">
        <v>13</v>
      </c>
      <c r="C53" s="8" t="s">
        <v>60</v>
      </c>
      <c r="D53" s="8" t="s">
        <v>231</v>
      </c>
      <c r="E53" s="8" t="s">
        <v>232</v>
      </c>
      <c r="F53" s="8" t="s">
        <v>233</v>
      </c>
      <c r="G53" s="8">
        <v>1088605</v>
      </c>
      <c r="H53" s="8" t="s">
        <v>234</v>
      </c>
      <c r="I53" s="8"/>
      <c r="J53" s="9">
        <v>6130001012562</v>
      </c>
      <c r="K53" s="8" t="s">
        <v>19</v>
      </c>
    </row>
    <row r="54" spans="1:11">
      <c r="A54" s="8">
        <v>1</v>
      </c>
      <c r="B54" s="8" t="s">
        <v>13</v>
      </c>
      <c r="C54" s="8" t="s">
        <v>60</v>
      </c>
      <c r="D54" s="8" t="s">
        <v>235</v>
      </c>
      <c r="E54" s="8" t="s">
        <v>236</v>
      </c>
      <c r="F54" s="8" t="s">
        <v>237</v>
      </c>
      <c r="G54" s="8">
        <v>2080023</v>
      </c>
      <c r="H54" s="8" t="s">
        <v>238</v>
      </c>
      <c r="I54" s="8"/>
      <c r="J54" s="9">
        <v>3012801004191</v>
      </c>
      <c r="K54" s="8" t="s">
        <v>19</v>
      </c>
    </row>
    <row r="55" spans="1:11">
      <c r="A55" s="8">
        <v>1</v>
      </c>
      <c r="B55" s="8" t="s">
        <v>13</v>
      </c>
      <c r="C55" s="8" t="s">
        <v>60</v>
      </c>
      <c r="D55" s="8" t="s">
        <v>239</v>
      </c>
      <c r="E55" s="8" t="s">
        <v>240</v>
      </c>
      <c r="F55" s="8" t="s">
        <v>241</v>
      </c>
      <c r="G55" s="8">
        <v>6830853</v>
      </c>
      <c r="H55" s="8" t="s">
        <v>242</v>
      </c>
      <c r="I55" s="8"/>
      <c r="J55" s="9">
        <v>9270001003231</v>
      </c>
      <c r="K55" s="8" t="s">
        <v>19</v>
      </c>
    </row>
    <row r="56" spans="1:11">
      <c r="A56" s="8">
        <v>1</v>
      </c>
      <c r="B56" s="8" t="s">
        <v>13</v>
      </c>
      <c r="C56" s="8" t="s">
        <v>60</v>
      </c>
      <c r="D56" s="8" t="s">
        <v>243</v>
      </c>
      <c r="E56" s="8" t="s">
        <v>244</v>
      </c>
      <c r="F56" s="8" t="s">
        <v>245</v>
      </c>
      <c r="G56" s="8">
        <v>5560017</v>
      </c>
      <c r="H56" s="8" t="s">
        <v>246</v>
      </c>
      <c r="I56" s="8"/>
      <c r="J56" s="9">
        <v>7120001022339</v>
      </c>
      <c r="K56" s="8" t="s">
        <v>19</v>
      </c>
    </row>
    <row r="57" spans="1:11">
      <c r="A57" s="8">
        <v>1</v>
      </c>
      <c r="B57" s="8" t="s">
        <v>13</v>
      </c>
      <c r="C57" s="8" t="s">
        <v>60</v>
      </c>
      <c r="D57" s="8" t="s">
        <v>247</v>
      </c>
      <c r="E57" s="8" t="s">
        <v>248</v>
      </c>
      <c r="F57" s="8" t="s">
        <v>249</v>
      </c>
      <c r="G57" s="8">
        <v>7300036</v>
      </c>
      <c r="H57" s="8" t="s">
        <v>250</v>
      </c>
      <c r="I57" s="8"/>
      <c r="J57" s="9">
        <v>3240001003306</v>
      </c>
      <c r="K57" s="8" t="s">
        <v>19</v>
      </c>
    </row>
    <row r="58" spans="1:11">
      <c r="A58" s="8">
        <v>1</v>
      </c>
      <c r="B58" s="8" t="s">
        <v>13</v>
      </c>
      <c r="C58" s="8" t="s">
        <v>60</v>
      </c>
      <c r="D58" s="8" t="s">
        <v>251</v>
      </c>
      <c r="E58" s="8" t="s">
        <v>252</v>
      </c>
      <c r="F58" s="8" t="s">
        <v>253</v>
      </c>
      <c r="G58" s="8">
        <v>5550033</v>
      </c>
      <c r="H58" s="8" t="s">
        <v>254</v>
      </c>
      <c r="I58" s="8"/>
      <c r="J58" s="9">
        <v>6120001092408</v>
      </c>
      <c r="K58" s="8" t="s">
        <v>19</v>
      </c>
    </row>
    <row r="59" spans="1:11">
      <c r="A59" s="8">
        <v>1</v>
      </c>
      <c r="B59" s="8" t="s">
        <v>13</v>
      </c>
      <c r="C59" s="8" t="s">
        <v>60</v>
      </c>
      <c r="D59" s="8" t="s">
        <v>255</v>
      </c>
      <c r="E59" s="8" t="s">
        <v>256</v>
      </c>
      <c r="F59" s="8" t="s">
        <v>257</v>
      </c>
      <c r="G59" s="8">
        <v>1548530</v>
      </c>
      <c r="H59" s="8" t="s">
        <v>258</v>
      </c>
      <c r="I59" s="8"/>
      <c r="J59" s="9">
        <v>6010901004126</v>
      </c>
      <c r="K59" s="8" t="s">
        <v>19</v>
      </c>
    </row>
    <row r="60" spans="1:11">
      <c r="A60" s="8">
        <v>1</v>
      </c>
      <c r="B60" s="8" t="s">
        <v>13</v>
      </c>
      <c r="C60" s="8" t="s">
        <v>60</v>
      </c>
      <c r="D60" s="8" t="s">
        <v>259</v>
      </c>
      <c r="E60" s="8" t="s">
        <v>260</v>
      </c>
      <c r="F60" s="8" t="s">
        <v>261</v>
      </c>
      <c r="G60" s="8">
        <v>5300011</v>
      </c>
      <c r="H60" s="8" t="s">
        <v>262</v>
      </c>
      <c r="I60" s="8" t="s">
        <v>263</v>
      </c>
      <c r="J60" s="9">
        <v>4010401072162</v>
      </c>
      <c r="K60" s="8" t="s">
        <v>19</v>
      </c>
    </row>
    <row r="61" spans="1:11">
      <c r="A61" s="8">
        <v>1</v>
      </c>
      <c r="B61" s="8" t="s">
        <v>13</v>
      </c>
      <c r="C61" s="8" t="s">
        <v>60</v>
      </c>
      <c r="D61" s="8" t="s">
        <v>264</v>
      </c>
      <c r="E61" s="8" t="s">
        <v>265</v>
      </c>
      <c r="F61" s="8" t="s">
        <v>266</v>
      </c>
      <c r="G61" s="8">
        <v>1410031</v>
      </c>
      <c r="H61" s="8" t="s">
        <v>267</v>
      </c>
      <c r="I61" s="8" t="s">
        <v>268</v>
      </c>
      <c r="J61" s="9">
        <v>3010401142024</v>
      </c>
      <c r="K61" s="8" t="s">
        <v>19</v>
      </c>
    </row>
    <row r="62" spans="1:11">
      <c r="A62" s="8">
        <v>1</v>
      </c>
      <c r="B62" s="8" t="s">
        <v>13</v>
      </c>
      <c r="C62" s="8" t="s">
        <v>60</v>
      </c>
      <c r="D62" s="8" t="s">
        <v>269</v>
      </c>
      <c r="E62" s="8" t="s">
        <v>270</v>
      </c>
      <c r="F62" s="8" t="s">
        <v>271</v>
      </c>
      <c r="G62" s="8">
        <v>5410044</v>
      </c>
      <c r="H62" s="8" t="s">
        <v>272</v>
      </c>
      <c r="I62" s="8" t="s">
        <v>273</v>
      </c>
      <c r="J62" s="9">
        <v>5330001001802</v>
      </c>
      <c r="K62" s="8" t="s">
        <v>19</v>
      </c>
    </row>
    <row r="63" spans="1:11">
      <c r="A63" s="8">
        <v>1</v>
      </c>
      <c r="B63" s="8" t="s">
        <v>13</v>
      </c>
      <c r="C63" s="8" t="s">
        <v>60</v>
      </c>
      <c r="D63" s="8" t="s">
        <v>274</v>
      </c>
      <c r="E63" s="8" t="s">
        <v>275</v>
      </c>
      <c r="F63" s="8" t="s">
        <v>276</v>
      </c>
      <c r="G63" s="8">
        <v>5420083</v>
      </c>
      <c r="H63" s="8" t="s">
        <v>277</v>
      </c>
      <c r="I63" s="8" t="s">
        <v>278</v>
      </c>
      <c r="J63" s="9">
        <v>8120101042772</v>
      </c>
      <c r="K63" s="8" t="s">
        <v>19</v>
      </c>
    </row>
    <row r="64" spans="1:11">
      <c r="A64" s="10">
        <v>1</v>
      </c>
      <c r="B64" s="8" t="s">
        <v>4074</v>
      </c>
      <c r="C64" s="8" t="s">
        <v>60</v>
      </c>
      <c r="D64" s="8" t="s">
        <v>279</v>
      </c>
      <c r="E64" s="8" t="s">
        <v>280</v>
      </c>
      <c r="F64" s="8" t="s">
        <v>281</v>
      </c>
      <c r="G64" s="8">
        <v>5320003</v>
      </c>
      <c r="H64" s="8" t="s">
        <v>282</v>
      </c>
      <c r="I64" s="8"/>
      <c r="J64" s="11" t="s">
        <v>283</v>
      </c>
      <c r="K64" s="8" t="s">
        <v>19</v>
      </c>
    </row>
    <row r="65" spans="1:11">
      <c r="A65" s="8">
        <v>1</v>
      </c>
      <c r="B65" s="8" t="s">
        <v>13</v>
      </c>
      <c r="C65" s="8" t="s">
        <v>60</v>
      </c>
      <c r="D65" s="8" t="s">
        <v>284</v>
      </c>
      <c r="E65" s="8" t="s">
        <v>285</v>
      </c>
      <c r="F65" s="8" t="s">
        <v>286</v>
      </c>
      <c r="G65" s="8">
        <v>2500011</v>
      </c>
      <c r="H65" s="8" t="s">
        <v>287</v>
      </c>
      <c r="I65" s="8"/>
      <c r="J65" s="9">
        <v>2021001032631</v>
      </c>
      <c r="K65" s="8" t="s">
        <v>19</v>
      </c>
    </row>
    <row r="66" spans="1:11">
      <c r="A66" s="8">
        <v>1</v>
      </c>
      <c r="B66" s="8" t="s">
        <v>13</v>
      </c>
      <c r="C66" s="8" t="s">
        <v>60</v>
      </c>
      <c r="D66" s="8" t="s">
        <v>288</v>
      </c>
      <c r="E66" s="8" t="s">
        <v>289</v>
      </c>
      <c r="F66" s="8" t="s">
        <v>290</v>
      </c>
      <c r="G66" s="8">
        <v>1508512</v>
      </c>
      <c r="H66" s="8" t="s">
        <v>291</v>
      </c>
      <c r="I66" s="8" t="s">
        <v>292</v>
      </c>
      <c r="J66" s="9">
        <v>7011001037734</v>
      </c>
      <c r="K66" s="8" t="s">
        <v>19</v>
      </c>
    </row>
    <row r="67" spans="1:11">
      <c r="A67" s="8">
        <v>1</v>
      </c>
      <c r="B67" s="8" t="s">
        <v>13</v>
      </c>
      <c r="C67" s="8" t="s">
        <v>60</v>
      </c>
      <c r="D67" s="8" t="s">
        <v>293</v>
      </c>
      <c r="E67" s="8" t="s">
        <v>294</v>
      </c>
      <c r="F67" s="8" t="s">
        <v>295</v>
      </c>
      <c r="G67" s="8">
        <v>5300001</v>
      </c>
      <c r="H67" s="8" t="s">
        <v>296</v>
      </c>
      <c r="I67" s="8"/>
      <c r="J67" s="9">
        <v>8120001049876</v>
      </c>
      <c r="K67" s="8" t="s">
        <v>19</v>
      </c>
    </row>
    <row r="68" spans="1:11">
      <c r="A68" s="8">
        <v>1</v>
      </c>
      <c r="B68" s="8" t="s">
        <v>13</v>
      </c>
      <c r="C68" s="8" t="s">
        <v>60</v>
      </c>
      <c r="D68" s="8" t="s">
        <v>297</v>
      </c>
      <c r="E68" s="8" t="s">
        <v>298</v>
      </c>
      <c r="F68" s="8" t="s">
        <v>299</v>
      </c>
      <c r="G68" s="8">
        <v>5300001</v>
      </c>
      <c r="H68" s="8" t="s">
        <v>300</v>
      </c>
      <c r="I68" s="8" t="s">
        <v>301</v>
      </c>
      <c r="J68" s="9">
        <v>6490001001273</v>
      </c>
      <c r="K68" s="8" t="s">
        <v>19</v>
      </c>
    </row>
    <row r="69" spans="1:11">
      <c r="A69" s="8">
        <v>1</v>
      </c>
      <c r="B69" s="8" t="s">
        <v>13</v>
      </c>
      <c r="C69" s="8" t="s">
        <v>60</v>
      </c>
      <c r="D69" s="8" t="s">
        <v>302</v>
      </c>
      <c r="E69" s="8" t="s">
        <v>303</v>
      </c>
      <c r="F69" s="8" t="s">
        <v>304</v>
      </c>
      <c r="G69" s="8">
        <v>1020083</v>
      </c>
      <c r="H69" s="8" t="s">
        <v>305</v>
      </c>
      <c r="I69" s="8"/>
      <c r="J69" s="9">
        <v>4010401124401</v>
      </c>
      <c r="K69" s="8" t="s">
        <v>19</v>
      </c>
    </row>
    <row r="70" spans="1:11">
      <c r="A70" s="10">
        <v>1</v>
      </c>
      <c r="B70" s="8" t="s">
        <v>4074</v>
      </c>
      <c r="C70" s="8" t="s">
        <v>60</v>
      </c>
      <c r="D70" s="8" t="s">
        <v>306</v>
      </c>
      <c r="E70" s="8" t="s">
        <v>307</v>
      </c>
      <c r="F70" s="8" t="s">
        <v>308</v>
      </c>
      <c r="G70" s="8">
        <v>5320004</v>
      </c>
      <c r="H70" s="8" t="s">
        <v>309</v>
      </c>
      <c r="I70" s="8" t="s">
        <v>310</v>
      </c>
      <c r="J70" s="11" t="s">
        <v>311</v>
      </c>
      <c r="K70" s="8" t="s">
        <v>19</v>
      </c>
    </row>
    <row r="71" spans="1:11">
      <c r="A71" s="8">
        <v>1</v>
      </c>
      <c r="B71" s="8" t="s">
        <v>13</v>
      </c>
      <c r="C71" s="8" t="s">
        <v>60</v>
      </c>
      <c r="D71" s="8" t="s">
        <v>312</v>
      </c>
      <c r="E71" s="8" t="s">
        <v>313</v>
      </c>
      <c r="F71" s="8" t="s">
        <v>314</v>
      </c>
      <c r="G71" s="8">
        <v>6048172</v>
      </c>
      <c r="H71" s="8" t="s">
        <v>315</v>
      </c>
      <c r="I71" s="8"/>
      <c r="J71" s="9">
        <v>8130001021041</v>
      </c>
      <c r="K71" s="8" t="s">
        <v>19</v>
      </c>
    </row>
    <row r="72" spans="1:11">
      <c r="A72" s="8">
        <v>1</v>
      </c>
      <c r="B72" s="8" t="s">
        <v>13</v>
      </c>
      <c r="C72" s="8" t="s">
        <v>60</v>
      </c>
      <c r="D72" s="8" t="s">
        <v>316</v>
      </c>
      <c r="E72" s="8" t="s">
        <v>317</v>
      </c>
      <c r="F72" s="8" t="s">
        <v>318</v>
      </c>
      <c r="G72" s="8">
        <v>6500032</v>
      </c>
      <c r="H72" s="8" t="s">
        <v>319</v>
      </c>
      <c r="I72" s="8" t="s">
        <v>320</v>
      </c>
      <c r="J72" s="9">
        <v>1140001056258</v>
      </c>
      <c r="K72" s="8" t="s">
        <v>19</v>
      </c>
    </row>
    <row r="73" spans="1:11">
      <c r="A73" s="8">
        <v>1</v>
      </c>
      <c r="B73" s="8" t="s">
        <v>13</v>
      </c>
      <c r="C73" s="8" t="s">
        <v>60</v>
      </c>
      <c r="D73" s="8" t="s">
        <v>321</v>
      </c>
      <c r="E73" s="8" t="s">
        <v>322</v>
      </c>
      <c r="F73" s="8" t="s">
        <v>323</v>
      </c>
      <c r="G73" s="8">
        <v>5818585</v>
      </c>
      <c r="H73" s="8" t="s">
        <v>324</v>
      </c>
      <c r="I73" s="8"/>
      <c r="J73" s="9">
        <v>1040001008905</v>
      </c>
      <c r="K73" s="8" t="s">
        <v>19</v>
      </c>
    </row>
    <row r="74" spans="1:11">
      <c r="A74" s="8">
        <v>1</v>
      </c>
      <c r="B74" s="8" t="s">
        <v>13</v>
      </c>
      <c r="C74" s="8" t="s">
        <v>60</v>
      </c>
      <c r="D74" s="8" t="s">
        <v>325</v>
      </c>
      <c r="E74" s="8" t="s">
        <v>326</v>
      </c>
      <c r="F74" s="8" t="s">
        <v>327</v>
      </c>
      <c r="G74" s="8">
        <v>1518404</v>
      </c>
      <c r="H74" s="8" t="s">
        <v>328</v>
      </c>
      <c r="I74" s="8"/>
      <c r="J74" s="9">
        <v>9010003032634</v>
      </c>
      <c r="K74" s="8" t="s">
        <v>19</v>
      </c>
    </row>
    <row r="75" spans="1:11">
      <c r="A75" s="8">
        <v>1</v>
      </c>
      <c r="B75" s="8" t="s">
        <v>13</v>
      </c>
      <c r="C75" s="8" t="s">
        <v>60</v>
      </c>
      <c r="D75" s="8" t="s">
        <v>329</v>
      </c>
      <c r="E75" s="8" t="s">
        <v>330</v>
      </c>
      <c r="F75" s="8" t="s">
        <v>330</v>
      </c>
      <c r="G75" s="8">
        <v>5691001</v>
      </c>
      <c r="H75" s="8" t="s">
        <v>331</v>
      </c>
      <c r="I75" s="8"/>
      <c r="J75" s="9">
        <v>6230001008261</v>
      </c>
      <c r="K75" s="8" t="s">
        <v>19</v>
      </c>
    </row>
    <row r="76" spans="1:11">
      <c r="A76" s="8">
        <v>1</v>
      </c>
      <c r="B76" s="8" t="s">
        <v>13</v>
      </c>
      <c r="C76" s="8" t="s">
        <v>60</v>
      </c>
      <c r="D76" s="8" t="s">
        <v>332</v>
      </c>
      <c r="E76" s="8" t="s">
        <v>333</v>
      </c>
      <c r="F76" s="8"/>
      <c r="G76" s="8">
        <v>1020083</v>
      </c>
      <c r="H76" s="8" t="s">
        <v>334</v>
      </c>
      <c r="I76" s="8" t="s">
        <v>335</v>
      </c>
      <c r="J76" s="9">
        <v>1010001200670</v>
      </c>
      <c r="K76" s="8" t="s">
        <v>19</v>
      </c>
    </row>
    <row r="77" spans="1:11">
      <c r="A77" s="8">
        <v>1</v>
      </c>
      <c r="B77" s="8" t="s">
        <v>13</v>
      </c>
      <c r="C77" s="8" t="s">
        <v>60</v>
      </c>
      <c r="D77" s="8" t="s">
        <v>336</v>
      </c>
      <c r="E77" s="8" t="s">
        <v>337</v>
      </c>
      <c r="F77" s="8" t="s">
        <v>338</v>
      </c>
      <c r="G77" s="8">
        <v>5320003</v>
      </c>
      <c r="H77" s="8" t="s">
        <v>339</v>
      </c>
      <c r="I77" s="8" t="s">
        <v>340</v>
      </c>
      <c r="J77" s="9">
        <v>6120001056148</v>
      </c>
      <c r="K77" s="8" t="s">
        <v>19</v>
      </c>
    </row>
    <row r="78" spans="1:11">
      <c r="A78" s="8">
        <v>1</v>
      </c>
      <c r="B78" s="8" t="s">
        <v>13</v>
      </c>
      <c r="C78" s="8" t="s">
        <v>60</v>
      </c>
      <c r="D78" s="8" t="s">
        <v>341</v>
      </c>
      <c r="E78" s="8" t="s">
        <v>342</v>
      </c>
      <c r="F78" s="8" t="s">
        <v>343</v>
      </c>
      <c r="G78" s="8">
        <v>5406137</v>
      </c>
      <c r="H78" s="8" t="s">
        <v>111</v>
      </c>
      <c r="I78" s="8" t="s">
        <v>344</v>
      </c>
      <c r="J78" s="9">
        <v>1010801004073</v>
      </c>
      <c r="K78" s="8" t="s">
        <v>19</v>
      </c>
    </row>
    <row r="79" spans="1:11">
      <c r="A79" s="8">
        <v>1</v>
      </c>
      <c r="B79" s="8" t="s">
        <v>13</v>
      </c>
      <c r="C79" s="8" t="s">
        <v>60</v>
      </c>
      <c r="D79" s="8" t="s">
        <v>345</v>
      </c>
      <c r="E79" s="8" t="s">
        <v>346</v>
      </c>
      <c r="F79" s="8" t="s">
        <v>347</v>
      </c>
      <c r="G79" s="8">
        <v>6610981</v>
      </c>
      <c r="H79" s="8" t="s">
        <v>348</v>
      </c>
      <c r="I79" s="8"/>
      <c r="J79" s="9">
        <v>8010601034867</v>
      </c>
      <c r="K79" s="8" t="s">
        <v>19</v>
      </c>
    </row>
    <row r="80" spans="1:11">
      <c r="A80" s="10">
        <v>1</v>
      </c>
      <c r="B80" s="8" t="s">
        <v>4074</v>
      </c>
      <c r="C80" s="8" t="s">
        <v>60</v>
      </c>
      <c r="D80" s="8" t="s">
        <v>349</v>
      </c>
      <c r="E80" s="8" t="s">
        <v>350</v>
      </c>
      <c r="F80" s="8" t="s">
        <v>351</v>
      </c>
      <c r="G80" s="8">
        <v>5500013</v>
      </c>
      <c r="H80" s="8" t="s">
        <v>352</v>
      </c>
      <c r="I80" s="8"/>
      <c r="J80" s="11" t="s">
        <v>353</v>
      </c>
      <c r="K80" s="8" t="s">
        <v>19</v>
      </c>
    </row>
    <row r="81" spans="1:11">
      <c r="A81" s="8">
        <v>1</v>
      </c>
      <c r="B81" s="8" t="s">
        <v>13</v>
      </c>
      <c r="C81" s="8" t="s">
        <v>60</v>
      </c>
      <c r="D81" s="8" t="s">
        <v>354</v>
      </c>
      <c r="E81" s="8" t="s">
        <v>355</v>
      </c>
      <c r="F81" s="8" t="s">
        <v>356</v>
      </c>
      <c r="G81" s="8">
        <v>5300005</v>
      </c>
      <c r="H81" s="8" t="s">
        <v>357</v>
      </c>
      <c r="I81" s="8"/>
      <c r="J81" s="9">
        <v>9010401054908</v>
      </c>
      <c r="K81" s="8" t="s">
        <v>19</v>
      </c>
    </row>
    <row r="82" spans="1:11">
      <c r="A82" s="8">
        <v>1</v>
      </c>
      <c r="B82" s="8" t="s">
        <v>13</v>
      </c>
      <c r="C82" s="8" t="s">
        <v>60</v>
      </c>
      <c r="D82" s="8" t="s">
        <v>358</v>
      </c>
      <c r="E82" s="8" t="s">
        <v>359</v>
      </c>
      <c r="F82" s="8" t="s">
        <v>360</v>
      </c>
      <c r="G82" s="8">
        <v>5918034</v>
      </c>
      <c r="H82" s="8" t="s">
        <v>361</v>
      </c>
      <c r="I82" s="8"/>
      <c r="J82" s="9">
        <v>3122001004683</v>
      </c>
      <c r="K82" s="8" t="s">
        <v>19</v>
      </c>
    </row>
    <row r="83" spans="1:11">
      <c r="A83" s="8">
        <v>1</v>
      </c>
      <c r="B83" s="8" t="s">
        <v>13</v>
      </c>
      <c r="C83" s="8" t="s">
        <v>60</v>
      </c>
      <c r="D83" s="8" t="s">
        <v>362</v>
      </c>
      <c r="E83" s="8" t="s">
        <v>363</v>
      </c>
      <c r="F83" s="8" t="s">
        <v>364</v>
      </c>
      <c r="G83" s="8">
        <v>3208644</v>
      </c>
      <c r="H83" s="8" t="s">
        <v>365</v>
      </c>
      <c r="I83" s="8"/>
      <c r="J83" s="9">
        <v>5060001002844</v>
      </c>
      <c r="K83" s="8" t="s">
        <v>19</v>
      </c>
    </row>
    <row r="84" spans="1:11">
      <c r="A84" s="8">
        <v>1</v>
      </c>
      <c r="B84" s="8" t="s">
        <v>13</v>
      </c>
      <c r="C84" s="8" t="s">
        <v>60</v>
      </c>
      <c r="D84" s="8" t="s">
        <v>366</v>
      </c>
      <c r="E84" s="8" t="s">
        <v>367</v>
      </c>
      <c r="F84" s="8" t="s">
        <v>368</v>
      </c>
      <c r="G84" s="8">
        <v>5500011</v>
      </c>
      <c r="H84" s="8" t="s">
        <v>369</v>
      </c>
      <c r="I84" s="8"/>
      <c r="J84" s="9">
        <v>7120001045141</v>
      </c>
      <c r="K84" s="8" t="s">
        <v>19</v>
      </c>
    </row>
    <row r="85" spans="1:11">
      <c r="A85" s="8">
        <v>1</v>
      </c>
      <c r="B85" s="8" t="s">
        <v>13</v>
      </c>
      <c r="C85" s="8" t="s">
        <v>60</v>
      </c>
      <c r="D85" s="8" t="s">
        <v>370</v>
      </c>
      <c r="E85" s="8" t="s">
        <v>371</v>
      </c>
      <c r="F85" s="8" t="s">
        <v>372</v>
      </c>
      <c r="G85" s="8">
        <v>5300001</v>
      </c>
      <c r="H85" s="8" t="s">
        <v>373</v>
      </c>
      <c r="I85" s="8"/>
      <c r="J85" s="9">
        <v>6120001116868</v>
      </c>
      <c r="K85" s="8" t="s">
        <v>19</v>
      </c>
    </row>
    <row r="86" spans="1:11">
      <c r="A86" s="8">
        <v>1</v>
      </c>
      <c r="B86" s="8" t="s">
        <v>13</v>
      </c>
      <c r="C86" s="8" t="s">
        <v>60</v>
      </c>
      <c r="D86" s="8" t="s">
        <v>374</v>
      </c>
      <c r="E86" s="8" t="s">
        <v>375</v>
      </c>
      <c r="F86" s="8" t="s">
        <v>376</v>
      </c>
      <c r="G86" s="8">
        <v>6410052</v>
      </c>
      <c r="H86" s="8" t="s">
        <v>377</v>
      </c>
      <c r="I86" s="8"/>
      <c r="J86" s="9">
        <v>5120001067427</v>
      </c>
      <c r="K86" s="8" t="s">
        <v>19</v>
      </c>
    </row>
    <row r="87" spans="1:11">
      <c r="A87" s="8">
        <v>1</v>
      </c>
      <c r="B87" s="8" t="s">
        <v>13</v>
      </c>
      <c r="C87" s="8" t="s">
        <v>60</v>
      </c>
      <c r="D87" s="8" t="s">
        <v>378</v>
      </c>
      <c r="E87" s="8" t="s">
        <v>379</v>
      </c>
      <c r="F87" s="8" t="s">
        <v>380</v>
      </c>
      <c r="G87" s="8">
        <v>5370025</v>
      </c>
      <c r="H87" s="8" t="s">
        <v>381</v>
      </c>
      <c r="I87" s="8" t="s">
        <v>382</v>
      </c>
      <c r="J87" s="9">
        <v>9120001098385</v>
      </c>
      <c r="K87" s="8" t="s">
        <v>19</v>
      </c>
    </row>
    <row r="88" spans="1:11">
      <c r="A88" s="8">
        <v>1</v>
      </c>
      <c r="B88" s="8" t="s">
        <v>13</v>
      </c>
      <c r="C88" s="8" t="s">
        <v>60</v>
      </c>
      <c r="D88" s="8" t="s">
        <v>383</v>
      </c>
      <c r="E88" s="8" t="s">
        <v>384</v>
      </c>
      <c r="F88" s="8"/>
      <c r="G88" s="8">
        <v>1030027</v>
      </c>
      <c r="H88" s="8" t="s">
        <v>385</v>
      </c>
      <c r="I88" s="8" t="s">
        <v>386</v>
      </c>
      <c r="J88" s="9">
        <v>6010401145890</v>
      </c>
      <c r="K88" s="8" t="s">
        <v>19</v>
      </c>
    </row>
    <row r="89" spans="1:11">
      <c r="A89" s="8">
        <v>1</v>
      </c>
      <c r="B89" s="8" t="s">
        <v>13</v>
      </c>
      <c r="C89" s="8" t="s">
        <v>60</v>
      </c>
      <c r="D89" s="8" t="s">
        <v>387</v>
      </c>
      <c r="E89" s="8" t="s">
        <v>388</v>
      </c>
      <c r="F89" s="8" t="s">
        <v>389</v>
      </c>
      <c r="G89" s="8">
        <v>5500015</v>
      </c>
      <c r="H89" s="8" t="s">
        <v>390</v>
      </c>
      <c r="I89" s="8"/>
      <c r="J89" s="9">
        <v>7390001004491</v>
      </c>
      <c r="K89" s="8" t="s">
        <v>19</v>
      </c>
    </row>
    <row r="90" spans="1:11">
      <c r="A90" s="8">
        <v>1</v>
      </c>
      <c r="B90" s="8" t="s">
        <v>13</v>
      </c>
      <c r="C90" s="8" t="s">
        <v>60</v>
      </c>
      <c r="D90" s="8" t="s">
        <v>391</v>
      </c>
      <c r="E90" s="8" t="s">
        <v>392</v>
      </c>
      <c r="F90" s="8" t="s">
        <v>393</v>
      </c>
      <c r="G90" s="8">
        <v>1100015</v>
      </c>
      <c r="H90" s="8" t="s">
        <v>394</v>
      </c>
      <c r="I90" s="8"/>
      <c r="J90" s="9">
        <v>5010501008528</v>
      </c>
      <c r="K90" s="8" t="s">
        <v>19</v>
      </c>
    </row>
    <row r="91" spans="1:11">
      <c r="A91" s="8">
        <v>1</v>
      </c>
      <c r="B91" s="8" t="s">
        <v>13</v>
      </c>
      <c r="C91" s="8" t="s">
        <v>60</v>
      </c>
      <c r="D91" s="8" t="s">
        <v>395</v>
      </c>
      <c r="E91" s="8" t="s">
        <v>396</v>
      </c>
      <c r="F91" s="8"/>
      <c r="G91" s="8">
        <v>2120014</v>
      </c>
      <c r="H91" s="8" t="s">
        <v>397</v>
      </c>
      <c r="I91" s="8"/>
      <c r="J91" s="9">
        <v>8010701007161</v>
      </c>
      <c r="K91" s="8" t="s">
        <v>19</v>
      </c>
    </row>
    <row r="92" spans="1:11">
      <c r="A92" s="8">
        <v>1</v>
      </c>
      <c r="B92" s="8" t="s">
        <v>13</v>
      </c>
      <c r="C92" s="8" t="s">
        <v>60</v>
      </c>
      <c r="D92" s="8" t="s">
        <v>398</v>
      </c>
      <c r="E92" s="8" t="s">
        <v>399</v>
      </c>
      <c r="F92" s="8" t="s">
        <v>400</v>
      </c>
      <c r="G92" s="8">
        <v>5300003</v>
      </c>
      <c r="H92" s="8" t="s">
        <v>401</v>
      </c>
      <c r="I92" s="8"/>
      <c r="J92" s="9">
        <v>7180001038759</v>
      </c>
      <c r="K92" s="8" t="s">
        <v>19</v>
      </c>
    </row>
    <row r="93" spans="1:11">
      <c r="A93" s="8">
        <v>1</v>
      </c>
      <c r="B93" s="8" t="s">
        <v>13</v>
      </c>
      <c r="C93" s="8" t="s">
        <v>60</v>
      </c>
      <c r="D93" s="8" t="s">
        <v>402</v>
      </c>
      <c r="E93" s="8" t="s">
        <v>403</v>
      </c>
      <c r="F93" s="8" t="s">
        <v>404</v>
      </c>
      <c r="G93" s="8">
        <v>6510086</v>
      </c>
      <c r="H93" s="8" t="s">
        <v>405</v>
      </c>
      <c r="I93" s="8" t="s">
        <v>406</v>
      </c>
      <c r="J93" s="9">
        <v>9140001018622</v>
      </c>
      <c r="K93" s="8" t="s">
        <v>19</v>
      </c>
    </row>
    <row r="94" spans="1:11">
      <c r="A94" s="8">
        <v>1</v>
      </c>
      <c r="B94" s="8" t="s">
        <v>13</v>
      </c>
      <c r="C94" s="8" t="s">
        <v>60</v>
      </c>
      <c r="D94" s="8" t="s">
        <v>407</v>
      </c>
      <c r="E94" s="8" t="s">
        <v>408</v>
      </c>
      <c r="F94" s="8" t="s">
        <v>409</v>
      </c>
      <c r="G94" s="8">
        <v>5300005</v>
      </c>
      <c r="H94" s="8" t="s">
        <v>410</v>
      </c>
      <c r="I94" s="8"/>
      <c r="J94" s="9">
        <v>8010401067209</v>
      </c>
      <c r="K94" s="8" t="s">
        <v>19</v>
      </c>
    </row>
    <row r="95" spans="1:11">
      <c r="A95" s="8">
        <v>1</v>
      </c>
      <c r="B95" s="8" t="s">
        <v>13</v>
      </c>
      <c r="C95" s="8" t="s">
        <v>60</v>
      </c>
      <c r="D95" s="8" t="s">
        <v>411</v>
      </c>
      <c r="E95" s="8" t="s">
        <v>412</v>
      </c>
      <c r="F95" s="8" t="s">
        <v>413</v>
      </c>
      <c r="G95" s="8">
        <v>5941153</v>
      </c>
      <c r="H95" s="8" t="s">
        <v>414</v>
      </c>
      <c r="I95" s="8"/>
      <c r="J95" s="9">
        <v>3120102027018</v>
      </c>
      <c r="K95" s="8" t="s">
        <v>19</v>
      </c>
    </row>
    <row r="96" spans="1:11">
      <c r="A96" s="8">
        <v>1</v>
      </c>
      <c r="B96" s="8" t="s">
        <v>13</v>
      </c>
      <c r="C96" s="8" t="s">
        <v>60</v>
      </c>
      <c r="D96" s="8" t="s">
        <v>415</v>
      </c>
      <c r="E96" s="8" t="s">
        <v>416</v>
      </c>
      <c r="F96" s="8" t="s">
        <v>417</v>
      </c>
      <c r="G96" s="8">
        <v>5980044</v>
      </c>
      <c r="H96" s="8" t="s">
        <v>418</v>
      </c>
      <c r="I96" s="8"/>
      <c r="J96" s="9">
        <v>6120102023848</v>
      </c>
      <c r="K96" s="8" t="s">
        <v>19</v>
      </c>
    </row>
    <row r="97" spans="1:11">
      <c r="A97" s="8">
        <v>1</v>
      </c>
      <c r="B97" s="8" t="s">
        <v>13</v>
      </c>
      <c r="C97" s="8" t="s">
        <v>60</v>
      </c>
      <c r="D97" s="8" t="s">
        <v>419</v>
      </c>
      <c r="E97" s="8" t="s">
        <v>420</v>
      </c>
      <c r="F97" s="8" t="s">
        <v>421</v>
      </c>
      <c r="G97" s="8">
        <v>8160905</v>
      </c>
      <c r="H97" s="8" t="s">
        <v>422</v>
      </c>
      <c r="I97" s="8"/>
      <c r="J97" s="9">
        <v>6290001041026</v>
      </c>
      <c r="K97" s="8" t="s">
        <v>19</v>
      </c>
    </row>
    <row r="98" spans="1:11">
      <c r="A98" s="8">
        <v>1</v>
      </c>
      <c r="B98" s="8" t="s">
        <v>13</v>
      </c>
      <c r="C98" s="8" t="s">
        <v>60</v>
      </c>
      <c r="D98" s="8" t="s">
        <v>423</v>
      </c>
      <c r="E98" s="8" t="s">
        <v>424</v>
      </c>
      <c r="F98" s="8" t="s">
        <v>425</v>
      </c>
      <c r="G98" s="8">
        <v>5410043</v>
      </c>
      <c r="H98" s="8" t="s">
        <v>426</v>
      </c>
      <c r="I98" s="8" t="s">
        <v>427</v>
      </c>
      <c r="J98" s="9">
        <v>9010901015459</v>
      </c>
      <c r="K98" s="8" t="s">
        <v>19</v>
      </c>
    </row>
    <row r="99" spans="1:11">
      <c r="A99" s="8">
        <v>1</v>
      </c>
      <c r="B99" s="8" t="s">
        <v>13</v>
      </c>
      <c r="C99" s="8" t="s">
        <v>60</v>
      </c>
      <c r="D99" s="8" t="s">
        <v>428</v>
      </c>
      <c r="E99" s="8" t="s">
        <v>429</v>
      </c>
      <c r="F99" s="8" t="s">
        <v>430</v>
      </c>
      <c r="G99" s="8">
        <v>5500012</v>
      </c>
      <c r="H99" s="8" t="s">
        <v>431</v>
      </c>
      <c r="I99" s="8"/>
      <c r="J99" s="9">
        <v>1010001025449</v>
      </c>
      <c r="K99" s="8" t="s">
        <v>19</v>
      </c>
    </row>
    <row r="100" spans="1:11">
      <c r="A100" s="8">
        <v>1</v>
      </c>
      <c r="B100" s="8" t="s">
        <v>13</v>
      </c>
      <c r="C100" s="8" t="s">
        <v>60</v>
      </c>
      <c r="D100" s="8" t="s">
        <v>432</v>
      </c>
      <c r="E100" s="8" t="s">
        <v>433</v>
      </c>
      <c r="F100" s="8" t="s">
        <v>434</v>
      </c>
      <c r="G100" s="8">
        <v>5300005</v>
      </c>
      <c r="H100" s="8" t="s">
        <v>435</v>
      </c>
      <c r="I100" s="8"/>
      <c r="J100" s="9">
        <v>2010701007547</v>
      </c>
      <c r="K100" s="8" t="s">
        <v>19</v>
      </c>
    </row>
    <row r="101" spans="1:11">
      <c r="A101" s="8">
        <v>1</v>
      </c>
      <c r="B101" s="8" t="s">
        <v>13</v>
      </c>
      <c r="C101" s="8" t="s">
        <v>60</v>
      </c>
      <c r="D101" s="8" t="s">
        <v>436</v>
      </c>
      <c r="E101" s="8" t="s">
        <v>437</v>
      </c>
      <c r="F101" s="8" t="s">
        <v>438</v>
      </c>
      <c r="G101" s="8">
        <v>1448721</v>
      </c>
      <c r="H101" s="8" t="s">
        <v>439</v>
      </c>
      <c r="I101" s="8"/>
      <c r="J101" s="9">
        <v>2010801013387</v>
      </c>
      <c r="K101" s="8" t="s">
        <v>19</v>
      </c>
    </row>
    <row r="102" spans="1:11">
      <c r="A102" s="8">
        <v>1</v>
      </c>
      <c r="B102" s="8" t="s">
        <v>13</v>
      </c>
      <c r="C102" s="8" t="s">
        <v>60</v>
      </c>
      <c r="D102" s="8" t="s">
        <v>440</v>
      </c>
      <c r="E102" s="8" t="s">
        <v>441</v>
      </c>
      <c r="F102" s="8" t="s">
        <v>442</v>
      </c>
      <c r="G102" s="8">
        <v>3300846</v>
      </c>
      <c r="H102" s="8" t="s">
        <v>443</v>
      </c>
      <c r="I102" s="8" t="s">
        <v>444</v>
      </c>
      <c r="J102" s="9">
        <v>2290801002908</v>
      </c>
      <c r="K102" s="8" t="s">
        <v>19</v>
      </c>
    </row>
    <row r="103" spans="1:11">
      <c r="A103" s="8">
        <v>1</v>
      </c>
      <c r="B103" s="8" t="s">
        <v>13</v>
      </c>
      <c r="C103" s="8" t="s">
        <v>60</v>
      </c>
      <c r="D103" s="8" t="s">
        <v>445</v>
      </c>
      <c r="E103" s="8" t="s">
        <v>446</v>
      </c>
      <c r="F103" s="8" t="s">
        <v>447</v>
      </c>
      <c r="G103" s="8">
        <v>5300003</v>
      </c>
      <c r="H103" s="8" t="s">
        <v>448</v>
      </c>
      <c r="I103" s="8"/>
      <c r="J103" s="9">
        <v>6011001058120</v>
      </c>
      <c r="K103" s="8" t="s">
        <v>19</v>
      </c>
    </row>
    <row r="104" spans="1:11">
      <c r="A104" s="8">
        <v>1</v>
      </c>
      <c r="B104" s="8" t="s">
        <v>13</v>
      </c>
      <c r="C104" s="8" t="s">
        <v>60</v>
      </c>
      <c r="D104" s="8" t="s">
        <v>449</v>
      </c>
      <c r="E104" s="8" t="s">
        <v>450</v>
      </c>
      <c r="F104" s="8" t="s">
        <v>451</v>
      </c>
      <c r="G104" s="8">
        <v>5408551</v>
      </c>
      <c r="H104" s="8" t="s">
        <v>147</v>
      </c>
      <c r="I104" s="8"/>
      <c r="J104" s="9">
        <v>7010401022916</v>
      </c>
      <c r="K104" s="8" t="s">
        <v>19</v>
      </c>
    </row>
    <row r="105" spans="1:11">
      <c r="A105" s="8">
        <v>1</v>
      </c>
      <c r="B105" s="8" t="s">
        <v>13</v>
      </c>
      <c r="C105" s="8" t="s">
        <v>60</v>
      </c>
      <c r="D105" s="8" t="s">
        <v>452</v>
      </c>
      <c r="E105" s="8" t="s">
        <v>453</v>
      </c>
      <c r="F105" s="8" t="s">
        <v>454</v>
      </c>
      <c r="G105" s="8">
        <v>5520003</v>
      </c>
      <c r="H105" s="8" t="s">
        <v>455</v>
      </c>
      <c r="I105" s="8"/>
      <c r="J105" s="9">
        <v>4120001030138</v>
      </c>
      <c r="K105" s="8" t="s">
        <v>19</v>
      </c>
    </row>
    <row r="106" spans="1:11">
      <c r="A106" s="8">
        <v>1</v>
      </c>
      <c r="B106" s="8" t="s">
        <v>13</v>
      </c>
      <c r="C106" s="8" t="s">
        <v>60</v>
      </c>
      <c r="D106" s="8" t="s">
        <v>456</v>
      </c>
      <c r="E106" s="8" t="s">
        <v>457</v>
      </c>
      <c r="F106" s="8"/>
      <c r="G106" s="8">
        <v>1055531</v>
      </c>
      <c r="H106" s="8" t="s">
        <v>458</v>
      </c>
      <c r="I106" s="8"/>
      <c r="J106" s="9">
        <v>1010001128061</v>
      </c>
      <c r="K106" s="8" t="s">
        <v>19</v>
      </c>
    </row>
    <row r="107" spans="1:11">
      <c r="A107" s="8">
        <v>1</v>
      </c>
      <c r="B107" s="8" t="s">
        <v>13</v>
      </c>
      <c r="C107" s="8" t="s">
        <v>60</v>
      </c>
      <c r="D107" s="8" t="s">
        <v>459</v>
      </c>
      <c r="E107" s="8" t="s">
        <v>460</v>
      </c>
      <c r="F107" s="8" t="s">
        <v>461</v>
      </c>
      <c r="G107" s="8">
        <v>2210056</v>
      </c>
      <c r="H107" s="8" t="s">
        <v>462</v>
      </c>
      <c r="I107" s="8" t="s">
        <v>463</v>
      </c>
      <c r="J107" s="9">
        <v>9020001015631</v>
      </c>
      <c r="K107" s="8" t="s">
        <v>19</v>
      </c>
    </row>
    <row r="108" spans="1:11">
      <c r="A108" s="8">
        <v>1</v>
      </c>
      <c r="B108" s="8" t="s">
        <v>13</v>
      </c>
      <c r="C108" s="8" t="s">
        <v>60</v>
      </c>
      <c r="D108" s="8" t="s">
        <v>464</v>
      </c>
      <c r="E108" s="8" t="s">
        <v>465</v>
      </c>
      <c r="F108" s="8" t="s">
        <v>466</v>
      </c>
      <c r="G108" s="8">
        <v>5210015</v>
      </c>
      <c r="H108" s="8" t="s">
        <v>467</v>
      </c>
      <c r="I108" s="8"/>
      <c r="J108" s="9">
        <v>9160001006922</v>
      </c>
      <c r="K108" s="8" t="s">
        <v>19</v>
      </c>
    </row>
    <row r="109" spans="1:11">
      <c r="A109" s="8">
        <v>1</v>
      </c>
      <c r="B109" s="8" t="s">
        <v>13</v>
      </c>
      <c r="C109" s="8" t="s">
        <v>60</v>
      </c>
      <c r="D109" s="8" t="s">
        <v>468</v>
      </c>
      <c r="E109" s="8" t="s">
        <v>469</v>
      </c>
      <c r="F109" s="8"/>
      <c r="G109" s="8">
        <v>1350091</v>
      </c>
      <c r="H109" s="8" t="s">
        <v>470</v>
      </c>
      <c r="I109" s="8"/>
      <c r="J109" s="9">
        <v>9010701025303</v>
      </c>
      <c r="K109" s="8" t="s">
        <v>19</v>
      </c>
    </row>
    <row r="110" spans="1:11">
      <c r="A110" s="8">
        <v>1</v>
      </c>
      <c r="B110" s="8" t="s">
        <v>13</v>
      </c>
      <c r="C110" s="8" t="s">
        <v>60</v>
      </c>
      <c r="D110" s="8" t="s">
        <v>471</v>
      </c>
      <c r="E110" s="8" t="s">
        <v>472</v>
      </c>
      <c r="F110" s="8" t="s">
        <v>473</v>
      </c>
      <c r="G110" s="8">
        <v>5320005</v>
      </c>
      <c r="H110" s="8" t="s">
        <v>474</v>
      </c>
      <c r="I110" s="8"/>
      <c r="J110" s="9">
        <v>2010601038584</v>
      </c>
      <c r="K110" s="8" t="s">
        <v>19</v>
      </c>
    </row>
    <row r="111" spans="1:11">
      <c r="A111" s="8">
        <v>1</v>
      </c>
      <c r="B111" s="8" t="s">
        <v>13</v>
      </c>
      <c r="C111" s="8" t="s">
        <v>60</v>
      </c>
      <c r="D111" s="8" t="s">
        <v>475</v>
      </c>
      <c r="E111" s="8" t="s">
        <v>476</v>
      </c>
      <c r="F111" s="8" t="s">
        <v>477</v>
      </c>
      <c r="G111" s="8">
        <v>5500002</v>
      </c>
      <c r="H111" s="8" t="s">
        <v>478</v>
      </c>
      <c r="I111" s="8"/>
      <c r="J111" s="9">
        <v>8120001036965</v>
      </c>
      <c r="K111" s="8" t="s">
        <v>19</v>
      </c>
    </row>
    <row r="112" spans="1:11">
      <c r="A112" s="8">
        <v>1</v>
      </c>
      <c r="B112" s="8" t="s">
        <v>13</v>
      </c>
      <c r="C112" s="8" t="s">
        <v>60</v>
      </c>
      <c r="D112" s="8" t="s">
        <v>479</v>
      </c>
      <c r="E112" s="8" t="s">
        <v>480</v>
      </c>
      <c r="F112" s="8" t="s">
        <v>481</v>
      </c>
      <c r="G112" s="8">
        <v>6500032</v>
      </c>
      <c r="H112" s="8" t="s">
        <v>482</v>
      </c>
      <c r="I112" s="8"/>
      <c r="J112" s="9">
        <v>8140001012270</v>
      </c>
      <c r="K112" s="8" t="s">
        <v>19</v>
      </c>
    </row>
    <row r="113" spans="1:11">
      <c r="A113" s="8">
        <v>1</v>
      </c>
      <c r="B113" s="8" t="s">
        <v>13</v>
      </c>
      <c r="C113" s="8" t="s">
        <v>60</v>
      </c>
      <c r="D113" s="8" t="s">
        <v>483</v>
      </c>
      <c r="E113" s="8" t="s">
        <v>484</v>
      </c>
      <c r="F113" s="8" t="s">
        <v>485</v>
      </c>
      <c r="G113" s="8">
        <v>5420081</v>
      </c>
      <c r="H113" s="8" t="s">
        <v>486</v>
      </c>
      <c r="I113" s="8" t="s">
        <v>487</v>
      </c>
      <c r="J113" s="9">
        <v>9010001033642</v>
      </c>
      <c r="K113" s="8" t="s">
        <v>19</v>
      </c>
    </row>
    <row r="114" spans="1:11">
      <c r="A114" s="8">
        <v>1</v>
      </c>
      <c r="B114" s="8" t="s">
        <v>13</v>
      </c>
      <c r="C114" s="8" t="s">
        <v>60</v>
      </c>
      <c r="D114" s="8" t="s">
        <v>488</v>
      </c>
      <c r="E114" s="8" t="s">
        <v>489</v>
      </c>
      <c r="F114" s="8" t="s">
        <v>490</v>
      </c>
      <c r="G114" s="8">
        <v>5998237</v>
      </c>
      <c r="H114" s="8" t="s">
        <v>491</v>
      </c>
      <c r="I114" s="8" t="s">
        <v>492</v>
      </c>
      <c r="J114" s="9">
        <v>2120103000833</v>
      </c>
      <c r="K114" s="8" t="s">
        <v>19</v>
      </c>
    </row>
    <row r="115" spans="1:11">
      <c r="A115" s="8">
        <v>1</v>
      </c>
      <c r="B115" s="8" t="s">
        <v>13</v>
      </c>
      <c r="C115" s="8" t="s">
        <v>60</v>
      </c>
      <c r="D115" s="8" t="s">
        <v>493</v>
      </c>
      <c r="E115" s="8" t="s">
        <v>494</v>
      </c>
      <c r="F115" s="8" t="s">
        <v>495</v>
      </c>
      <c r="G115" s="8">
        <v>5840036</v>
      </c>
      <c r="H115" s="8" t="s">
        <v>496</v>
      </c>
      <c r="I115" s="8"/>
      <c r="J115" s="9">
        <v>6120101031117</v>
      </c>
      <c r="K115" s="8" t="s">
        <v>19</v>
      </c>
    </row>
    <row r="116" spans="1:11">
      <c r="A116" s="8">
        <v>1</v>
      </c>
      <c r="B116" s="8" t="s">
        <v>13</v>
      </c>
      <c r="C116" s="8" t="s">
        <v>60</v>
      </c>
      <c r="D116" s="8" t="s">
        <v>497</v>
      </c>
      <c r="E116" s="8" t="s">
        <v>498</v>
      </c>
      <c r="F116" s="8" t="s">
        <v>499</v>
      </c>
      <c r="G116" s="8">
        <v>5360022</v>
      </c>
      <c r="H116" s="8" t="s">
        <v>500</v>
      </c>
      <c r="I116" s="8"/>
      <c r="J116" s="9">
        <v>4120001013415</v>
      </c>
      <c r="K116" s="8" t="s">
        <v>19</v>
      </c>
    </row>
    <row r="117" spans="1:11">
      <c r="A117" s="8">
        <v>1</v>
      </c>
      <c r="B117" s="8" t="s">
        <v>13</v>
      </c>
      <c r="C117" s="8" t="s">
        <v>60</v>
      </c>
      <c r="D117" s="8" t="s">
        <v>501</v>
      </c>
      <c r="E117" s="8" t="s">
        <v>502</v>
      </c>
      <c r="F117" s="8" t="s">
        <v>503</v>
      </c>
      <c r="G117" s="8">
        <v>5140003</v>
      </c>
      <c r="H117" s="8" t="s">
        <v>504</v>
      </c>
      <c r="I117" s="8"/>
      <c r="J117" s="9">
        <v>8190001000873</v>
      </c>
      <c r="K117" s="8" t="s">
        <v>19</v>
      </c>
    </row>
    <row r="118" spans="1:11">
      <c r="A118" s="8">
        <v>1</v>
      </c>
      <c r="B118" s="8" t="s">
        <v>13</v>
      </c>
      <c r="C118" s="8" t="s">
        <v>60</v>
      </c>
      <c r="D118" s="8" t="s">
        <v>505</v>
      </c>
      <c r="E118" s="8" t="s">
        <v>506</v>
      </c>
      <c r="F118" s="8" t="s">
        <v>507</v>
      </c>
      <c r="G118" s="8">
        <v>1057110</v>
      </c>
      <c r="H118" s="8" t="s">
        <v>508</v>
      </c>
      <c r="I118" s="8"/>
      <c r="J118" s="9">
        <v>4010401133468</v>
      </c>
      <c r="K118" s="8" t="s">
        <v>19</v>
      </c>
    </row>
    <row r="119" spans="1:11">
      <c r="A119" s="8">
        <v>1</v>
      </c>
      <c r="B119" s="8" t="s">
        <v>13</v>
      </c>
      <c r="C119" s="8" t="s">
        <v>60</v>
      </c>
      <c r="D119" s="8" t="s">
        <v>509</v>
      </c>
      <c r="E119" s="8" t="s">
        <v>510</v>
      </c>
      <c r="F119" s="8" t="s">
        <v>511</v>
      </c>
      <c r="G119" s="8">
        <v>5300004</v>
      </c>
      <c r="H119" s="8" t="s">
        <v>512</v>
      </c>
      <c r="I119" s="8"/>
      <c r="J119" s="9">
        <v>6010701025710</v>
      </c>
      <c r="K119" s="8" t="s">
        <v>19</v>
      </c>
    </row>
    <row r="120" spans="1:11">
      <c r="A120" s="8">
        <v>1</v>
      </c>
      <c r="B120" s="8" t="s">
        <v>13</v>
      </c>
      <c r="C120" s="8" t="s">
        <v>60</v>
      </c>
      <c r="D120" s="8" t="s">
        <v>513</v>
      </c>
      <c r="E120" s="8" t="s">
        <v>514</v>
      </c>
      <c r="F120" s="8" t="s">
        <v>515</v>
      </c>
      <c r="G120" s="8">
        <v>7300013</v>
      </c>
      <c r="H120" s="8" t="s">
        <v>516</v>
      </c>
      <c r="I120" s="8"/>
      <c r="J120" s="9">
        <v>9240001009850</v>
      </c>
      <c r="K120" s="8" t="s">
        <v>19</v>
      </c>
    </row>
    <row r="121" spans="1:11">
      <c r="A121" s="8">
        <v>1</v>
      </c>
      <c r="B121" s="8" t="s">
        <v>13</v>
      </c>
      <c r="C121" s="8" t="s">
        <v>60</v>
      </c>
      <c r="D121" s="8" t="s">
        <v>517</v>
      </c>
      <c r="E121" s="8" t="s">
        <v>518</v>
      </c>
      <c r="F121" s="8" t="s">
        <v>519</v>
      </c>
      <c r="G121" s="8">
        <v>5410052</v>
      </c>
      <c r="H121" s="8" t="s">
        <v>520</v>
      </c>
      <c r="I121" s="8" t="s">
        <v>521</v>
      </c>
      <c r="J121" s="9">
        <v>7010701008334</v>
      </c>
      <c r="K121" s="8" t="s">
        <v>19</v>
      </c>
    </row>
    <row r="122" spans="1:11">
      <c r="A122" s="8">
        <v>1</v>
      </c>
      <c r="B122" s="8" t="s">
        <v>13</v>
      </c>
      <c r="C122" s="8" t="s">
        <v>60</v>
      </c>
      <c r="D122" s="8" t="s">
        <v>522</v>
      </c>
      <c r="E122" s="8" t="s">
        <v>523</v>
      </c>
      <c r="F122" s="8" t="s">
        <v>524</v>
      </c>
      <c r="G122" s="8">
        <v>1600023</v>
      </c>
      <c r="H122" s="8" t="s">
        <v>525</v>
      </c>
      <c r="I122" s="8"/>
      <c r="J122" s="9">
        <v>6011101018180</v>
      </c>
      <c r="K122" s="8" t="s">
        <v>19</v>
      </c>
    </row>
    <row r="123" spans="1:11">
      <c r="A123" s="8">
        <v>1</v>
      </c>
      <c r="B123" s="8" t="s">
        <v>13</v>
      </c>
      <c r="C123" s="8" t="s">
        <v>60</v>
      </c>
      <c r="D123" s="8" t="s">
        <v>526</v>
      </c>
      <c r="E123" s="8" t="s">
        <v>527</v>
      </c>
      <c r="F123" s="8" t="s">
        <v>528</v>
      </c>
      <c r="G123" s="8">
        <v>1300022</v>
      </c>
      <c r="H123" s="8" t="s">
        <v>529</v>
      </c>
      <c r="I123" s="8"/>
      <c r="J123" s="9">
        <v>1010601027646</v>
      </c>
      <c r="K123" s="8" t="s">
        <v>19</v>
      </c>
    </row>
    <row r="124" spans="1:11">
      <c r="A124" s="8">
        <v>1</v>
      </c>
      <c r="B124" s="8" t="s">
        <v>13</v>
      </c>
      <c r="C124" s="8" t="s">
        <v>60</v>
      </c>
      <c r="D124" s="8" t="s">
        <v>530</v>
      </c>
      <c r="E124" s="8" t="s">
        <v>531</v>
      </c>
      <c r="F124" s="8"/>
      <c r="G124" s="8">
        <v>5300011</v>
      </c>
      <c r="H124" s="8" t="s">
        <v>532</v>
      </c>
      <c r="I124" s="8"/>
      <c r="J124" s="9">
        <v>5010001006767</v>
      </c>
      <c r="K124" s="8" t="s">
        <v>19</v>
      </c>
    </row>
    <row r="125" spans="1:11">
      <c r="A125" s="8">
        <v>1</v>
      </c>
      <c r="B125" s="8" t="s">
        <v>13</v>
      </c>
      <c r="C125" s="8" t="s">
        <v>60</v>
      </c>
      <c r="D125" s="8" t="s">
        <v>533</v>
      </c>
      <c r="E125" s="8" t="s">
        <v>534</v>
      </c>
      <c r="F125" s="8" t="s">
        <v>535</v>
      </c>
      <c r="G125" s="8">
        <v>5300011</v>
      </c>
      <c r="H125" s="8" t="s">
        <v>536</v>
      </c>
      <c r="I125" s="8"/>
      <c r="J125" s="9">
        <v>9010001087242</v>
      </c>
      <c r="K125" s="8" t="s">
        <v>19</v>
      </c>
    </row>
    <row r="126" spans="1:11">
      <c r="A126" s="8">
        <v>1</v>
      </c>
      <c r="B126" s="8" t="s">
        <v>13</v>
      </c>
      <c r="C126" s="8" t="s">
        <v>60</v>
      </c>
      <c r="D126" s="8" t="s">
        <v>537</v>
      </c>
      <c r="E126" s="8" t="s">
        <v>538</v>
      </c>
      <c r="F126" s="8" t="s">
        <v>539</v>
      </c>
      <c r="G126" s="8">
        <v>5500001</v>
      </c>
      <c r="H126" s="8" t="s">
        <v>540</v>
      </c>
      <c r="I126" s="8"/>
      <c r="J126" s="9">
        <v>2011401007325</v>
      </c>
      <c r="K126" s="8" t="s">
        <v>19</v>
      </c>
    </row>
    <row r="127" spans="1:11">
      <c r="A127" s="8">
        <v>1</v>
      </c>
      <c r="B127" s="8" t="s">
        <v>13</v>
      </c>
      <c r="C127" s="8" t="s">
        <v>60</v>
      </c>
      <c r="D127" s="8" t="s">
        <v>541</v>
      </c>
      <c r="E127" s="8" t="s">
        <v>542</v>
      </c>
      <c r="F127" s="8" t="s">
        <v>543</v>
      </c>
      <c r="G127" s="8">
        <v>5410048</v>
      </c>
      <c r="H127" s="8" t="s">
        <v>544</v>
      </c>
      <c r="I127" s="8"/>
      <c r="J127" s="9">
        <v>1011101015050</v>
      </c>
      <c r="K127" s="8" t="s">
        <v>19</v>
      </c>
    </row>
    <row r="128" spans="1:11">
      <c r="A128" s="8">
        <v>1</v>
      </c>
      <c r="B128" s="8" t="s">
        <v>13</v>
      </c>
      <c r="C128" s="8" t="s">
        <v>60</v>
      </c>
      <c r="D128" s="8" t="s">
        <v>545</v>
      </c>
      <c r="E128" s="8" t="s">
        <v>546</v>
      </c>
      <c r="F128" s="8" t="s">
        <v>547</v>
      </c>
      <c r="G128" s="8">
        <v>5410051</v>
      </c>
      <c r="H128" s="8" t="s">
        <v>548</v>
      </c>
      <c r="I128" s="8" t="s">
        <v>549</v>
      </c>
      <c r="J128" s="9">
        <v>6010001055706</v>
      </c>
      <c r="K128" s="8" t="s">
        <v>19</v>
      </c>
    </row>
    <row r="129" spans="1:11">
      <c r="A129" s="8">
        <v>1</v>
      </c>
      <c r="B129" s="8" t="s">
        <v>13</v>
      </c>
      <c r="C129" s="8" t="s">
        <v>60</v>
      </c>
      <c r="D129" s="8" t="s">
        <v>550</v>
      </c>
      <c r="E129" s="8" t="s">
        <v>551</v>
      </c>
      <c r="F129" s="8" t="s">
        <v>552</v>
      </c>
      <c r="G129" s="8">
        <v>5400026</v>
      </c>
      <c r="H129" s="8" t="s">
        <v>553</v>
      </c>
      <c r="I129" s="8" t="s">
        <v>554</v>
      </c>
      <c r="J129" s="9">
        <v>3180001005325</v>
      </c>
      <c r="K129" s="8" t="s">
        <v>19</v>
      </c>
    </row>
    <row r="130" spans="1:11">
      <c r="A130" s="8">
        <v>1</v>
      </c>
      <c r="B130" s="8" t="s">
        <v>13</v>
      </c>
      <c r="C130" s="8" t="s">
        <v>60</v>
      </c>
      <c r="D130" s="8" t="s">
        <v>555</v>
      </c>
      <c r="E130" s="8" t="s">
        <v>556</v>
      </c>
      <c r="F130" s="8" t="s">
        <v>557</v>
      </c>
      <c r="G130" s="8">
        <v>5430021</v>
      </c>
      <c r="H130" s="8" t="s">
        <v>558</v>
      </c>
      <c r="I130" s="8"/>
      <c r="J130" s="9">
        <v>1120001025116</v>
      </c>
      <c r="K130" s="8" t="s">
        <v>19</v>
      </c>
    </row>
    <row r="131" spans="1:11">
      <c r="A131" s="8">
        <v>1</v>
      </c>
      <c r="B131" s="8" t="s">
        <v>13</v>
      </c>
      <c r="C131" s="8" t="s">
        <v>60</v>
      </c>
      <c r="D131" s="8" t="s">
        <v>559</v>
      </c>
      <c r="E131" s="8" t="s">
        <v>560</v>
      </c>
      <c r="F131" s="8" t="s">
        <v>561</v>
      </c>
      <c r="G131" s="8">
        <v>5500011</v>
      </c>
      <c r="H131" s="8" t="s">
        <v>562</v>
      </c>
      <c r="I131" s="8"/>
      <c r="J131" s="9">
        <v>2120001047175</v>
      </c>
      <c r="K131" s="8" t="s">
        <v>19</v>
      </c>
    </row>
    <row r="132" spans="1:11">
      <c r="A132" s="8">
        <v>1</v>
      </c>
      <c r="B132" s="8" t="s">
        <v>13</v>
      </c>
      <c r="C132" s="8" t="s">
        <v>60</v>
      </c>
      <c r="D132" s="8" t="s">
        <v>563</v>
      </c>
      <c r="E132" s="8" t="s">
        <v>564</v>
      </c>
      <c r="F132" s="8" t="s">
        <v>565</v>
      </c>
      <c r="G132" s="8">
        <v>8120878</v>
      </c>
      <c r="H132" s="8" t="s">
        <v>566</v>
      </c>
      <c r="I132" s="8"/>
      <c r="J132" s="9">
        <v>9290001023211</v>
      </c>
      <c r="K132" s="8" t="s">
        <v>19</v>
      </c>
    </row>
    <row r="133" spans="1:11">
      <c r="A133" s="10">
        <v>1</v>
      </c>
      <c r="B133" s="8" t="s">
        <v>4074</v>
      </c>
      <c r="C133" s="8" t="s">
        <v>60</v>
      </c>
      <c r="D133" s="8" t="s">
        <v>567</v>
      </c>
      <c r="E133" s="8" t="s">
        <v>568</v>
      </c>
      <c r="F133" s="8" t="s">
        <v>569</v>
      </c>
      <c r="G133" s="8">
        <v>1030022</v>
      </c>
      <c r="H133" s="8" t="s">
        <v>570</v>
      </c>
      <c r="I133" s="8"/>
      <c r="J133" s="11" t="s">
        <v>571</v>
      </c>
      <c r="K133" s="8" t="s">
        <v>19</v>
      </c>
    </row>
    <row r="134" spans="1:11">
      <c r="A134" s="8">
        <v>1</v>
      </c>
      <c r="B134" s="8" t="s">
        <v>13</v>
      </c>
      <c r="C134" s="8" t="s">
        <v>60</v>
      </c>
      <c r="D134" s="8" t="s">
        <v>572</v>
      </c>
      <c r="E134" s="8" t="s">
        <v>573</v>
      </c>
      <c r="F134" s="8" t="s">
        <v>574</v>
      </c>
      <c r="G134" s="8">
        <v>1040061</v>
      </c>
      <c r="H134" s="8" t="s">
        <v>575</v>
      </c>
      <c r="I134" s="8"/>
      <c r="J134" s="9">
        <v>6010001055730</v>
      </c>
      <c r="K134" s="8" t="s">
        <v>19</v>
      </c>
    </row>
    <row r="135" spans="1:11">
      <c r="A135" s="8">
        <v>1</v>
      </c>
      <c r="B135" s="8" t="s">
        <v>13</v>
      </c>
      <c r="C135" s="8" t="s">
        <v>60</v>
      </c>
      <c r="D135" s="8" t="s">
        <v>576</v>
      </c>
      <c r="E135" s="8" t="s">
        <v>577</v>
      </c>
      <c r="F135" s="8" t="s">
        <v>578</v>
      </c>
      <c r="G135" s="8">
        <v>5300003</v>
      </c>
      <c r="H135" s="8" t="s">
        <v>579</v>
      </c>
      <c r="I135" s="8" t="s">
        <v>580</v>
      </c>
      <c r="J135" s="9">
        <v>9130001041286</v>
      </c>
      <c r="K135" s="8" t="s">
        <v>19</v>
      </c>
    </row>
    <row r="136" spans="1:11">
      <c r="A136" s="8">
        <v>1</v>
      </c>
      <c r="B136" s="8" t="s">
        <v>13</v>
      </c>
      <c r="C136" s="8" t="s">
        <v>60</v>
      </c>
      <c r="D136" s="8" t="s">
        <v>581</v>
      </c>
      <c r="E136" s="8" t="s">
        <v>582</v>
      </c>
      <c r="F136" s="8" t="s">
        <v>583</v>
      </c>
      <c r="G136" s="8">
        <v>5400005</v>
      </c>
      <c r="H136" s="8" t="s">
        <v>584</v>
      </c>
      <c r="I136" s="8"/>
      <c r="J136" s="9">
        <v>5120001090197</v>
      </c>
      <c r="K136" s="8" t="s">
        <v>19</v>
      </c>
    </row>
    <row r="137" spans="1:11">
      <c r="A137" s="8">
        <v>1</v>
      </c>
      <c r="B137" s="8" t="s">
        <v>13</v>
      </c>
      <c r="C137" s="8" t="s">
        <v>60</v>
      </c>
      <c r="D137" s="8" t="s">
        <v>585</v>
      </c>
      <c r="E137" s="8" t="s">
        <v>586</v>
      </c>
      <c r="F137" s="8" t="s">
        <v>587</v>
      </c>
      <c r="G137" s="8">
        <v>9100393</v>
      </c>
      <c r="H137" s="8" t="s">
        <v>588</v>
      </c>
      <c r="I137" s="8"/>
      <c r="J137" s="9">
        <v>4210001004017</v>
      </c>
      <c r="K137" s="8" t="s">
        <v>19</v>
      </c>
    </row>
    <row r="138" spans="1:11">
      <c r="A138" s="8">
        <v>1</v>
      </c>
      <c r="B138" s="8" t="s">
        <v>13</v>
      </c>
      <c r="C138" s="8" t="s">
        <v>60</v>
      </c>
      <c r="D138" s="8" t="s">
        <v>589</v>
      </c>
      <c r="E138" s="8" t="s">
        <v>590</v>
      </c>
      <c r="F138" s="8" t="s">
        <v>591</v>
      </c>
      <c r="G138" s="8">
        <v>5410056</v>
      </c>
      <c r="H138" s="8" t="s">
        <v>592</v>
      </c>
      <c r="I138" s="8"/>
      <c r="J138" s="9">
        <v>9011001022577</v>
      </c>
      <c r="K138" s="8" t="s">
        <v>19</v>
      </c>
    </row>
    <row r="139" spans="1:11">
      <c r="A139" s="8">
        <v>1</v>
      </c>
      <c r="B139" s="8" t="s">
        <v>13</v>
      </c>
      <c r="C139" s="8" t="s">
        <v>60</v>
      </c>
      <c r="D139" s="8" t="s">
        <v>593</v>
      </c>
      <c r="E139" s="8" t="s">
        <v>594</v>
      </c>
      <c r="F139" s="8" t="s">
        <v>595</v>
      </c>
      <c r="G139" s="8">
        <v>5970073</v>
      </c>
      <c r="H139" s="8" t="s">
        <v>596</v>
      </c>
      <c r="I139" s="8"/>
      <c r="J139" s="9">
        <v>8120101038465</v>
      </c>
      <c r="K139" s="8" t="s">
        <v>19</v>
      </c>
    </row>
    <row r="140" spans="1:11">
      <c r="A140" s="8">
        <v>1</v>
      </c>
      <c r="B140" s="8" t="s">
        <v>13</v>
      </c>
      <c r="C140" s="8" t="s">
        <v>60</v>
      </c>
      <c r="D140" s="8" t="s">
        <v>597</v>
      </c>
      <c r="E140" s="8" t="s">
        <v>598</v>
      </c>
      <c r="F140" s="8" t="s">
        <v>599</v>
      </c>
      <c r="G140" s="8">
        <v>1010062</v>
      </c>
      <c r="H140" s="8" t="s">
        <v>600</v>
      </c>
      <c r="I140" s="8" t="s">
        <v>601</v>
      </c>
      <c r="J140" s="9">
        <v>7010001157823</v>
      </c>
      <c r="K140" s="8" t="s">
        <v>19</v>
      </c>
    </row>
    <row r="141" spans="1:11">
      <c r="A141" s="8">
        <v>1</v>
      </c>
      <c r="B141" s="8" t="s">
        <v>13</v>
      </c>
      <c r="C141" s="8" t="s">
        <v>60</v>
      </c>
      <c r="D141" s="8" t="s">
        <v>602</v>
      </c>
      <c r="E141" s="8" t="s">
        <v>603</v>
      </c>
      <c r="F141" s="8" t="s">
        <v>604</v>
      </c>
      <c r="G141" s="8">
        <v>1400002</v>
      </c>
      <c r="H141" s="8" t="s">
        <v>605</v>
      </c>
      <c r="I141" s="8" t="s">
        <v>606</v>
      </c>
      <c r="J141" s="9">
        <v>6010001088078</v>
      </c>
      <c r="K141" s="8" t="s">
        <v>19</v>
      </c>
    </row>
    <row r="142" spans="1:11">
      <c r="A142" s="8">
        <v>1</v>
      </c>
      <c r="B142" s="8" t="s">
        <v>13</v>
      </c>
      <c r="C142" s="8" t="s">
        <v>60</v>
      </c>
      <c r="D142" s="8" t="s">
        <v>607</v>
      </c>
      <c r="E142" s="8" t="s">
        <v>608</v>
      </c>
      <c r="F142" s="8" t="s">
        <v>609</v>
      </c>
      <c r="G142" s="8">
        <v>5690072</v>
      </c>
      <c r="H142" s="8" t="s">
        <v>610</v>
      </c>
      <c r="I142" s="8" t="s">
        <v>611</v>
      </c>
      <c r="J142" s="9">
        <v>8120901016983</v>
      </c>
      <c r="K142" s="8" t="s">
        <v>19</v>
      </c>
    </row>
    <row r="143" spans="1:11">
      <c r="A143" s="8">
        <v>1</v>
      </c>
      <c r="B143" s="8" t="s">
        <v>13</v>
      </c>
      <c r="C143" s="8" t="s">
        <v>60</v>
      </c>
      <c r="D143" s="8" t="s">
        <v>612</v>
      </c>
      <c r="E143" s="8" t="s">
        <v>613</v>
      </c>
      <c r="F143" s="8" t="s">
        <v>614</v>
      </c>
      <c r="G143" s="8">
        <v>6308247</v>
      </c>
      <c r="H143" s="8" t="s">
        <v>615</v>
      </c>
      <c r="I143" s="8" t="s">
        <v>616</v>
      </c>
      <c r="J143" s="9">
        <v>8150005008520</v>
      </c>
      <c r="K143" s="8" t="s">
        <v>19</v>
      </c>
    </row>
    <row r="144" spans="1:11">
      <c r="A144" s="8">
        <v>1</v>
      </c>
      <c r="B144" s="8" t="s">
        <v>13</v>
      </c>
      <c r="C144" s="8" t="s">
        <v>60</v>
      </c>
      <c r="D144" s="8" t="s">
        <v>617</v>
      </c>
      <c r="E144" s="8" t="s">
        <v>618</v>
      </c>
      <c r="F144" s="8" t="s">
        <v>619</v>
      </c>
      <c r="G144" s="8">
        <v>5900024</v>
      </c>
      <c r="H144" s="8" t="s">
        <v>620</v>
      </c>
      <c r="I144" s="8" t="s">
        <v>621</v>
      </c>
      <c r="J144" s="9">
        <v>5120001048039</v>
      </c>
      <c r="K144" s="8" t="s">
        <v>19</v>
      </c>
    </row>
    <row r="145" spans="1:11">
      <c r="A145" s="8">
        <v>1</v>
      </c>
      <c r="B145" s="8" t="s">
        <v>13</v>
      </c>
      <c r="C145" s="8" t="s">
        <v>60</v>
      </c>
      <c r="D145" s="8" t="s">
        <v>622</v>
      </c>
      <c r="E145" s="8" t="s">
        <v>623</v>
      </c>
      <c r="F145" s="8" t="s">
        <v>624</v>
      </c>
      <c r="G145" s="8">
        <v>5778560</v>
      </c>
      <c r="H145" s="8" t="s">
        <v>625</v>
      </c>
      <c r="I145" s="8"/>
      <c r="J145" s="9">
        <v>1122001014313</v>
      </c>
      <c r="K145" s="8" t="s">
        <v>19</v>
      </c>
    </row>
    <row r="146" spans="1:11">
      <c r="A146" s="8">
        <v>1</v>
      </c>
      <c r="B146" s="8" t="s">
        <v>13</v>
      </c>
      <c r="C146" s="8" t="s">
        <v>60</v>
      </c>
      <c r="D146" s="8" t="s">
        <v>626</v>
      </c>
      <c r="E146" s="8" t="s">
        <v>627</v>
      </c>
      <c r="F146" s="8" t="s">
        <v>628</v>
      </c>
      <c r="G146" s="8">
        <v>5970001</v>
      </c>
      <c r="H146" s="8" t="s">
        <v>629</v>
      </c>
      <c r="I146" s="8"/>
      <c r="J146" s="9">
        <v>9120103002204</v>
      </c>
      <c r="K146" s="8" t="s">
        <v>19</v>
      </c>
    </row>
    <row r="147" spans="1:11">
      <c r="A147" s="8">
        <v>1</v>
      </c>
      <c r="B147" s="8" t="s">
        <v>13</v>
      </c>
      <c r="C147" s="8" t="s">
        <v>60</v>
      </c>
      <c r="D147" s="8" t="s">
        <v>630</v>
      </c>
      <c r="E147" s="8" t="s">
        <v>631</v>
      </c>
      <c r="F147" s="8" t="s">
        <v>632</v>
      </c>
      <c r="G147" s="8">
        <v>5400029</v>
      </c>
      <c r="H147" s="8" t="s">
        <v>633</v>
      </c>
      <c r="I147" s="8"/>
      <c r="J147" s="9">
        <v>1010001110829</v>
      </c>
      <c r="K147" s="8" t="s">
        <v>19</v>
      </c>
    </row>
    <row r="148" spans="1:11">
      <c r="A148" s="8">
        <v>1</v>
      </c>
      <c r="B148" s="8" t="s">
        <v>13</v>
      </c>
      <c r="C148" s="8" t="s">
        <v>60</v>
      </c>
      <c r="D148" s="8" t="s">
        <v>634</v>
      </c>
      <c r="E148" s="8" t="s">
        <v>635</v>
      </c>
      <c r="F148" s="8" t="s">
        <v>636</v>
      </c>
      <c r="G148" s="8">
        <v>5500002</v>
      </c>
      <c r="H148" s="8" t="s">
        <v>637</v>
      </c>
      <c r="I148" s="8" t="s">
        <v>638</v>
      </c>
      <c r="J148" s="9">
        <v>1290001017278</v>
      </c>
      <c r="K148" s="8" t="s">
        <v>19</v>
      </c>
    </row>
    <row r="149" spans="1:11">
      <c r="A149" s="8">
        <v>1</v>
      </c>
      <c r="B149" s="8" t="s">
        <v>13</v>
      </c>
      <c r="C149" s="8" t="s">
        <v>60</v>
      </c>
      <c r="D149" s="8" t="s">
        <v>639</v>
      </c>
      <c r="E149" s="8" t="s">
        <v>640</v>
      </c>
      <c r="F149" s="8" t="s">
        <v>641</v>
      </c>
      <c r="G149" s="8">
        <v>5320003</v>
      </c>
      <c r="H149" s="8" t="s">
        <v>642</v>
      </c>
      <c r="I149" s="8"/>
      <c r="J149" s="9">
        <v>9010401031452</v>
      </c>
      <c r="K149" s="8" t="s">
        <v>19</v>
      </c>
    </row>
    <row r="150" spans="1:11">
      <c r="A150" s="8">
        <v>1</v>
      </c>
      <c r="B150" s="8" t="s">
        <v>13</v>
      </c>
      <c r="C150" s="8" t="s">
        <v>60</v>
      </c>
      <c r="D150" s="8" t="s">
        <v>643</v>
      </c>
      <c r="E150" s="8" t="s">
        <v>644</v>
      </c>
      <c r="F150" s="8" t="s">
        <v>645</v>
      </c>
      <c r="G150" s="8">
        <v>4740053</v>
      </c>
      <c r="H150" s="8" t="s">
        <v>646</v>
      </c>
      <c r="I150" s="8"/>
      <c r="J150" s="9">
        <v>9180001108956</v>
      </c>
      <c r="K150" s="8" t="s">
        <v>19</v>
      </c>
    </row>
    <row r="151" spans="1:11">
      <c r="A151" s="8">
        <v>1</v>
      </c>
      <c r="B151" s="8" t="s">
        <v>13</v>
      </c>
      <c r="C151" s="8" t="s">
        <v>60</v>
      </c>
      <c r="D151" s="8" t="s">
        <v>647</v>
      </c>
      <c r="E151" s="8" t="s">
        <v>648</v>
      </c>
      <c r="F151" s="8" t="s">
        <v>649</v>
      </c>
      <c r="G151" s="8">
        <v>7008504</v>
      </c>
      <c r="H151" s="8" t="s">
        <v>650</v>
      </c>
      <c r="I151" s="8"/>
      <c r="J151" s="9">
        <v>8260001007077</v>
      </c>
      <c r="K151" s="8" t="s">
        <v>19</v>
      </c>
    </row>
    <row r="152" spans="1:11">
      <c r="A152" s="8">
        <v>1</v>
      </c>
      <c r="B152" s="8" t="s">
        <v>13</v>
      </c>
      <c r="C152" s="8" t="s">
        <v>60</v>
      </c>
      <c r="D152" s="8" t="s">
        <v>651</v>
      </c>
      <c r="E152" s="8" t="s">
        <v>652</v>
      </c>
      <c r="F152" s="8" t="s">
        <v>653</v>
      </c>
      <c r="G152" s="8">
        <v>1050014</v>
      </c>
      <c r="H152" s="8" t="s">
        <v>654</v>
      </c>
      <c r="I152" s="8" t="s">
        <v>655</v>
      </c>
      <c r="J152" s="9">
        <v>6010401126957</v>
      </c>
      <c r="K152" s="8" t="s">
        <v>19</v>
      </c>
    </row>
    <row r="153" spans="1:11">
      <c r="A153" s="8">
        <v>2</v>
      </c>
      <c r="B153" s="8" t="s">
        <v>656</v>
      </c>
      <c r="C153" s="8" t="s">
        <v>14</v>
      </c>
      <c r="D153" s="8" t="s">
        <v>657</v>
      </c>
      <c r="E153" s="8" t="s">
        <v>658</v>
      </c>
      <c r="F153" s="8" t="s">
        <v>659</v>
      </c>
      <c r="G153" s="8">
        <v>5960801</v>
      </c>
      <c r="H153" s="8" t="s">
        <v>660</v>
      </c>
      <c r="I153" s="8"/>
      <c r="J153" s="9">
        <v>5120102020978</v>
      </c>
      <c r="K153" s="8" t="s">
        <v>19</v>
      </c>
    </row>
    <row r="154" spans="1:11">
      <c r="A154" s="8">
        <v>2</v>
      </c>
      <c r="B154" s="8" t="s">
        <v>656</v>
      </c>
      <c r="C154" s="8" t="s">
        <v>14</v>
      </c>
      <c r="D154" s="8" t="s">
        <v>661</v>
      </c>
      <c r="E154" s="8" t="s">
        <v>662</v>
      </c>
      <c r="F154" s="8" t="s">
        <v>663</v>
      </c>
      <c r="G154" s="8">
        <v>5960805</v>
      </c>
      <c r="H154" s="8" t="s">
        <v>664</v>
      </c>
      <c r="I154" s="8"/>
      <c r="J154" s="9">
        <v>2120101037266</v>
      </c>
      <c r="K154" s="8" t="s">
        <v>19</v>
      </c>
    </row>
    <row r="155" spans="1:11">
      <c r="A155" s="8">
        <v>2</v>
      </c>
      <c r="B155" s="8" t="s">
        <v>656</v>
      </c>
      <c r="C155" s="8" t="s">
        <v>14</v>
      </c>
      <c r="D155" s="8" t="s">
        <v>665</v>
      </c>
      <c r="E155" s="8" t="s">
        <v>666</v>
      </c>
      <c r="F155" s="8" t="s">
        <v>667</v>
      </c>
      <c r="G155" s="8">
        <v>5960823</v>
      </c>
      <c r="H155" s="8" t="s">
        <v>668</v>
      </c>
      <c r="I155" s="8"/>
      <c r="J155" s="9"/>
      <c r="K155" s="8" t="s">
        <v>23</v>
      </c>
    </row>
    <row r="156" spans="1:11">
      <c r="A156" s="8">
        <v>2</v>
      </c>
      <c r="B156" s="8" t="s">
        <v>656</v>
      </c>
      <c r="C156" s="8" t="s">
        <v>14</v>
      </c>
      <c r="D156" s="8" t="s">
        <v>669</v>
      </c>
      <c r="E156" s="8" t="s">
        <v>670</v>
      </c>
      <c r="F156" s="8" t="s">
        <v>671</v>
      </c>
      <c r="G156" s="8">
        <v>5960825</v>
      </c>
      <c r="H156" s="8" t="s">
        <v>672</v>
      </c>
      <c r="I156" s="8"/>
      <c r="J156" s="9">
        <v>9120101039198</v>
      </c>
      <c r="K156" s="8" t="s">
        <v>19</v>
      </c>
    </row>
    <row r="157" spans="1:11">
      <c r="A157" s="8">
        <v>2</v>
      </c>
      <c r="B157" s="8" t="s">
        <v>656</v>
      </c>
      <c r="C157" s="8" t="s">
        <v>60</v>
      </c>
      <c r="D157" s="8" t="s">
        <v>673</v>
      </c>
      <c r="E157" s="8" t="s">
        <v>674</v>
      </c>
      <c r="F157" s="8" t="s">
        <v>675</v>
      </c>
      <c r="G157" s="8">
        <v>1400002</v>
      </c>
      <c r="H157" s="8" t="s">
        <v>676</v>
      </c>
      <c r="I157" s="8"/>
      <c r="J157" s="9">
        <v>2122001017182</v>
      </c>
      <c r="K157" s="8" t="s">
        <v>19</v>
      </c>
    </row>
    <row r="158" spans="1:11">
      <c r="A158" s="8">
        <v>2</v>
      </c>
      <c r="B158" s="8" t="s">
        <v>656</v>
      </c>
      <c r="C158" s="8" t="s">
        <v>60</v>
      </c>
      <c r="D158" s="8" t="s">
        <v>677</v>
      </c>
      <c r="E158" s="8" t="s">
        <v>678</v>
      </c>
      <c r="F158" s="8" t="s">
        <v>679</v>
      </c>
      <c r="G158" s="8">
        <v>5980062</v>
      </c>
      <c r="H158" s="8" t="s">
        <v>680</v>
      </c>
      <c r="I158" s="8"/>
      <c r="J158" s="9">
        <v>9120102023424</v>
      </c>
      <c r="K158" s="8" t="s">
        <v>19</v>
      </c>
    </row>
    <row r="159" spans="1:11">
      <c r="A159" s="8">
        <v>2</v>
      </c>
      <c r="B159" s="8" t="s">
        <v>656</v>
      </c>
      <c r="C159" s="8" t="s">
        <v>60</v>
      </c>
      <c r="D159" s="8" t="s">
        <v>681</v>
      </c>
      <c r="E159" s="8" t="s">
        <v>682</v>
      </c>
      <c r="F159" s="8" t="s">
        <v>683</v>
      </c>
      <c r="G159" s="8">
        <v>5202132</v>
      </c>
      <c r="H159" s="8" t="s">
        <v>684</v>
      </c>
      <c r="I159" s="8"/>
      <c r="J159" s="9">
        <v>1160001000271</v>
      </c>
      <c r="K159" s="8" t="s">
        <v>19</v>
      </c>
    </row>
    <row r="160" spans="1:11">
      <c r="A160" s="10">
        <v>2</v>
      </c>
      <c r="B160" s="8" t="s">
        <v>4075</v>
      </c>
      <c r="C160" s="8" t="s">
        <v>60</v>
      </c>
      <c r="D160" s="8" t="s">
        <v>685</v>
      </c>
      <c r="E160" s="8" t="s">
        <v>686</v>
      </c>
      <c r="F160" s="8" t="s">
        <v>687</v>
      </c>
      <c r="G160" s="8">
        <v>1350061</v>
      </c>
      <c r="H160" s="8" t="s">
        <v>688</v>
      </c>
      <c r="I160" s="8"/>
      <c r="J160" s="11" t="s">
        <v>689</v>
      </c>
      <c r="K160" s="8" t="s">
        <v>19</v>
      </c>
    </row>
    <row r="161" spans="1:11">
      <c r="A161" s="8">
        <v>2</v>
      </c>
      <c r="B161" s="8" t="s">
        <v>656</v>
      </c>
      <c r="C161" s="8" t="s">
        <v>60</v>
      </c>
      <c r="D161" s="8" t="s">
        <v>690</v>
      </c>
      <c r="E161" s="8" t="s">
        <v>691</v>
      </c>
      <c r="F161" s="8" t="s">
        <v>692</v>
      </c>
      <c r="G161" s="8">
        <v>5980008</v>
      </c>
      <c r="H161" s="8" t="s">
        <v>693</v>
      </c>
      <c r="I161" s="8"/>
      <c r="J161" s="9">
        <v>4120101039459</v>
      </c>
      <c r="K161" s="8" t="s">
        <v>19</v>
      </c>
    </row>
    <row r="162" spans="1:11">
      <c r="A162" s="8">
        <v>2</v>
      </c>
      <c r="B162" s="8" t="s">
        <v>656</v>
      </c>
      <c r="C162" s="8" t="s">
        <v>60</v>
      </c>
      <c r="D162" s="8" t="s">
        <v>694</v>
      </c>
      <c r="E162" s="8" t="s">
        <v>695</v>
      </c>
      <c r="F162" s="8" t="s">
        <v>696</v>
      </c>
      <c r="G162" s="8">
        <v>5941121</v>
      </c>
      <c r="H162" s="8" t="s">
        <v>697</v>
      </c>
      <c r="I162" s="8"/>
      <c r="J162" s="9">
        <v>8120101047020</v>
      </c>
      <c r="K162" s="8" t="s">
        <v>19</v>
      </c>
    </row>
    <row r="163" spans="1:11">
      <c r="A163" s="8">
        <v>2</v>
      </c>
      <c r="B163" s="8" t="s">
        <v>656</v>
      </c>
      <c r="C163" s="8" t="s">
        <v>60</v>
      </c>
      <c r="D163" s="8" t="s">
        <v>698</v>
      </c>
      <c r="E163" s="8" t="s">
        <v>699</v>
      </c>
      <c r="F163" s="8" t="s">
        <v>700</v>
      </c>
      <c r="G163" s="8">
        <v>5810081</v>
      </c>
      <c r="H163" s="8" t="s">
        <v>701</v>
      </c>
      <c r="I163" s="8"/>
      <c r="J163" s="9">
        <v>3122002013411</v>
      </c>
      <c r="K163" s="8" t="s">
        <v>19</v>
      </c>
    </row>
    <row r="164" spans="1:11">
      <c r="A164" s="8">
        <v>2</v>
      </c>
      <c r="B164" s="8" t="s">
        <v>656</v>
      </c>
      <c r="C164" s="8" t="s">
        <v>60</v>
      </c>
      <c r="D164" s="8" t="s">
        <v>702</v>
      </c>
      <c r="E164" s="8" t="s">
        <v>703</v>
      </c>
      <c r="F164" s="8" t="s">
        <v>704</v>
      </c>
      <c r="G164" s="8">
        <v>6110021</v>
      </c>
      <c r="H164" s="8" t="s">
        <v>705</v>
      </c>
      <c r="I164" s="8"/>
      <c r="J164" s="9">
        <v>2130002026284</v>
      </c>
      <c r="K164" s="8" t="s">
        <v>19</v>
      </c>
    </row>
    <row r="165" spans="1:11">
      <c r="A165" s="8">
        <v>2</v>
      </c>
      <c r="B165" s="8" t="s">
        <v>656</v>
      </c>
      <c r="C165" s="8" t="s">
        <v>60</v>
      </c>
      <c r="D165" s="8" t="s">
        <v>706</v>
      </c>
      <c r="E165" s="8" t="s">
        <v>707</v>
      </c>
      <c r="F165" s="8" t="s">
        <v>708</v>
      </c>
      <c r="G165" s="8">
        <v>5410056</v>
      </c>
      <c r="H165" s="8" t="s">
        <v>709</v>
      </c>
      <c r="I165" s="8" t="s">
        <v>710</v>
      </c>
      <c r="J165" s="9">
        <v>2010001014599</v>
      </c>
      <c r="K165" s="8" t="s">
        <v>19</v>
      </c>
    </row>
    <row r="166" spans="1:11">
      <c r="A166" s="8">
        <v>2</v>
      </c>
      <c r="B166" s="8" t="s">
        <v>656</v>
      </c>
      <c r="C166" s="8" t="s">
        <v>60</v>
      </c>
      <c r="D166" s="8" t="s">
        <v>711</v>
      </c>
      <c r="E166" s="8" t="s">
        <v>712</v>
      </c>
      <c r="F166" s="8" t="s">
        <v>713</v>
      </c>
      <c r="G166" s="8">
        <v>5500004</v>
      </c>
      <c r="H166" s="8" t="s">
        <v>714</v>
      </c>
      <c r="I166" s="8" t="s">
        <v>715</v>
      </c>
      <c r="J166" s="9">
        <v>4010001016602</v>
      </c>
      <c r="K166" s="8" t="s">
        <v>19</v>
      </c>
    </row>
    <row r="167" spans="1:11">
      <c r="A167" s="8">
        <v>2</v>
      </c>
      <c r="B167" s="8" t="s">
        <v>656</v>
      </c>
      <c r="C167" s="8" t="s">
        <v>60</v>
      </c>
      <c r="D167" s="8" t="s">
        <v>716</v>
      </c>
      <c r="E167" s="8" t="s">
        <v>717</v>
      </c>
      <c r="F167" s="8" t="s">
        <v>718</v>
      </c>
      <c r="G167" s="8">
        <v>7372302</v>
      </c>
      <c r="H167" s="8" t="s">
        <v>719</v>
      </c>
      <c r="I167" s="8"/>
      <c r="J167" s="9">
        <v>9240001027159</v>
      </c>
      <c r="K167" s="8" t="s">
        <v>19</v>
      </c>
    </row>
    <row r="168" spans="1:11">
      <c r="A168" s="8">
        <v>2</v>
      </c>
      <c r="B168" s="8" t="s">
        <v>656</v>
      </c>
      <c r="C168" s="8" t="s">
        <v>60</v>
      </c>
      <c r="D168" s="8" t="s">
        <v>720</v>
      </c>
      <c r="E168" s="8" t="s">
        <v>721</v>
      </c>
      <c r="F168" s="8" t="s">
        <v>722</v>
      </c>
      <c r="G168" s="8">
        <v>5900962</v>
      </c>
      <c r="H168" s="8" t="s">
        <v>723</v>
      </c>
      <c r="I168" s="8"/>
      <c r="J168" s="9">
        <v>2210001010594</v>
      </c>
      <c r="K168" s="8" t="s">
        <v>19</v>
      </c>
    </row>
    <row r="169" spans="1:11">
      <c r="A169" s="8">
        <v>2</v>
      </c>
      <c r="B169" s="8" t="s">
        <v>656</v>
      </c>
      <c r="C169" s="8" t="s">
        <v>60</v>
      </c>
      <c r="D169" s="8" t="s">
        <v>724</v>
      </c>
      <c r="E169" s="8" t="s">
        <v>725</v>
      </c>
      <c r="F169" s="8" t="s">
        <v>726</v>
      </c>
      <c r="G169" s="8">
        <v>5370025</v>
      </c>
      <c r="H169" s="8" t="s">
        <v>727</v>
      </c>
      <c r="I169" s="8" t="s">
        <v>728</v>
      </c>
      <c r="J169" s="9">
        <v>7010101008876</v>
      </c>
      <c r="K169" s="8" t="s">
        <v>19</v>
      </c>
    </row>
    <row r="170" spans="1:11">
      <c r="A170" s="8">
        <v>2</v>
      </c>
      <c r="B170" s="8" t="s">
        <v>656</v>
      </c>
      <c r="C170" s="8" t="s">
        <v>60</v>
      </c>
      <c r="D170" s="8" t="s">
        <v>729</v>
      </c>
      <c r="E170" s="8" t="s">
        <v>730</v>
      </c>
      <c r="F170" s="8" t="s">
        <v>731</v>
      </c>
      <c r="G170" s="8">
        <v>6750068</v>
      </c>
      <c r="H170" s="8" t="s">
        <v>732</v>
      </c>
      <c r="I170" s="8"/>
      <c r="J170" s="9">
        <v>5140001043005</v>
      </c>
      <c r="K170" s="8" t="s">
        <v>19</v>
      </c>
    </row>
    <row r="171" spans="1:11">
      <c r="A171" s="8">
        <v>2</v>
      </c>
      <c r="B171" s="8" t="s">
        <v>656</v>
      </c>
      <c r="C171" s="8" t="s">
        <v>60</v>
      </c>
      <c r="D171" s="8" t="s">
        <v>733</v>
      </c>
      <c r="E171" s="8" t="s">
        <v>734</v>
      </c>
      <c r="F171" s="8" t="s">
        <v>735</v>
      </c>
      <c r="G171" s="8">
        <v>6128371</v>
      </c>
      <c r="H171" s="8" t="s">
        <v>736</v>
      </c>
      <c r="I171" s="8"/>
      <c r="J171" s="9">
        <v>9130001008310</v>
      </c>
      <c r="K171" s="8" t="s">
        <v>19</v>
      </c>
    </row>
    <row r="172" spans="1:11">
      <c r="A172" s="8">
        <v>2</v>
      </c>
      <c r="B172" s="8" t="s">
        <v>656</v>
      </c>
      <c r="C172" s="8" t="s">
        <v>60</v>
      </c>
      <c r="D172" s="8" t="s">
        <v>737</v>
      </c>
      <c r="E172" s="8" t="s">
        <v>738</v>
      </c>
      <c r="F172" s="8" t="s">
        <v>739</v>
      </c>
      <c r="G172" s="8">
        <v>5918032</v>
      </c>
      <c r="H172" s="8" t="s">
        <v>740</v>
      </c>
      <c r="I172" s="8"/>
      <c r="J172" s="9">
        <v>9120101055807</v>
      </c>
      <c r="K172" s="8" t="s">
        <v>19</v>
      </c>
    </row>
    <row r="173" spans="1:11">
      <c r="A173" s="8">
        <v>2</v>
      </c>
      <c r="B173" s="8" t="s">
        <v>656</v>
      </c>
      <c r="C173" s="8" t="s">
        <v>60</v>
      </c>
      <c r="D173" s="8" t="s">
        <v>741</v>
      </c>
      <c r="E173" s="8" t="s">
        <v>742</v>
      </c>
      <c r="F173" s="8" t="s">
        <v>743</v>
      </c>
      <c r="G173" s="8">
        <v>6496124</v>
      </c>
      <c r="H173" s="8" t="s">
        <v>744</v>
      </c>
      <c r="I173" s="8"/>
      <c r="J173" s="9">
        <v>1170001007844</v>
      </c>
      <c r="K173" s="8" t="s">
        <v>19</v>
      </c>
    </row>
    <row r="174" spans="1:11">
      <c r="A174" s="8">
        <v>2</v>
      </c>
      <c r="B174" s="8" t="s">
        <v>656</v>
      </c>
      <c r="C174" s="8" t="s">
        <v>60</v>
      </c>
      <c r="D174" s="8" t="s">
        <v>745</v>
      </c>
      <c r="E174" s="8" t="s">
        <v>746</v>
      </c>
      <c r="F174" s="8" t="s">
        <v>747</v>
      </c>
      <c r="G174" s="8">
        <v>1048108</v>
      </c>
      <c r="H174" s="8" t="s">
        <v>748</v>
      </c>
      <c r="I174" s="8"/>
      <c r="J174" s="9">
        <v>6010001034866</v>
      </c>
      <c r="K174" s="8" t="s">
        <v>19</v>
      </c>
    </row>
    <row r="175" spans="1:11">
      <c r="A175" s="8">
        <v>2</v>
      </c>
      <c r="B175" s="8" t="s">
        <v>656</v>
      </c>
      <c r="C175" s="8" t="s">
        <v>60</v>
      </c>
      <c r="D175" s="8" t="s">
        <v>749</v>
      </c>
      <c r="E175" s="8" t="s">
        <v>750</v>
      </c>
      <c r="F175" s="8" t="s">
        <v>751</v>
      </c>
      <c r="G175" s="8">
        <v>5320004</v>
      </c>
      <c r="H175" s="8" t="s">
        <v>752</v>
      </c>
      <c r="I175" s="8"/>
      <c r="J175" s="9">
        <v>7011501003104</v>
      </c>
      <c r="K175" s="8" t="s">
        <v>19</v>
      </c>
    </row>
    <row r="176" spans="1:11">
      <c r="A176" s="8">
        <v>2</v>
      </c>
      <c r="B176" s="8" t="s">
        <v>656</v>
      </c>
      <c r="C176" s="8" t="s">
        <v>60</v>
      </c>
      <c r="D176" s="8" t="s">
        <v>753</v>
      </c>
      <c r="E176" s="8" t="s">
        <v>754</v>
      </c>
      <c r="F176" s="8" t="s">
        <v>755</v>
      </c>
      <c r="G176" s="8">
        <v>5370022</v>
      </c>
      <c r="H176" s="8" t="s">
        <v>756</v>
      </c>
      <c r="I176" s="8"/>
      <c r="J176" s="9">
        <v>5120001132882</v>
      </c>
      <c r="K176" s="8" t="s">
        <v>19</v>
      </c>
    </row>
    <row r="177" spans="1:11">
      <c r="A177" s="8">
        <v>2</v>
      </c>
      <c r="B177" s="8" t="s">
        <v>656</v>
      </c>
      <c r="C177" s="8" t="s">
        <v>60</v>
      </c>
      <c r="D177" s="8" t="s">
        <v>757</v>
      </c>
      <c r="E177" s="8" t="s">
        <v>758</v>
      </c>
      <c r="F177" s="8" t="s">
        <v>759</v>
      </c>
      <c r="G177" s="8">
        <v>5500004</v>
      </c>
      <c r="H177" s="8" t="s">
        <v>760</v>
      </c>
      <c r="I177" s="8"/>
      <c r="J177" s="9">
        <v>2120001039486</v>
      </c>
      <c r="K177" s="8" t="s">
        <v>19</v>
      </c>
    </row>
    <row r="178" spans="1:11">
      <c r="A178" s="8">
        <v>2</v>
      </c>
      <c r="B178" s="8" t="s">
        <v>656</v>
      </c>
      <c r="C178" s="8" t="s">
        <v>60</v>
      </c>
      <c r="D178" s="8" t="s">
        <v>761</v>
      </c>
      <c r="E178" s="8" t="s">
        <v>762</v>
      </c>
      <c r="F178" s="8" t="s">
        <v>763</v>
      </c>
      <c r="G178" s="8">
        <v>1510072</v>
      </c>
      <c r="H178" s="8" t="s">
        <v>764</v>
      </c>
      <c r="I178" s="8"/>
      <c r="J178" s="9">
        <v>8011105005330</v>
      </c>
      <c r="K178" s="8" t="s">
        <v>19</v>
      </c>
    </row>
    <row r="179" spans="1:11">
      <c r="A179" s="8">
        <v>2</v>
      </c>
      <c r="B179" s="8" t="s">
        <v>656</v>
      </c>
      <c r="C179" s="8" t="s">
        <v>60</v>
      </c>
      <c r="D179" s="8" t="s">
        <v>765</v>
      </c>
      <c r="E179" s="8" t="s">
        <v>766</v>
      </c>
      <c r="F179" s="8" t="s">
        <v>767</v>
      </c>
      <c r="G179" s="8">
        <v>5580011</v>
      </c>
      <c r="H179" s="8" t="s">
        <v>768</v>
      </c>
      <c r="I179" s="8"/>
      <c r="J179" s="9">
        <v>2120001119841</v>
      </c>
      <c r="K179" s="8" t="s">
        <v>19</v>
      </c>
    </row>
    <row r="180" spans="1:11">
      <c r="A180" s="8">
        <v>2</v>
      </c>
      <c r="B180" s="8" t="s">
        <v>656</v>
      </c>
      <c r="C180" s="8" t="s">
        <v>60</v>
      </c>
      <c r="D180" s="8" t="s">
        <v>769</v>
      </c>
      <c r="E180" s="8" t="s">
        <v>770</v>
      </c>
      <c r="F180" s="8" t="s">
        <v>771</v>
      </c>
      <c r="G180" s="8">
        <v>1600023</v>
      </c>
      <c r="H180" s="8" t="s">
        <v>772</v>
      </c>
      <c r="I180" s="8" t="s">
        <v>773</v>
      </c>
      <c r="J180" s="9">
        <v>6260001006015</v>
      </c>
      <c r="K180" s="8" t="s">
        <v>19</v>
      </c>
    </row>
    <row r="181" spans="1:11">
      <c r="A181" s="8">
        <v>2</v>
      </c>
      <c r="B181" s="8" t="s">
        <v>656</v>
      </c>
      <c r="C181" s="8" t="s">
        <v>60</v>
      </c>
      <c r="D181" s="8" t="s">
        <v>774</v>
      </c>
      <c r="E181" s="8" t="s">
        <v>775</v>
      </c>
      <c r="F181" s="8" t="s">
        <v>776</v>
      </c>
      <c r="G181" s="8">
        <v>1100014</v>
      </c>
      <c r="H181" s="8" t="s">
        <v>777</v>
      </c>
      <c r="I181" s="8"/>
      <c r="J181" s="9">
        <v>1010501018794</v>
      </c>
      <c r="K181" s="8" t="s">
        <v>19</v>
      </c>
    </row>
    <row r="182" spans="1:11">
      <c r="A182" s="8">
        <v>2</v>
      </c>
      <c r="B182" s="8" t="s">
        <v>656</v>
      </c>
      <c r="C182" s="8" t="s">
        <v>60</v>
      </c>
      <c r="D182" s="8" t="s">
        <v>778</v>
      </c>
      <c r="E182" s="8" t="s">
        <v>779</v>
      </c>
      <c r="F182" s="8" t="s">
        <v>780</v>
      </c>
      <c r="G182" s="8">
        <v>6510096</v>
      </c>
      <c r="H182" s="8" t="s">
        <v>781</v>
      </c>
      <c r="I182" s="8" t="s">
        <v>782</v>
      </c>
      <c r="J182" s="9">
        <v>7140001011579</v>
      </c>
      <c r="K182" s="8" t="s">
        <v>19</v>
      </c>
    </row>
    <row r="183" spans="1:11">
      <c r="A183" s="8">
        <v>2</v>
      </c>
      <c r="B183" s="8" t="s">
        <v>656</v>
      </c>
      <c r="C183" s="8" t="s">
        <v>60</v>
      </c>
      <c r="D183" s="8" t="s">
        <v>783</v>
      </c>
      <c r="E183" s="8" t="s">
        <v>784</v>
      </c>
      <c r="F183" s="8" t="s">
        <v>628</v>
      </c>
      <c r="G183" s="8">
        <v>5970043</v>
      </c>
      <c r="H183" s="8" t="s">
        <v>785</v>
      </c>
      <c r="I183" s="8"/>
      <c r="J183" s="9">
        <v>4120103005376</v>
      </c>
      <c r="K183" s="8" t="s">
        <v>19</v>
      </c>
    </row>
    <row r="184" spans="1:11">
      <c r="A184" s="8">
        <v>2</v>
      </c>
      <c r="B184" s="8" t="s">
        <v>656</v>
      </c>
      <c r="C184" s="8" t="s">
        <v>60</v>
      </c>
      <c r="D184" s="8" t="s">
        <v>786</v>
      </c>
      <c r="E184" s="8" t="s">
        <v>787</v>
      </c>
      <c r="F184" s="8" t="s">
        <v>788</v>
      </c>
      <c r="G184" s="8">
        <v>9150046</v>
      </c>
      <c r="H184" s="8" t="s">
        <v>789</v>
      </c>
      <c r="I184" s="8"/>
      <c r="J184" s="9">
        <v>6210005006916</v>
      </c>
      <c r="K184" s="8" t="s">
        <v>19</v>
      </c>
    </row>
    <row r="185" spans="1:11">
      <c r="A185" s="8">
        <v>3</v>
      </c>
      <c r="B185" s="8" t="s">
        <v>790</v>
      </c>
      <c r="C185" s="8" t="s">
        <v>14</v>
      </c>
      <c r="D185" s="8" t="s">
        <v>791</v>
      </c>
      <c r="E185" s="8" t="s">
        <v>792</v>
      </c>
      <c r="F185" s="8" t="s">
        <v>793</v>
      </c>
      <c r="G185" s="8">
        <v>5960805</v>
      </c>
      <c r="H185" s="8" t="s">
        <v>794</v>
      </c>
      <c r="I185" s="8"/>
      <c r="J185" s="9">
        <v>6120101037469</v>
      </c>
      <c r="K185" s="8" t="s">
        <v>19</v>
      </c>
    </row>
    <row r="186" spans="1:11">
      <c r="A186" s="10">
        <v>3</v>
      </c>
      <c r="B186" s="8" t="s">
        <v>4076</v>
      </c>
      <c r="C186" s="8" t="s">
        <v>41</v>
      </c>
      <c r="D186" s="8" t="s">
        <v>795</v>
      </c>
      <c r="E186" s="8" t="s">
        <v>796</v>
      </c>
      <c r="F186" s="8" t="s">
        <v>797</v>
      </c>
      <c r="G186" s="8">
        <v>5960825</v>
      </c>
      <c r="H186" s="8" t="s">
        <v>798</v>
      </c>
      <c r="I186" s="8" t="s">
        <v>799</v>
      </c>
      <c r="J186" s="11" t="s">
        <v>800</v>
      </c>
      <c r="K186" s="8" t="s">
        <v>19</v>
      </c>
    </row>
    <row r="187" spans="1:11">
      <c r="A187" s="8">
        <v>3</v>
      </c>
      <c r="B187" s="8" t="s">
        <v>790</v>
      </c>
      <c r="C187" s="8" t="s">
        <v>60</v>
      </c>
      <c r="D187" s="8" t="s">
        <v>801</v>
      </c>
      <c r="E187" s="8" t="s">
        <v>802</v>
      </c>
      <c r="F187" s="8" t="s">
        <v>803</v>
      </c>
      <c r="G187" s="8">
        <v>5970002</v>
      </c>
      <c r="H187" s="8" t="s">
        <v>804</v>
      </c>
      <c r="I187" s="8"/>
      <c r="J187" s="9"/>
      <c r="K187" s="8" t="s">
        <v>23</v>
      </c>
    </row>
    <row r="188" spans="1:11">
      <c r="A188" s="8">
        <v>3</v>
      </c>
      <c r="B188" s="8" t="s">
        <v>790</v>
      </c>
      <c r="C188" s="8" t="s">
        <v>60</v>
      </c>
      <c r="D188" s="8" t="s">
        <v>805</v>
      </c>
      <c r="E188" s="8" t="s">
        <v>806</v>
      </c>
      <c r="F188" s="8" t="s">
        <v>807</v>
      </c>
      <c r="G188" s="8">
        <v>5940071</v>
      </c>
      <c r="H188" s="8" t="s">
        <v>808</v>
      </c>
      <c r="I188" s="8"/>
      <c r="J188" s="9">
        <v>3120101041507</v>
      </c>
      <c r="K188" s="8" t="s">
        <v>19</v>
      </c>
    </row>
    <row r="189" spans="1:11">
      <c r="A189" s="10">
        <v>3</v>
      </c>
      <c r="B189" s="8" t="s">
        <v>4076</v>
      </c>
      <c r="C189" s="8" t="s">
        <v>60</v>
      </c>
      <c r="D189" s="8" t="s">
        <v>809</v>
      </c>
      <c r="E189" s="8" t="s">
        <v>810</v>
      </c>
      <c r="F189" s="8" t="s">
        <v>811</v>
      </c>
      <c r="G189" s="8">
        <v>5420082</v>
      </c>
      <c r="H189" s="8" t="s">
        <v>812</v>
      </c>
      <c r="I189" s="8"/>
      <c r="J189" s="11" t="s">
        <v>813</v>
      </c>
      <c r="K189" s="8" t="s">
        <v>19</v>
      </c>
    </row>
    <row r="190" spans="1:11">
      <c r="A190" s="8">
        <v>3</v>
      </c>
      <c r="B190" s="8" t="s">
        <v>790</v>
      </c>
      <c r="C190" s="8" t="s">
        <v>60</v>
      </c>
      <c r="D190" s="8" t="s">
        <v>814</v>
      </c>
      <c r="E190" s="8" t="s">
        <v>815</v>
      </c>
      <c r="F190" s="8" t="s">
        <v>816</v>
      </c>
      <c r="G190" s="8">
        <v>5580032</v>
      </c>
      <c r="H190" s="8" t="s">
        <v>817</v>
      </c>
      <c r="I190" s="8"/>
      <c r="J190" s="9">
        <v>6120001033717</v>
      </c>
      <c r="K190" s="8" t="s">
        <v>19</v>
      </c>
    </row>
    <row r="191" spans="1:11">
      <c r="A191" s="8">
        <v>3</v>
      </c>
      <c r="B191" s="8" t="s">
        <v>790</v>
      </c>
      <c r="C191" s="8" t="s">
        <v>60</v>
      </c>
      <c r="D191" s="8" t="s">
        <v>818</v>
      </c>
      <c r="E191" s="8" t="s">
        <v>819</v>
      </c>
      <c r="F191" s="8" t="s">
        <v>820</v>
      </c>
      <c r="G191" s="8">
        <v>1010035</v>
      </c>
      <c r="H191" s="8" t="s">
        <v>821</v>
      </c>
      <c r="I191" s="8"/>
      <c r="J191" s="9">
        <v>3010001149023</v>
      </c>
      <c r="K191" s="8" t="s">
        <v>19</v>
      </c>
    </row>
    <row r="192" spans="1:11">
      <c r="A192" s="8">
        <v>4</v>
      </c>
      <c r="B192" s="8" t="s">
        <v>822</v>
      </c>
      <c r="C192" s="8" t="s">
        <v>14</v>
      </c>
      <c r="D192" s="8" t="s">
        <v>823</v>
      </c>
      <c r="E192" s="8" t="s">
        <v>824</v>
      </c>
      <c r="F192" s="8" t="s">
        <v>825</v>
      </c>
      <c r="G192" s="8">
        <v>5960023</v>
      </c>
      <c r="H192" s="8" t="s">
        <v>826</v>
      </c>
      <c r="I192" s="8"/>
      <c r="J192" s="9"/>
      <c r="K192" s="8" t="s">
        <v>23</v>
      </c>
    </row>
    <row r="193" spans="1:11">
      <c r="A193" s="8">
        <v>4</v>
      </c>
      <c r="B193" s="8" t="s">
        <v>822</v>
      </c>
      <c r="C193" s="8" t="s">
        <v>14</v>
      </c>
      <c r="D193" s="8" t="s">
        <v>827</v>
      </c>
      <c r="E193" s="8" t="s">
        <v>828</v>
      </c>
      <c r="F193" s="8" t="s">
        <v>829</v>
      </c>
      <c r="G193" s="8">
        <v>5960076</v>
      </c>
      <c r="H193" s="8" t="s">
        <v>830</v>
      </c>
      <c r="I193" s="8"/>
      <c r="J193" s="9"/>
      <c r="K193" s="8" t="s">
        <v>23</v>
      </c>
    </row>
    <row r="194" spans="1:11">
      <c r="A194" s="8">
        <v>4</v>
      </c>
      <c r="B194" s="8" t="s">
        <v>822</v>
      </c>
      <c r="C194" s="8" t="s">
        <v>14</v>
      </c>
      <c r="D194" s="8" t="s">
        <v>831</v>
      </c>
      <c r="E194" s="8" t="s">
        <v>832</v>
      </c>
      <c r="F194" s="8" t="s">
        <v>832</v>
      </c>
      <c r="G194" s="8">
        <v>5960055</v>
      </c>
      <c r="H194" s="8" t="s">
        <v>833</v>
      </c>
      <c r="I194" s="8"/>
      <c r="J194" s="9"/>
      <c r="K194" s="8" t="s">
        <v>23</v>
      </c>
    </row>
    <row r="195" spans="1:11">
      <c r="A195" s="8">
        <v>4</v>
      </c>
      <c r="B195" s="8" t="s">
        <v>822</v>
      </c>
      <c r="C195" s="8" t="s">
        <v>60</v>
      </c>
      <c r="D195" s="8" t="s">
        <v>834</v>
      </c>
      <c r="E195" s="8" t="s">
        <v>835</v>
      </c>
      <c r="F195" s="8" t="s">
        <v>836</v>
      </c>
      <c r="G195" s="8">
        <v>7210942</v>
      </c>
      <c r="H195" s="8" t="s">
        <v>837</v>
      </c>
      <c r="I195" s="8"/>
      <c r="J195" s="9">
        <v>4240001030183</v>
      </c>
      <c r="K195" s="8" t="s">
        <v>19</v>
      </c>
    </row>
    <row r="196" spans="1:11">
      <c r="A196" s="8">
        <v>4</v>
      </c>
      <c r="B196" s="8" t="s">
        <v>822</v>
      </c>
      <c r="C196" s="8" t="s">
        <v>60</v>
      </c>
      <c r="D196" s="8" t="s">
        <v>838</v>
      </c>
      <c r="E196" s="8" t="s">
        <v>839</v>
      </c>
      <c r="F196" s="8" t="s">
        <v>840</v>
      </c>
      <c r="G196" s="8">
        <v>5770012</v>
      </c>
      <c r="H196" s="8" t="s">
        <v>841</v>
      </c>
      <c r="I196" s="8"/>
      <c r="J196" s="9">
        <v>2122001014758</v>
      </c>
      <c r="K196" s="8" t="s">
        <v>19</v>
      </c>
    </row>
    <row r="197" spans="1:11">
      <c r="A197" s="8">
        <v>4</v>
      </c>
      <c r="B197" s="8" t="s">
        <v>822</v>
      </c>
      <c r="C197" s="8" t="s">
        <v>60</v>
      </c>
      <c r="D197" s="8" t="s">
        <v>842</v>
      </c>
      <c r="E197" s="8" t="s">
        <v>843</v>
      </c>
      <c r="F197" s="8" t="s">
        <v>844</v>
      </c>
      <c r="G197" s="8">
        <v>5430045</v>
      </c>
      <c r="H197" s="8" t="s">
        <v>845</v>
      </c>
      <c r="I197" s="8" t="s">
        <v>846</v>
      </c>
      <c r="J197" s="9">
        <v>1120001023755</v>
      </c>
      <c r="K197" s="8" t="s">
        <v>19</v>
      </c>
    </row>
    <row r="198" spans="1:11">
      <c r="A198" s="10">
        <v>4</v>
      </c>
      <c r="B198" s="8" t="s">
        <v>822</v>
      </c>
      <c r="C198" s="8" t="s">
        <v>60</v>
      </c>
      <c r="D198" s="8" t="s">
        <v>847</v>
      </c>
      <c r="E198" s="8" t="s">
        <v>848</v>
      </c>
      <c r="F198" s="8" t="s">
        <v>849</v>
      </c>
      <c r="G198" s="8">
        <v>5640062</v>
      </c>
      <c r="H198" s="8" t="s">
        <v>850</v>
      </c>
      <c r="I198" s="8"/>
      <c r="J198" s="11" t="s">
        <v>851</v>
      </c>
      <c r="K198" s="8" t="s">
        <v>19</v>
      </c>
    </row>
    <row r="199" spans="1:11">
      <c r="A199" s="8">
        <v>4</v>
      </c>
      <c r="B199" s="8" t="s">
        <v>822</v>
      </c>
      <c r="C199" s="8" t="s">
        <v>60</v>
      </c>
      <c r="D199" s="8" t="s">
        <v>852</v>
      </c>
      <c r="E199" s="8" t="s">
        <v>853</v>
      </c>
      <c r="F199" s="8" t="s">
        <v>854</v>
      </c>
      <c r="G199" s="8">
        <v>5430045</v>
      </c>
      <c r="H199" s="8" t="s">
        <v>855</v>
      </c>
      <c r="I199" s="8"/>
      <c r="J199" s="9">
        <v>9120001024127</v>
      </c>
      <c r="K199" s="8" t="s">
        <v>19</v>
      </c>
    </row>
    <row r="200" spans="1:11">
      <c r="A200" s="8">
        <v>4</v>
      </c>
      <c r="B200" s="8" t="s">
        <v>822</v>
      </c>
      <c r="C200" s="8" t="s">
        <v>60</v>
      </c>
      <c r="D200" s="8" t="s">
        <v>856</v>
      </c>
      <c r="E200" s="8" t="s">
        <v>857</v>
      </c>
      <c r="F200" s="8" t="s">
        <v>858</v>
      </c>
      <c r="G200" s="8">
        <v>5970011</v>
      </c>
      <c r="H200" s="8" t="s">
        <v>859</v>
      </c>
      <c r="I200" s="8"/>
      <c r="J200" s="9"/>
      <c r="K200" s="8" t="s">
        <v>23</v>
      </c>
    </row>
    <row r="201" spans="1:11">
      <c r="A201" s="8">
        <v>4</v>
      </c>
      <c r="B201" s="8" t="s">
        <v>822</v>
      </c>
      <c r="C201" s="8" t="s">
        <v>60</v>
      </c>
      <c r="D201" s="8" t="s">
        <v>860</v>
      </c>
      <c r="E201" s="8" t="s">
        <v>861</v>
      </c>
      <c r="F201" s="8" t="s">
        <v>862</v>
      </c>
      <c r="G201" s="8">
        <v>5950021</v>
      </c>
      <c r="H201" s="8" t="s">
        <v>863</v>
      </c>
      <c r="I201" s="8"/>
      <c r="J201" s="9">
        <v>7120102025959</v>
      </c>
      <c r="K201" s="8" t="s">
        <v>19</v>
      </c>
    </row>
    <row r="202" spans="1:11">
      <c r="A202" s="8">
        <v>4</v>
      </c>
      <c r="B202" s="8" t="s">
        <v>822</v>
      </c>
      <c r="C202" s="8" t="s">
        <v>60</v>
      </c>
      <c r="D202" s="8" t="s">
        <v>864</v>
      </c>
      <c r="E202" s="8" t="s">
        <v>865</v>
      </c>
      <c r="F202" s="8" t="s">
        <v>866</v>
      </c>
      <c r="G202" s="8">
        <v>5580041</v>
      </c>
      <c r="H202" s="8" t="s">
        <v>867</v>
      </c>
      <c r="I202" s="8"/>
      <c r="J202" s="9">
        <v>1120001033399</v>
      </c>
      <c r="K202" s="8" t="s">
        <v>19</v>
      </c>
    </row>
    <row r="203" spans="1:11">
      <c r="A203" s="8">
        <v>4</v>
      </c>
      <c r="B203" s="8" t="s">
        <v>822</v>
      </c>
      <c r="C203" s="8" t="s">
        <v>60</v>
      </c>
      <c r="D203" s="8" t="s">
        <v>868</v>
      </c>
      <c r="E203" s="8" t="s">
        <v>869</v>
      </c>
      <c r="F203" s="8" t="s">
        <v>870</v>
      </c>
      <c r="G203" s="8">
        <v>5320011</v>
      </c>
      <c r="H203" s="8" t="s">
        <v>871</v>
      </c>
      <c r="I203" s="8"/>
      <c r="J203" s="9">
        <v>9011301005570</v>
      </c>
      <c r="K203" s="8" t="s">
        <v>19</v>
      </c>
    </row>
    <row r="204" spans="1:11">
      <c r="A204" s="8">
        <v>4</v>
      </c>
      <c r="B204" s="8" t="s">
        <v>822</v>
      </c>
      <c r="C204" s="8" t="s">
        <v>60</v>
      </c>
      <c r="D204" s="8" t="s">
        <v>872</v>
      </c>
      <c r="E204" s="8" t="s">
        <v>873</v>
      </c>
      <c r="F204" s="8" t="s">
        <v>874</v>
      </c>
      <c r="G204" s="8">
        <v>5590031</v>
      </c>
      <c r="H204" s="8" t="s">
        <v>875</v>
      </c>
      <c r="I204" s="8"/>
      <c r="J204" s="9">
        <v>6120001031555</v>
      </c>
      <c r="K204" s="8" t="s">
        <v>19</v>
      </c>
    </row>
    <row r="205" spans="1:11">
      <c r="A205" s="8">
        <v>4</v>
      </c>
      <c r="B205" s="8" t="s">
        <v>822</v>
      </c>
      <c r="C205" s="8" t="s">
        <v>60</v>
      </c>
      <c r="D205" s="8" t="s">
        <v>876</v>
      </c>
      <c r="E205" s="8" t="s">
        <v>877</v>
      </c>
      <c r="F205" s="8" t="s">
        <v>878</v>
      </c>
      <c r="G205" s="8">
        <v>5430045</v>
      </c>
      <c r="H205" s="8" t="s">
        <v>879</v>
      </c>
      <c r="I205" s="8" t="s">
        <v>880</v>
      </c>
      <c r="J205" s="9">
        <v>4120101031804</v>
      </c>
      <c r="K205" s="8" t="s">
        <v>19</v>
      </c>
    </row>
    <row r="206" spans="1:11">
      <c r="A206" s="8">
        <v>4</v>
      </c>
      <c r="B206" s="8" t="s">
        <v>822</v>
      </c>
      <c r="C206" s="8" t="s">
        <v>60</v>
      </c>
      <c r="D206" s="8" t="s">
        <v>881</v>
      </c>
      <c r="E206" s="8" t="s">
        <v>882</v>
      </c>
      <c r="F206" s="8" t="s">
        <v>883</v>
      </c>
      <c r="G206" s="8">
        <v>5450043</v>
      </c>
      <c r="H206" s="8" t="s">
        <v>884</v>
      </c>
      <c r="I206" s="8"/>
      <c r="J206" s="9">
        <v>8120001006679</v>
      </c>
      <c r="K206" s="8" t="s">
        <v>19</v>
      </c>
    </row>
    <row r="207" spans="1:11">
      <c r="A207" s="10">
        <v>5</v>
      </c>
      <c r="B207" s="8" t="s">
        <v>4077</v>
      </c>
      <c r="C207" s="8" t="s">
        <v>14</v>
      </c>
      <c r="D207" s="8" t="s">
        <v>885</v>
      </c>
      <c r="E207" s="8" t="s">
        <v>886</v>
      </c>
      <c r="F207" s="8" t="s">
        <v>887</v>
      </c>
      <c r="G207" s="8">
        <v>5960043</v>
      </c>
      <c r="H207" s="8" t="s">
        <v>888</v>
      </c>
      <c r="I207" s="8"/>
      <c r="J207" s="11"/>
      <c r="K207" s="8" t="s">
        <v>23</v>
      </c>
    </row>
    <row r="208" spans="1:11">
      <c r="A208" s="8">
        <v>5</v>
      </c>
      <c r="B208" s="8" t="s">
        <v>889</v>
      </c>
      <c r="C208" s="8" t="s">
        <v>14</v>
      </c>
      <c r="D208" s="8" t="s">
        <v>890</v>
      </c>
      <c r="E208" s="8" t="s">
        <v>891</v>
      </c>
      <c r="F208" s="8" t="s">
        <v>891</v>
      </c>
      <c r="G208" s="8">
        <v>5960054</v>
      </c>
      <c r="H208" s="8" t="s">
        <v>892</v>
      </c>
      <c r="I208" s="8"/>
      <c r="J208" s="9">
        <v>2120102021046</v>
      </c>
      <c r="K208" s="8" t="s">
        <v>19</v>
      </c>
    </row>
    <row r="209" spans="1:11">
      <c r="A209" s="8">
        <v>5</v>
      </c>
      <c r="B209" s="8" t="s">
        <v>889</v>
      </c>
      <c r="C209" s="8" t="s">
        <v>14</v>
      </c>
      <c r="D209" s="8" t="s">
        <v>893</v>
      </c>
      <c r="E209" s="8" t="s">
        <v>894</v>
      </c>
      <c r="F209" s="8" t="s">
        <v>895</v>
      </c>
      <c r="G209" s="8">
        <v>5960841</v>
      </c>
      <c r="H209" s="8" t="s">
        <v>896</v>
      </c>
      <c r="I209" s="8"/>
      <c r="J209" s="9">
        <v>8120101050429</v>
      </c>
      <c r="K209" s="8" t="s">
        <v>19</v>
      </c>
    </row>
    <row r="210" spans="1:11">
      <c r="A210" s="8">
        <v>5</v>
      </c>
      <c r="B210" s="8" t="s">
        <v>889</v>
      </c>
      <c r="C210" s="8" t="s">
        <v>14</v>
      </c>
      <c r="D210" s="8" t="s">
        <v>897</v>
      </c>
      <c r="E210" s="8" t="s">
        <v>898</v>
      </c>
      <c r="F210" s="8" t="s">
        <v>899</v>
      </c>
      <c r="G210" s="8">
        <v>5960821</v>
      </c>
      <c r="H210" s="8" t="s">
        <v>900</v>
      </c>
      <c r="I210" s="8"/>
      <c r="J210" s="9">
        <v>2120101038792</v>
      </c>
      <c r="K210" s="8" t="s">
        <v>19</v>
      </c>
    </row>
    <row r="211" spans="1:11">
      <c r="A211" s="8">
        <v>5</v>
      </c>
      <c r="B211" s="8" t="s">
        <v>889</v>
      </c>
      <c r="C211" s="8" t="s">
        <v>14</v>
      </c>
      <c r="D211" s="8" t="s">
        <v>901</v>
      </c>
      <c r="E211" s="8" t="s">
        <v>902</v>
      </c>
      <c r="F211" s="8" t="s">
        <v>903</v>
      </c>
      <c r="G211" s="8">
        <v>5960071</v>
      </c>
      <c r="H211" s="8" t="s">
        <v>904</v>
      </c>
      <c r="I211" s="8"/>
      <c r="J211" s="9">
        <v>8120101036774</v>
      </c>
      <c r="K211" s="8" t="s">
        <v>19</v>
      </c>
    </row>
    <row r="212" spans="1:11">
      <c r="A212" s="10">
        <v>5</v>
      </c>
      <c r="B212" s="8" t="s">
        <v>4077</v>
      </c>
      <c r="C212" s="8" t="s">
        <v>14</v>
      </c>
      <c r="D212" s="8" t="s">
        <v>905</v>
      </c>
      <c r="E212" s="8" t="s">
        <v>906</v>
      </c>
      <c r="F212" s="8" t="s">
        <v>907</v>
      </c>
      <c r="G212" s="8">
        <v>5960049</v>
      </c>
      <c r="H212" s="8" t="s">
        <v>908</v>
      </c>
      <c r="I212" s="8"/>
      <c r="J212" s="11" t="s">
        <v>909</v>
      </c>
      <c r="K212" s="8" t="s">
        <v>19</v>
      </c>
    </row>
    <row r="213" spans="1:11">
      <c r="A213" s="8">
        <v>5</v>
      </c>
      <c r="B213" s="8" t="s">
        <v>889</v>
      </c>
      <c r="C213" s="8" t="s">
        <v>14</v>
      </c>
      <c r="D213" s="8" t="s">
        <v>910</v>
      </c>
      <c r="E213" s="8" t="s">
        <v>911</v>
      </c>
      <c r="F213" s="8" t="s">
        <v>912</v>
      </c>
      <c r="G213" s="8">
        <v>5960816</v>
      </c>
      <c r="H213" s="8" t="s">
        <v>913</v>
      </c>
      <c r="I213" s="8"/>
      <c r="J213" s="9">
        <v>2120101037019</v>
      </c>
      <c r="K213" s="8" t="s">
        <v>19</v>
      </c>
    </row>
    <row r="214" spans="1:11">
      <c r="A214" s="8">
        <v>5</v>
      </c>
      <c r="B214" s="8" t="s">
        <v>889</v>
      </c>
      <c r="C214" s="8" t="s">
        <v>14</v>
      </c>
      <c r="D214" s="8" t="s">
        <v>914</v>
      </c>
      <c r="E214" s="8" t="s">
        <v>915</v>
      </c>
      <c r="F214" s="8" t="s">
        <v>916</v>
      </c>
      <c r="G214" s="8">
        <v>5960042</v>
      </c>
      <c r="H214" s="8" t="s">
        <v>917</v>
      </c>
      <c r="I214" s="8"/>
      <c r="J214" s="9">
        <v>1120101037127</v>
      </c>
      <c r="K214" s="8" t="s">
        <v>19</v>
      </c>
    </row>
    <row r="215" spans="1:11">
      <c r="A215" s="8">
        <v>5</v>
      </c>
      <c r="B215" s="8" t="s">
        <v>889</v>
      </c>
      <c r="C215" s="8" t="s">
        <v>14</v>
      </c>
      <c r="D215" s="8" t="s">
        <v>918</v>
      </c>
      <c r="E215" s="8" t="s">
        <v>919</v>
      </c>
      <c r="F215" s="8" t="s">
        <v>920</v>
      </c>
      <c r="G215" s="8">
        <v>5960052</v>
      </c>
      <c r="H215" s="8" t="s">
        <v>921</v>
      </c>
      <c r="I215" s="8"/>
      <c r="J215" s="9">
        <v>9120101037144</v>
      </c>
      <c r="K215" s="8" t="s">
        <v>19</v>
      </c>
    </row>
    <row r="216" spans="1:11">
      <c r="A216" s="8">
        <v>5</v>
      </c>
      <c r="B216" s="8" t="s">
        <v>889</v>
      </c>
      <c r="C216" s="8" t="s">
        <v>14</v>
      </c>
      <c r="D216" s="8" t="s">
        <v>922</v>
      </c>
      <c r="E216" s="8" t="s">
        <v>923</v>
      </c>
      <c r="F216" s="8" t="s">
        <v>924</v>
      </c>
      <c r="G216" s="8">
        <v>5960047</v>
      </c>
      <c r="H216" s="8" t="s">
        <v>925</v>
      </c>
      <c r="I216" s="8"/>
      <c r="J216" s="9">
        <v>1120101037168</v>
      </c>
      <c r="K216" s="8" t="s">
        <v>19</v>
      </c>
    </row>
    <row r="217" spans="1:11">
      <c r="A217" s="8">
        <v>5</v>
      </c>
      <c r="B217" s="8" t="s">
        <v>889</v>
      </c>
      <c r="C217" s="8" t="s">
        <v>14</v>
      </c>
      <c r="D217" s="8" t="s">
        <v>926</v>
      </c>
      <c r="E217" s="8" t="s">
        <v>927</v>
      </c>
      <c r="F217" s="8" t="s">
        <v>928</v>
      </c>
      <c r="G217" s="8">
        <v>5960826</v>
      </c>
      <c r="H217" s="8" t="s">
        <v>929</v>
      </c>
      <c r="I217" s="8"/>
      <c r="J217" s="9">
        <v>9120101037177</v>
      </c>
      <c r="K217" s="8" t="s">
        <v>19</v>
      </c>
    </row>
    <row r="218" spans="1:11">
      <c r="A218" s="8">
        <v>5</v>
      </c>
      <c r="B218" s="8" t="s">
        <v>889</v>
      </c>
      <c r="C218" s="8" t="s">
        <v>14</v>
      </c>
      <c r="D218" s="8" t="s">
        <v>930</v>
      </c>
      <c r="E218" s="8" t="s">
        <v>931</v>
      </c>
      <c r="F218" s="8" t="s">
        <v>932</v>
      </c>
      <c r="G218" s="8">
        <v>5960802</v>
      </c>
      <c r="H218" s="8" t="s">
        <v>933</v>
      </c>
      <c r="I218" s="8"/>
      <c r="J218" s="9">
        <v>7120101047888</v>
      </c>
      <c r="K218" s="8" t="s">
        <v>19</v>
      </c>
    </row>
    <row r="219" spans="1:11">
      <c r="A219" s="8">
        <v>5</v>
      </c>
      <c r="B219" s="8" t="s">
        <v>889</v>
      </c>
      <c r="C219" s="8" t="s">
        <v>14</v>
      </c>
      <c r="D219" s="8" t="s">
        <v>934</v>
      </c>
      <c r="E219" s="8" t="s">
        <v>935</v>
      </c>
      <c r="F219" s="8" t="s">
        <v>936</v>
      </c>
      <c r="G219" s="8">
        <v>5960816</v>
      </c>
      <c r="H219" s="8" t="s">
        <v>937</v>
      </c>
      <c r="I219" s="8"/>
      <c r="J219" s="9">
        <v>4120101037297</v>
      </c>
      <c r="K219" s="8" t="s">
        <v>19</v>
      </c>
    </row>
    <row r="220" spans="1:11">
      <c r="A220" s="8">
        <v>5</v>
      </c>
      <c r="B220" s="8" t="s">
        <v>889</v>
      </c>
      <c r="C220" s="8" t="s">
        <v>60</v>
      </c>
      <c r="D220" s="8" t="s">
        <v>938</v>
      </c>
      <c r="E220" s="8" t="s">
        <v>939</v>
      </c>
      <c r="F220" s="8" t="s">
        <v>940</v>
      </c>
      <c r="G220" s="8">
        <v>5460012</v>
      </c>
      <c r="H220" s="8" t="s">
        <v>941</v>
      </c>
      <c r="I220" s="8"/>
      <c r="J220" s="9">
        <v>7120001178049</v>
      </c>
      <c r="K220" s="8" t="s">
        <v>19</v>
      </c>
    </row>
    <row r="221" spans="1:11">
      <c r="A221" s="8">
        <v>5</v>
      </c>
      <c r="B221" s="8" t="s">
        <v>889</v>
      </c>
      <c r="C221" s="8" t="s">
        <v>60</v>
      </c>
      <c r="D221" s="8" t="s">
        <v>942</v>
      </c>
      <c r="E221" s="8" t="s">
        <v>943</v>
      </c>
      <c r="F221" s="8" t="s">
        <v>944</v>
      </c>
      <c r="G221" s="8">
        <v>5410053</v>
      </c>
      <c r="H221" s="8" t="s">
        <v>945</v>
      </c>
      <c r="I221" s="8" t="s">
        <v>946</v>
      </c>
      <c r="J221" s="9">
        <v>5010701015555</v>
      </c>
      <c r="K221" s="8" t="s">
        <v>19</v>
      </c>
    </row>
    <row r="222" spans="1:11">
      <c r="A222" s="8">
        <v>5</v>
      </c>
      <c r="B222" s="8" t="s">
        <v>889</v>
      </c>
      <c r="C222" s="8" t="s">
        <v>60</v>
      </c>
      <c r="D222" s="8" t="s">
        <v>947</v>
      </c>
      <c r="E222" s="8" t="s">
        <v>948</v>
      </c>
      <c r="F222" s="8" t="s">
        <v>949</v>
      </c>
      <c r="G222" s="8">
        <v>5420081</v>
      </c>
      <c r="H222" s="8" t="s">
        <v>950</v>
      </c>
      <c r="I222" s="8"/>
      <c r="J222" s="9">
        <v>1120001081381</v>
      </c>
      <c r="K222" s="8" t="s">
        <v>19</v>
      </c>
    </row>
    <row r="223" spans="1:11">
      <c r="A223" s="8">
        <v>5</v>
      </c>
      <c r="B223" s="8" t="s">
        <v>889</v>
      </c>
      <c r="C223" s="8" t="s">
        <v>60</v>
      </c>
      <c r="D223" s="8" t="s">
        <v>951</v>
      </c>
      <c r="E223" s="8" t="s">
        <v>952</v>
      </c>
      <c r="F223" s="8" t="s">
        <v>953</v>
      </c>
      <c r="G223" s="8">
        <v>1020071</v>
      </c>
      <c r="H223" s="8" t="s">
        <v>954</v>
      </c>
      <c r="I223" s="8"/>
      <c r="J223" s="9">
        <v>6010001011147</v>
      </c>
      <c r="K223" s="8" t="s">
        <v>19</v>
      </c>
    </row>
    <row r="224" spans="1:11">
      <c r="A224" s="8">
        <v>5</v>
      </c>
      <c r="B224" s="8" t="s">
        <v>889</v>
      </c>
      <c r="C224" s="8" t="s">
        <v>60</v>
      </c>
      <c r="D224" s="8" t="s">
        <v>955</v>
      </c>
      <c r="E224" s="8" t="s">
        <v>956</v>
      </c>
      <c r="F224" s="8" t="s">
        <v>957</v>
      </c>
      <c r="G224" s="8">
        <v>5440011</v>
      </c>
      <c r="H224" s="8" t="s">
        <v>958</v>
      </c>
      <c r="I224" s="8"/>
      <c r="J224" s="9">
        <v>9120001037426</v>
      </c>
      <c r="K224" s="8" t="s">
        <v>19</v>
      </c>
    </row>
    <row r="225" spans="1:11">
      <c r="A225" s="8">
        <v>5</v>
      </c>
      <c r="B225" s="8" t="s">
        <v>889</v>
      </c>
      <c r="C225" s="8" t="s">
        <v>60</v>
      </c>
      <c r="D225" s="8" t="s">
        <v>959</v>
      </c>
      <c r="E225" s="8" t="s">
        <v>960</v>
      </c>
      <c r="F225" s="8" t="s">
        <v>961</v>
      </c>
      <c r="G225" s="8">
        <v>5408551</v>
      </c>
      <c r="H225" s="8" t="s">
        <v>147</v>
      </c>
      <c r="I225" s="8"/>
      <c r="J225" s="9">
        <v>6010001135680</v>
      </c>
      <c r="K225" s="8" t="s">
        <v>19</v>
      </c>
    </row>
    <row r="226" spans="1:11">
      <c r="A226" s="8">
        <v>5</v>
      </c>
      <c r="B226" s="8" t="s">
        <v>889</v>
      </c>
      <c r="C226" s="8" t="s">
        <v>60</v>
      </c>
      <c r="D226" s="8" t="s">
        <v>962</v>
      </c>
      <c r="E226" s="8" t="s">
        <v>963</v>
      </c>
      <c r="F226" s="8" t="s">
        <v>964</v>
      </c>
      <c r="G226" s="8">
        <v>1008019</v>
      </c>
      <c r="H226" s="8" t="s">
        <v>965</v>
      </c>
      <c r="I226" s="8"/>
      <c r="J226" s="9">
        <v>7010001064648</v>
      </c>
      <c r="K226" s="8" t="s">
        <v>19</v>
      </c>
    </row>
    <row r="227" spans="1:11">
      <c r="A227" s="10">
        <v>5</v>
      </c>
      <c r="B227" s="8" t="s">
        <v>4077</v>
      </c>
      <c r="C227" s="8" t="s">
        <v>60</v>
      </c>
      <c r="D227" s="8" t="s">
        <v>966</v>
      </c>
      <c r="E227" s="8" t="s">
        <v>967</v>
      </c>
      <c r="F227" s="8" t="s">
        <v>968</v>
      </c>
      <c r="G227" s="8">
        <v>5300001</v>
      </c>
      <c r="H227" s="8" t="s">
        <v>969</v>
      </c>
      <c r="I227" s="8" t="s">
        <v>970</v>
      </c>
      <c r="J227" s="11" t="s">
        <v>971</v>
      </c>
      <c r="K227" s="8" t="s">
        <v>19</v>
      </c>
    </row>
    <row r="228" spans="1:11">
      <c r="A228" s="8">
        <v>5</v>
      </c>
      <c r="B228" s="8" t="s">
        <v>889</v>
      </c>
      <c r="C228" s="8" t="s">
        <v>60</v>
      </c>
      <c r="D228" s="8" t="s">
        <v>972</v>
      </c>
      <c r="E228" s="8" t="s">
        <v>973</v>
      </c>
      <c r="F228" s="8"/>
      <c r="G228" s="8">
        <v>5500011</v>
      </c>
      <c r="H228" s="8" t="s">
        <v>974</v>
      </c>
      <c r="I228" s="8"/>
      <c r="J228" s="9">
        <v>7120001077523</v>
      </c>
      <c r="K228" s="8" t="s">
        <v>19</v>
      </c>
    </row>
    <row r="229" spans="1:11">
      <c r="A229" s="8">
        <v>5</v>
      </c>
      <c r="B229" s="8" t="s">
        <v>889</v>
      </c>
      <c r="C229" s="8" t="s">
        <v>60</v>
      </c>
      <c r="D229" s="8" t="s">
        <v>975</v>
      </c>
      <c r="E229" s="8" t="s">
        <v>976</v>
      </c>
      <c r="F229" s="8" t="s">
        <v>977</v>
      </c>
      <c r="G229" s="8">
        <v>5900002</v>
      </c>
      <c r="H229" s="8" t="s">
        <v>978</v>
      </c>
      <c r="I229" s="8"/>
      <c r="J229" s="9">
        <v>1120101009571</v>
      </c>
      <c r="K229" s="8" t="s">
        <v>19</v>
      </c>
    </row>
    <row r="230" spans="1:11">
      <c r="A230" s="8">
        <v>5</v>
      </c>
      <c r="B230" s="8" t="s">
        <v>889</v>
      </c>
      <c r="C230" s="8" t="s">
        <v>60</v>
      </c>
      <c r="D230" s="8" t="s">
        <v>979</v>
      </c>
      <c r="E230" s="8" t="s">
        <v>980</v>
      </c>
      <c r="F230" s="8" t="s">
        <v>981</v>
      </c>
      <c r="G230" s="8">
        <v>5320003</v>
      </c>
      <c r="H230" s="8" t="s">
        <v>982</v>
      </c>
      <c r="I230" s="8"/>
      <c r="J230" s="9">
        <v>2120001164532</v>
      </c>
      <c r="K230" s="8" t="s">
        <v>19</v>
      </c>
    </row>
    <row r="231" spans="1:11">
      <c r="A231" s="8">
        <v>5</v>
      </c>
      <c r="B231" s="8" t="s">
        <v>889</v>
      </c>
      <c r="C231" s="8" t="s">
        <v>60</v>
      </c>
      <c r="D231" s="8" t="s">
        <v>983</v>
      </c>
      <c r="E231" s="8" t="s">
        <v>984</v>
      </c>
      <c r="F231" s="8" t="s">
        <v>985</v>
      </c>
      <c r="G231" s="8">
        <v>5410051</v>
      </c>
      <c r="H231" s="8" t="s">
        <v>986</v>
      </c>
      <c r="I231" s="8"/>
      <c r="J231" s="9">
        <v>6010701001991</v>
      </c>
      <c r="K231" s="8" t="s">
        <v>19</v>
      </c>
    </row>
    <row r="232" spans="1:11">
      <c r="A232" s="8">
        <v>5</v>
      </c>
      <c r="B232" s="8" t="s">
        <v>889</v>
      </c>
      <c r="C232" s="8" t="s">
        <v>60</v>
      </c>
      <c r="D232" s="8" t="s">
        <v>987</v>
      </c>
      <c r="E232" s="8" t="s">
        <v>988</v>
      </c>
      <c r="F232" s="8" t="s">
        <v>989</v>
      </c>
      <c r="G232" s="8">
        <v>5408622</v>
      </c>
      <c r="H232" s="8" t="s">
        <v>990</v>
      </c>
      <c r="I232" s="8"/>
      <c r="J232" s="9">
        <v>9120001062589</v>
      </c>
      <c r="K232" s="8" t="s">
        <v>19</v>
      </c>
    </row>
    <row r="233" spans="1:11">
      <c r="A233" s="8">
        <v>5</v>
      </c>
      <c r="B233" s="8" t="s">
        <v>889</v>
      </c>
      <c r="C233" s="8" t="s">
        <v>60</v>
      </c>
      <c r="D233" s="8" t="s">
        <v>991</v>
      </c>
      <c r="E233" s="8" t="s">
        <v>992</v>
      </c>
      <c r="F233" s="8" t="s">
        <v>993</v>
      </c>
      <c r="G233" s="8">
        <v>5500001</v>
      </c>
      <c r="H233" s="8" t="s">
        <v>994</v>
      </c>
      <c r="I233" s="8" t="s">
        <v>995</v>
      </c>
      <c r="J233" s="9">
        <v>4120001027010</v>
      </c>
      <c r="K233" s="8" t="s">
        <v>19</v>
      </c>
    </row>
    <row r="234" spans="1:11">
      <c r="A234" s="8">
        <v>5</v>
      </c>
      <c r="B234" s="8" t="s">
        <v>889</v>
      </c>
      <c r="C234" s="8" t="s">
        <v>60</v>
      </c>
      <c r="D234" s="8" t="s">
        <v>996</v>
      </c>
      <c r="E234" s="8" t="s">
        <v>997</v>
      </c>
      <c r="F234" s="8" t="s">
        <v>998</v>
      </c>
      <c r="G234" s="8">
        <v>7550192</v>
      </c>
      <c r="H234" s="8" t="s">
        <v>999</v>
      </c>
      <c r="I234" s="8"/>
      <c r="J234" s="9">
        <v>4250001003147</v>
      </c>
      <c r="K234" s="8" t="s">
        <v>19</v>
      </c>
    </row>
    <row r="235" spans="1:11">
      <c r="A235" s="8">
        <v>5</v>
      </c>
      <c r="B235" s="8" t="s">
        <v>889</v>
      </c>
      <c r="C235" s="8" t="s">
        <v>60</v>
      </c>
      <c r="D235" s="8" t="s">
        <v>1000</v>
      </c>
      <c r="E235" s="8" t="s">
        <v>1001</v>
      </c>
      <c r="F235" s="8" t="s">
        <v>1002</v>
      </c>
      <c r="G235" s="8">
        <v>7000035</v>
      </c>
      <c r="H235" s="8" t="s">
        <v>1003</v>
      </c>
      <c r="I235" s="8"/>
      <c r="J235" s="9">
        <v>1260001001961</v>
      </c>
      <c r="K235" s="8" t="s">
        <v>19</v>
      </c>
    </row>
    <row r="236" spans="1:11">
      <c r="A236" s="8">
        <v>5</v>
      </c>
      <c r="B236" s="8" t="s">
        <v>889</v>
      </c>
      <c r="C236" s="8" t="s">
        <v>60</v>
      </c>
      <c r="D236" s="8" t="s">
        <v>1004</v>
      </c>
      <c r="E236" s="8" t="s">
        <v>1005</v>
      </c>
      <c r="F236" s="8" t="s">
        <v>1006</v>
      </c>
      <c r="G236" s="8">
        <v>5860011</v>
      </c>
      <c r="H236" s="8" t="s">
        <v>1007</v>
      </c>
      <c r="I236" s="8"/>
      <c r="J236" s="9">
        <v>1120101034636</v>
      </c>
      <c r="K236" s="8" t="s">
        <v>19</v>
      </c>
    </row>
    <row r="237" spans="1:11">
      <c r="A237" s="8">
        <v>5</v>
      </c>
      <c r="B237" s="8" t="s">
        <v>889</v>
      </c>
      <c r="C237" s="8" t="s">
        <v>60</v>
      </c>
      <c r="D237" s="8" t="s">
        <v>1008</v>
      </c>
      <c r="E237" s="8" t="s">
        <v>1009</v>
      </c>
      <c r="F237" s="8" t="s">
        <v>1010</v>
      </c>
      <c r="G237" s="8">
        <v>1500002</v>
      </c>
      <c r="H237" s="8" t="s">
        <v>1011</v>
      </c>
      <c r="I237" s="8" t="s">
        <v>1012</v>
      </c>
      <c r="J237" s="9">
        <v>1010401169630</v>
      </c>
      <c r="K237" s="8" t="s">
        <v>19</v>
      </c>
    </row>
    <row r="238" spans="1:11">
      <c r="A238" s="8">
        <v>5</v>
      </c>
      <c r="B238" s="8" t="s">
        <v>889</v>
      </c>
      <c r="C238" s="8" t="s">
        <v>60</v>
      </c>
      <c r="D238" s="8" t="s">
        <v>1013</v>
      </c>
      <c r="E238" s="8" t="s">
        <v>1014</v>
      </c>
      <c r="F238" s="8" t="s">
        <v>1015</v>
      </c>
      <c r="G238" s="8">
        <v>5350002</v>
      </c>
      <c r="H238" s="8" t="s">
        <v>1016</v>
      </c>
      <c r="I238" s="8"/>
      <c r="J238" s="9">
        <v>1120001000341</v>
      </c>
      <c r="K238" s="8" t="s">
        <v>19</v>
      </c>
    </row>
    <row r="239" spans="1:11">
      <c r="A239" s="8">
        <v>5</v>
      </c>
      <c r="B239" s="8" t="s">
        <v>889</v>
      </c>
      <c r="C239" s="8" t="s">
        <v>60</v>
      </c>
      <c r="D239" s="8" t="s">
        <v>1017</v>
      </c>
      <c r="E239" s="8" t="s">
        <v>1018</v>
      </c>
      <c r="F239" s="8" t="s">
        <v>1019</v>
      </c>
      <c r="G239" s="8">
        <v>5410056</v>
      </c>
      <c r="H239" s="8" t="s">
        <v>1020</v>
      </c>
      <c r="I239" s="8"/>
      <c r="J239" s="9">
        <v>1010001108872</v>
      </c>
      <c r="K239" s="8" t="s">
        <v>19</v>
      </c>
    </row>
    <row r="240" spans="1:11">
      <c r="A240" s="8">
        <v>5</v>
      </c>
      <c r="B240" s="8" t="s">
        <v>889</v>
      </c>
      <c r="C240" s="8" t="s">
        <v>60</v>
      </c>
      <c r="D240" s="8" t="s">
        <v>1021</v>
      </c>
      <c r="E240" s="8" t="s">
        <v>1022</v>
      </c>
      <c r="F240" s="8" t="s">
        <v>1023</v>
      </c>
      <c r="G240" s="8">
        <v>5400001</v>
      </c>
      <c r="H240" s="8" t="s">
        <v>1024</v>
      </c>
      <c r="I240" s="8"/>
      <c r="J240" s="9">
        <v>9011101031552</v>
      </c>
      <c r="K240" s="8" t="s">
        <v>19</v>
      </c>
    </row>
    <row r="241" spans="1:11">
      <c r="A241" s="8">
        <v>5</v>
      </c>
      <c r="B241" s="8" t="s">
        <v>889</v>
      </c>
      <c r="C241" s="8" t="s">
        <v>60</v>
      </c>
      <c r="D241" s="8" t="s">
        <v>1025</v>
      </c>
      <c r="E241" s="8" t="s">
        <v>1022</v>
      </c>
      <c r="F241" s="8" t="s">
        <v>1023</v>
      </c>
      <c r="G241" s="8">
        <v>5400001</v>
      </c>
      <c r="H241" s="8" t="s">
        <v>1026</v>
      </c>
      <c r="I241" s="8"/>
      <c r="J241" s="9">
        <v>3011101059021</v>
      </c>
      <c r="K241" s="8" t="s">
        <v>19</v>
      </c>
    </row>
    <row r="242" spans="1:11">
      <c r="A242" s="8">
        <v>5</v>
      </c>
      <c r="B242" s="8" t="s">
        <v>889</v>
      </c>
      <c r="C242" s="8" t="s">
        <v>60</v>
      </c>
      <c r="D242" s="8" t="s">
        <v>1027</v>
      </c>
      <c r="E242" s="8" t="s">
        <v>1028</v>
      </c>
      <c r="F242" s="8" t="s">
        <v>1029</v>
      </c>
      <c r="G242" s="8">
        <v>5560017</v>
      </c>
      <c r="H242" s="8" t="s">
        <v>1030</v>
      </c>
      <c r="I242" s="8"/>
      <c r="J242" s="9">
        <v>5150001006456</v>
      </c>
      <c r="K242" s="8" t="s">
        <v>19</v>
      </c>
    </row>
    <row r="243" spans="1:11">
      <c r="A243" s="8">
        <v>5</v>
      </c>
      <c r="B243" s="8" t="s">
        <v>889</v>
      </c>
      <c r="C243" s="8" t="s">
        <v>60</v>
      </c>
      <c r="D243" s="8" t="s">
        <v>1031</v>
      </c>
      <c r="E243" s="8" t="s">
        <v>1032</v>
      </c>
      <c r="F243" s="8" t="s">
        <v>1033</v>
      </c>
      <c r="G243" s="8">
        <v>6500012</v>
      </c>
      <c r="H243" s="8" t="s">
        <v>1034</v>
      </c>
      <c r="I243" s="8"/>
      <c r="J243" s="9">
        <v>7140001011975</v>
      </c>
      <c r="K243" s="8" t="s">
        <v>19</v>
      </c>
    </row>
    <row r="244" spans="1:11">
      <c r="A244" s="8">
        <v>5</v>
      </c>
      <c r="B244" s="8" t="s">
        <v>889</v>
      </c>
      <c r="C244" s="8" t="s">
        <v>60</v>
      </c>
      <c r="D244" s="8" t="s">
        <v>1035</v>
      </c>
      <c r="E244" s="8" t="s">
        <v>1036</v>
      </c>
      <c r="F244" s="8" t="s">
        <v>1037</v>
      </c>
      <c r="G244" s="8">
        <v>5400001</v>
      </c>
      <c r="H244" s="8" t="s">
        <v>1038</v>
      </c>
      <c r="I244" s="8"/>
      <c r="J244" s="9">
        <v>2010001098064</v>
      </c>
      <c r="K244" s="8" t="s">
        <v>19</v>
      </c>
    </row>
    <row r="245" spans="1:11">
      <c r="A245" s="8">
        <v>5</v>
      </c>
      <c r="B245" s="8" t="s">
        <v>889</v>
      </c>
      <c r="C245" s="8" t="s">
        <v>60</v>
      </c>
      <c r="D245" s="8" t="s">
        <v>1039</v>
      </c>
      <c r="E245" s="8" t="s">
        <v>1040</v>
      </c>
      <c r="F245" s="8" t="s">
        <v>1041</v>
      </c>
      <c r="G245" s="8">
        <v>5420081</v>
      </c>
      <c r="H245" s="8" t="s">
        <v>1042</v>
      </c>
      <c r="I245" s="8" t="s">
        <v>1043</v>
      </c>
      <c r="J245" s="9">
        <v>7120001055388</v>
      </c>
      <c r="K245" s="8" t="s">
        <v>19</v>
      </c>
    </row>
    <row r="246" spans="1:11">
      <c r="A246" s="8">
        <v>5</v>
      </c>
      <c r="B246" s="8" t="s">
        <v>889</v>
      </c>
      <c r="C246" s="8" t="s">
        <v>60</v>
      </c>
      <c r="D246" s="8" t="s">
        <v>1044</v>
      </c>
      <c r="E246" s="8" t="s">
        <v>1045</v>
      </c>
      <c r="F246" s="8" t="s">
        <v>1046</v>
      </c>
      <c r="G246" s="8">
        <v>5500012</v>
      </c>
      <c r="H246" s="8" t="s">
        <v>431</v>
      </c>
      <c r="I246" s="8"/>
      <c r="J246" s="9">
        <v>6120001043716</v>
      </c>
      <c r="K246" s="8" t="s">
        <v>19</v>
      </c>
    </row>
    <row r="247" spans="1:11">
      <c r="A247" s="10">
        <v>5</v>
      </c>
      <c r="B247" s="8" t="s">
        <v>4077</v>
      </c>
      <c r="C247" s="8" t="s">
        <v>60</v>
      </c>
      <c r="D247" s="8" t="s">
        <v>1047</v>
      </c>
      <c r="E247" s="8" t="s">
        <v>1048</v>
      </c>
      <c r="F247" s="8" t="s">
        <v>1049</v>
      </c>
      <c r="G247" s="8">
        <v>5410057</v>
      </c>
      <c r="H247" s="8" t="s">
        <v>1050</v>
      </c>
      <c r="I247" s="8"/>
      <c r="J247" s="11" t="s">
        <v>1051</v>
      </c>
      <c r="K247" s="8" t="s">
        <v>19</v>
      </c>
    </row>
    <row r="248" spans="1:11">
      <c r="A248" s="8">
        <v>5</v>
      </c>
      <c r="B248" s="8" t="s">
        <v>889</v>
      </c>
      <c r="C248" s="8" t="s">
        <v>60</v>
      </c>
      <c r="D248" s="8" t="s">
        <v>1052</v>
      </c>
      <c r="E248" s="8" t="s">
        <v>1053</v>
      </c>
      <c r="F248" s="8" t="s">
        <v>1054</v>
      </c>
      <c r="G248" s="8">
        <v>5300003</v>
      </c>
      <c r="H248" s="8" t="s">
        <v>1055</v>
      </c>
      <c r="I248" s="8"/>
      <c r="J248" s="9">
        <v>5130001028411</v>
      </c>
      <c r="K248" s="8" t="s">
        <v>19</v>
      </c>
    </row>
    <row r="249" spans="1:11">
      <c r="A249" s="8">
        <v>5</v>
      </c>
      <c r="B249" s="8" t="s">
        <v>889</v>
      </c>
      <c r="C249" s="8" t="s">
        <v>60</v>
      </c>
      <c r="D249" s="8" t="s">
        <v>1056</v>
      </c>
      <c r="E249" s="8" t="s">
        <v>1057</v>
      </c>
      <c r="F249" s="8" t="s">
        <v>1058</v>
      </c>
      <c r="G249" s="8">
        <v>5300043</v>
      </c>
      <c r="H249" s="8" t="s">
        <v>1059</v>
      </c>
      <c r="I249" s="8"/>
      <c r="J249" s="9">
        <v>4010801012255</v>
      </c>
      <c r="K249" s="8" t="s">
        <v>19</v>
      </c>
    </row>
    <row r="250" spans="1:11">
      <c r="A250" s="8">
        <v>5</v>
      </c>
      <c r="B250" s="8" t="s">
        <v>889</v>
      </c>
      <c r="C250" s="8" t="s">
        <v>60</v>
      </c>
      <c r="D250" s="8" t="s">
        <v>1060</v>
      </c>
      <c r="E250" s="8" t="s">
        <v>1061</v>
      </c>
      <c r="F250" s="8" t="s">
        <v>1062</v>
      </c>
      <c r="G250" s="8">
        <v>4500003</v>
      </c>
      <c r="H250" s="8" t="s">
        <v>1063</v>
      </c>
      <c r="I250" s="8" t="s">
        <v>1064</v>
      </c>
      <c r="J250" s="9">
        <v>9180001143846</v>
      </c>
      <c r="K250" s="8" t="s">
        <v>19</v>
      </c>
    </row>
    <row r="251" spans="1:11">
      <c r="A251" s="8">
        <v>5</v>
      </c>
      <c r="B251" s="8" t="s">
        <v>889</v>
      </c>
      <c r="C251" s="8" t="s">
        <v>60</v>
      </c>
      <c r="D251" s="8" t="s">
        <v>1065</v>
      </c>
      <c r="E251" s="8" t="s">
        <v>1066</v>
      </c>
      <c r="F251" s="8" t="s">
        <v>1067</v>
      </c>
      <c r="G251" s="8">
        <v>5300001</v>
      </c>
      <c r="H251" s="8" t="s">
        <v>1068</v>
      </c>
      <c r="I251" s="8"/>
      <c r="J251" s="9">
        <v>8120001072614</v>
      </c>
      <c r="K251" s="8" t="s">
        <v>19</v>
      </c>
    </row>
    <row r="252" spans="1:11">
      <c r="A252" s="8">
        <v>5</v>
      </c>
      <c r="B252" s="8" t="s">
        <v>889</v>
      </c>
      <c r="C252" s="8" t="s">
        <v>60</v>
      </c>
      <c r="D252" s="8" t="s">
        <v>1069</v>
      </c>
      <c r="E252" s="8" t="s">
        <v>1070</v>
      </c>
      <c r="F252" s="8" t="s">
        <v>1071</v>
      </c>
      <c r="G252" s="8">
        <v>1020071</v>
      </c>
      <c r="H252" s="8" t="s">
        <v>1072</v>
      </c>
      <c r="I252" s="8"/>
      <c r="J252" s="9">
        <v>1010001033237</v>
      </c>
      <c r="K252" s="8" t="s">
        <v>19</v>
      </c>
    </row>
    <row r="253" spans="1:11">
      <c r="A253" s="8">
        <v>5</v>
      </c>
      <c r="B253" s="8" t="s">
        <v>889</v>
      </c>
      <c r="C253" s="8" t="s">
        <v>60</v>
      </c>
      <c r="D253" s="8" t="s">
        <v>1073</v>
      </c>
      <c r="E253" s="8" t="s">
        <v>1074</v>
      </c>
      <c r="F253" s="8" t="s">
        <v>1075</v>
      </c>
      <c r="G253" s="8">
        <v>5530002</v>
      </c>
      <c r="H253" s="8" t="s">
        <v>1076</v>
      </c>
      <c r="I253" s="8" t="s">
        <v>1077</v>
      </c>
      <c r="J253" s="9">
        <v>3020001113291</v>
      </c>
      <c r="K253" s="8" t="s">
        <v>19</v>
      </c>
    </row>
    <row r="254" spans="1:11">
      <c r="A254" s="8">
        <v>5</v>
      </c>
      <c r="B254" s="8" t="s">
        <v>889</v>
      </c>
      <c r="C254" s="8" t="s">
        <v>60</v>
      </c>
      <c r="D254" s="8" t="s">
        <v>1078</v>
      </c>
      <c r="E254" s="8" t="s">
        <v>1079</v>
      </c>
      <c r="F254" s="8" t="s">
        <v>1080</v>
      </c>
      <c r="G254" s="8">
        <v>8100022</v>
      </c>
      <c r="H254" s="8" t="s">
        <v>1081</v>
      </c>
      <c r="I254" s="8" t="s">
        <v>1082</v>
      </c>
      <c r="J254" s="9">
        <v>6290001095609</v>
      </c>
      <c r="K254" s="8" t="s">
        <v>19</v>
      </c>
    </row>
    <row r="255" spans="1:11">
      <c r="A255" s="8">
        <v>5</v>
      </c>
      <c r="B255" s="8" t="s">
        <v>889</v>
      </c>
      <c r="C255" s="8" t="s">
        <v>60</v>
      </c>
      <c r="D255" s="8" t="s">
        <v>1083</v>
      </c>
      <c r="E255" s="8" t="s">
        <v>1084</v>
      </c>
      <c r="F255" s="8" t="s">
        <v>1085</v>
      </c>
      <c r="G255" s="8">
        <v>5300053</v>
      </c>
      <c r="H255" s="8" t="s">
        <v>1086</v>
      </c>
      <c r="I255" s="8"/>
      <c r="J255" s="9">
        <v>6120001072913</v>
      </c>
      <c r="K255" s="8" t="s">
        <v>19</v>
      </c>
    </row>
    <row r="256" spans="1:11">
      <c r="A256" s="10">
        <v>5</v>
      </c>
      <c r="B256" s="8" t="s">
        <v>4077</v>
      </c>
      <c r="C256" s="8" t="s">
        <v>60</v>
      </c>
      <c r="D256" s="8" t="s">
        <v>1087</v>
      </c>
      <c r="E256" s="8" t="s">
        <v>1088</v>
      </c>
      <c r="F256" s="8" t="s">
        <v>1089</v>
      </c>
      <c r="G256" s="8">
        <v>1040041</v>
      </c>
      <c r="H256" s="8" t="s">
        <v>1090</v>
      </c>
      <c r="I256" s="11" t="s">
        <v>1091</v>
      </c>
      <c r="J256" s="11" t="s">
        <v>1092</v>
      </c>
      <c r="K256" s="8" t="s">
        <v>19</v>
      </c>
    </row>
    <row r="257" spans="1:11">
      <c r="A257" s="8">
        <v>5</v>
      </c>
      <c r="B257" s="8" t="s">
        <v>889</v>
      </c>
      <c r="C257" s="8" t="s">
        <v>60</v>
      </c>
      <c r="D257" s="8" t="s">
        <v>1093</v>
      </c>
      <c r="E257" s="8" t="s">
        <v>1094</v>
      </c>
      <c r="F257" s="8" t="s">
        <v>1095</v>
      </c>
      <c r="G257" s="8">
        <v>5900957</v>
      </c>
      <c r="H257" s="8" t="s">
        <v>1096</v>
      </c>
      <c r="I257" s="8"/>
      <c r="J257" s="9">
        <v>2120001012567</v>
      </c>
      <c r="K257" s="8" t="s">
        <v>19</v>
      </c>
    </row>
    <row r="258" spans="1:11">
      <c r="A258" s="8">
        <v>5</v>
      </c>
      <c r="B258" s="8" t="s">
        <v>889</v>
      </c>
      <c r="C258" s="8" t="s">
        <v>60</v>
      </c>
      <c r="D258" s="8" t="s">
        <v>1097</v>
      </c>
      <c r="E258" s="8" t="s">
        <v>1098</v>
      </c>
      <c r="F258" s="8" t="s">
        <v>1099</v>
      </c>
      <c r="G258" s="8">
        <v>5320003</v>
      </c>
      <c r="H258" s="8" t="s">
        <v>1100</v>
      </c>
      <c r="I258" s="8"/>
      <c r="J258" s="9">
        <v>3140001114798</v>
      </c>
      <c r="K258" s="8" t="s">
        <v>19</v>
      </c>
    </row>
    <row r="259" spans="1:11">
      <c r="A259" s="8">
        <v>5</v>
      </c>
      <c r="B259" s="8" t="s">
        <v>889</v>
      </c>
      <c r="C259" s="8" t="s">
        <v>60</v>
      </c>
      <c r="D259" s="8" t="s">
        <v>1101</v>
      </c>
      <c r="E259" s="8" t="s">
        <v>1102</v>
      </c>
      <c r="F259" s="8" t="s">
        <v>1103</v>
      </c>
      <c r="G259" s="8">
        <v>5310076</v>
      </c>
      <c r="H259" s="8" t="s">
        <v>1104</v>
      </c>
      <c r="I259" s="8"/>
      <c r="J259" s="9">
        <v>5120001065397</v>
      </c>
      <c r="K259" s="8" t="s">
        <v>19</v>
      </c>
    </row>
    <row r="260" spans="1:11">
      <c r="A260" s="8">
        <v>5</v>
      </c>
      <c r="B260" s="8" t="s">
        <v>889</v>
      </c>
      <c r="C260" s="8" t="s">
        <v>60</v>
      </c>
      <c r="D260" s="8" t="s">
        <v>1105</v>
      </c>
      <c r="E260" s="8" t="s">
        <v>1106</v>
      </c>
      <c r="F260" s="8" t="s">
        <v>1107</v>
      </c>
      <c r="G260" s="8">
        <v>5300003</v>
      </c>
      <c r="H260" s="8" t="s">
        <v>1108</v>
      </c>
      <c r="I260" s="8"/>
      <c r="J260" s="9">
        <v>1140001078509</v>
      </c>
      <c r="K260" s="8" t="s">
        <v>19</v>
      </c>
    </row>
    <row r="261" spans="1:11">
      <c r="A261" s="8">
        <v>5</v>
      </c>
      <c r="B261" s="8" t="s">
        <v>889</v>
      </c>
      <c r="C261" s="8" t="s">
        <v>60</v>
      </c>
      <c r="D261" s="8" t="s">
        <v>1109</v>
      </c>
      <c r="E261" s="8" t="s">
        <v>1110</v>
      </c>
      <c r="F261" s="8" t="s">
        <v>1111</v>
      </c>
      <c r="G261" s="8">
        <v>1057529</v>
      </c>
      <c r="H261" s="8" t="s">
        <v>1112</v>
      </c>
      <c r="I261" s="8"/>
      <c r="J261" s="9">
        <v>9010401052465</v>
      </c>
      <c r="K261" s="8" t="s">
        <v>19</v>
      </c>
    </row>
    <row r="262" spans="1:11">
      <c r="A262" s="8">
        <v>5</v>
      </c>
      <c r="B262" s="8" t="s">
        <v>889</v>
      </c>
      <c r="C262" s="8" t="s">
        <v>60</v>
      </c>
      <c r="D262" s="8" t="s">
        <v>1113</v>
      </c>
      <c r="E262" s="8" t="s">
        <v>1114</v>
      </c>
      <c r="F262" s="8" t="s">
        <v>1115</v>
      </c>
      <c r="G262" s="8">
        <v>5300034</v>
      </c>
      <c r="H262" s="8" t="s">
        <v>1116</v>
      </c>
      <c r="I262" s="8"/>
      <c r="J262" s="9">
        <v>8120001059660</v>
      </c>
      <c r="K262" s="8" t="s">
        <v>19</v>
      </c>
    </row>
    <row r="263" spans="1:11">
      <c r="A263" s="8">
        <v>5</v>
      </c>
      <c r="B263" s="8" t="s">
        <v>889</v>
      </c>
      <c r="C263" s="8" t="s">
        <v>60</v>
      </c>
      <c r="D263" s="8" t="s">
        <v>1117</v>
      </c>
      <c r="E263" s="8" t="s">
        <v>1118</v>
      </c>
      <c r="F263" s="8" t="s">
        <v>1119</v>
      </c>
      <c r="G263" s="8">
        <v>5410045</v>
      </c>
      <c r="H263" s="8" t="s">
        <v>1120</v>
      </c>
      <c r="I263" s="8"/>
      <c r="J263" s="9">
        <v>3120001045054</v>
      </c>
      <c r="K263" s="8" t="s">
        <v>19</v>
      </c>
    </row>
    <row r="264" spans="1:11">
      <c r="A264" s="8">
        <v>5</v>
      </c>
      <c r="B264" s="8" t="s">
        <v>889</v>
      </c>
      <c r="C264" s="8" t="s">
        <v>60</v>
      </c>
      <c r="D264" s="8" t="s">
        <v>1121</v>
      </c>
      <c r="E264" s="8" t="s">
        <v>1122</v>
      </c>
      <c r="F264" s="8" t="s">
        <v>1123</v>
      </c>
      <c r="G264" s="8">
        <v>5590023</v>
      </c>
      <c r="H264" s="8" t="s">
        <v>1124</v>
      </c>
      <c r="I264" s="8"/>
      <c r="J264" s="9">
        <v>1122001019155</v>
      </c>
      <c r="K264" s="8" t="s">
        <v>19</v>
      </c>
    </row>
    <row r="265" spans="1:11">
      <c r="A265" s="8">
        <v>5</v>
      </c>
      <c r="B265" s="8" t="s">
        <v>889</v>
      </c>
      <c r="C265" s="8" t="s">
        <v>60</v>
      </c>
      <c r="D265" s="8" t="s">
        <v>1125</v>
      </c>
      <c r="E265" s="8" t="s">
        <v>1126</v>
      </c>
      <c r="F265" s="8" t="s">
        <v>1127</v>
      </c>
      <c r="G265" s="8">
        <v>5410041</v>
      </c>
      <c r="H265" s="8" t="s">
        <v>1128</v>
      </c>
      <c r="I265" s="8"/>
      <c r="J265" s="9">
        <v>4120001066751</v>
      </c>
      <c r="K265" s="8" t="s">
        <v>19</v>
      </c>
    </row>
    <row r="266" spans="1:11">
      <c r="A266" s="8">
        <v>5</v>
      </c>
      <c r="B266" s="8" t="s">
        <v>889</v>
      </c>
      <c r="C266" s="8" t="s">
        <v>60</v>
      </c>
      <c r="D266" s="8" t="s">
        <v>1129</v>
      </c>
      <c r="E266" s="8" t="s">
        <v>1130</v>
      </c>
      <c r="F266" s="8" t="s">
        <v>1131</v>
      </c>
      <c r="G266" s="8">
        <v>5410056</v>
      </c>
      <c r="H266" s="8" t="s">
        <v>1132</v>
      </c>
      <c r="I266" s="8" t="s">
        <v>1133</v>
      </c>
      <c r="J266" s="9">
        <v>2010001022478</v>
      </c>
      <c r="K266" s="8" t="s">
        <v>19</v>
      </c>
    </row>
    <row r="267" spans="1:11">
      <c r="A267" s="8">
        <v>5</v>
      </c>
      <c r="B267" s="8" t="s">
        <v>889</v>
      </c>
      <c r="C267" s="8" t="s">
        <v>60</v>
      </c>
      <c r="D267" s="8" t="s">
        <v>1134</v>
      </c>
      <c r="E267" s="8" t="s">
        <v>1135</v>
      </c>
      <c r="F267" s="8" t="s">
        <v>1136</v>
      </c>
      <c r="G267" s="8">
        <v>5500003</v>
      </c>
      <c r="H267" s="8" t="s">
        <v>1137</v>
      </c>
      <c r="I267" s="8"/>
      <c r="J267" s="9">
        <v>2120001045352</v>
      </c>
      <c r="K267" s="8" t="s">
        <v>19</v>
      </c>
    </row>
    <row r="268" spans="1:11">
      <c r="A268" s="8">
        <v>5</v>
      </c>
      <c r="B268" s="8" t="s">
        <v>889</v>
      </c>
      <c r="C268" s="8" t="s">
        <v>60</v>
      </c>
      <c r="D268" s="8" t="s">
        <v>1138</v>
      </c>
      <c r="E268" s="8" t="s">
        <v>1139</v>
      </c>
      <c r="F268" s="8" t="s">
        <v>1140</v>
      </c>
      <c r="G268" s="8">
        <v>5410044</v>
      </c>
      <c r="H268" s="8" t="s">
        <v>1141</v>
      </c>
      <c r="I268" s="8" t="s">
        <v>1142</v>
      </c>
      <c r="J268" s="9">
        <v>5140001019293</v>
      </c>
      <c r="K268" s="8" t="s">
        <v>19</v>
      </c>
    </row>
    <row r="269" spans="1:11">
      <c r="A269" s="8">
        <v>5</v>
      </c>
      <c r="B269" s="8" t="s">
        <v>889</v>
      </c>
      <c r="C269" s="8" t="s">
        <v>60</v>
      </c>
      <c r="D269" s="8" t="s">
        <v>1143</v>
      </c>
      <c r="E269" s="8" t="s">
        <v>1144</v>
      </c>
      <c r="F269" s="8" t="s">
        <v>1145</v>
      </c>
      <c r="G269" s="8">
        <v>5300035</v>
      </c>
      <c r="H269" s="8" t="s">
        <v>1146</v>
      </c>
      <c r="I269" s="8"/>
      <c r="J269" s="9">
        <v>8120001020861</v>
      </c>
      <c r="K269" s="8" t="s">
        <v>19</v>
      </c>
    </row>
    <row r="270" spans="1:11">
      <c r="A270" s="8">
        <v>5</v>
      </c>
      <c r="B270" s="8" t="s">
        <v>889</v>
      </c>
      <c r="C270" s="8" t="s">
        <v>60</v>
      </c>
      <c r="D270" s="8" t="s">
        <v>1147</v>
      </c>
      <c r="E270" s="8" t="s">
        <v>1148</v>
      </c>
      <c r="F270" s="8" t="s">
        <v>1149</v>
      </c>
      <c r="G270" s="8">
        <v>5300035</v>
      </c>
      <c r="H270" s="8" t="s">
        <v>1150</v>
      </c>
      <c r="I270" s="8" t="s">
        <v>1151</v>
      </c>
      <c r="J270" s="9">
        <v>2120001106063</v>
      </c>
      <c r="K270" s="8" t="s">
        <v>19</v>
      </c>
    </row>
    <row r="271" spans="1:11">
      <c r="A271" s="8">
        <v>5</v>
      </c>
      <c r="B271" s="8" t="s">
        <v>889</v>
      </c>
      <c r="C271" s="8" t="s">
        <v>60</v>
      </c>
      <c r="D271" s="8" t="s">
        <v>1152</v>
      </c>
      <c r="E271" s="8" t="s">
        <v>1153</v>
      </c>
      <c r="F271" s="8" t="s">
        <v>1154</v>
      </c>
      <c r="G271" s="8">
        <v>5500005</v>
      </c>
      <c r="H271" s="8" t="s">
        <v>1155</v>
      </c>
      <c r="I271" s="8"/>
      <c r="J271" s="9">
        <v>4120001067601</v>
      </c>
      <c r="K271" s="8" t="s">
        <v>19</v>
      </c>
    </row>
    <row r="272" spans="1:11">
      <c r="A272" s="8">
        <v>5</v>
      </c>
      <c r="B272" s="8" t="s">
        <v>889</v>
      </c>
      <c r="C272" s="8" t="s">
        <v>60</v>
      </c>
      <c r="D272" s="8" t="s">
        <v>1156</v>
      </c>
      <c r="E272" s="8" t="s">
        <v>1157</v>
      </c>
      <c r="F272" s="8" t="s">
        <v>1158</v>
      </c>
      <c r="G272" s="8">
        <v>5560022</v>
      </c>
      <c r="H272" s="8" t="s">
        <v>1159</v>
      </c>
      <c r="I272" s="8"/>
      <c r="J272" s="9">
        <v>8120001039200</v>
      </c>
      <c r="K272" s="8" t="s">
        <v>19</v>
      </c>
    </row>
    <row r="273" spans="1:11">
      <c r="A273" s="8">
        <v>5</v>
      </c>
      <c r="B273" s="8" t="s">
        <v>889</v>
      </c>
      <c r="C273" s="8" t="s">
        <v>60</v>
      </c>
      <c r="D273" s="8" t="s">
        <v>1160</v>
      </c>
      <c r="E273" s="8" t="s">
        <v>1161</v>
      </c>
      <c r="F273" s="8" t="s">
        <v>1162</v>
      </c>
      <c r="G273" s="8">
        <v>5300015</v>
      </c>
      <c r="H273" s="8" t="s">
        <v>1163</v>
      </c>
      <c r="I273" s="8"/>
      <c r="J273" s="9">
        <v>8010501022641</v>
      </c>
      <c r="K273" s="8" t="s">
        <v>19</v>
      </c>
    </row>
    <row r="274" spans="1:11">
      <c r="A274" s="8">
        <v>5</v>
      </c>
      <c r="B274" s="8" t="s">
        <v>889</v>
      </c>
      <c r="C274" s="8" t="s">
        <v>60</v>
      </c>
      <c r="D274" s="8" t="s">
        <v>1164</v>
      </c>
      <c r="E274" s="8" t="s">
        <v>1165</v>
      </c>
      <c r="F274" s="8" t="s">
        <v>1166</v>
      </c>
      <c r="G274" s="8">
        <v>5500011</v>
      </c>
      <c r="H274" s="8" t="s">
        <v>1167</v>
      </c>
      <c r="I274" s="8"/>
      <c r="J274" s="9">
        <v>4120001085776</v>
      </c>
      <c r="K274" s="8" t="s">
        <v>19</v>
      </c>
    </row>
    <row r="275" spans="1:11">
      <c r="A275" s="8">
        <v>5</v>
      </c>
      <c r="B275" s="8" t="s">
        <v>889</v>
      </c>
      <c r="C275" s="8" t="s">
        <v>60</v>
      </c>
      <c r="D275" s="8" t="s">
        <v>1168</v>
      </c>
      <c r="E275" s="8" t="s">
        <v>1169</v>
      </c>
      <c r="F275" s="8" t="s">
        <v>1170</v>
      </c>
      <c r="G275" s="8">
        <v>5900983</v>
      </c>
      <c r="H275" s="8" t="s">
        <v>1171</v>
      </c>
      <c r="I275" s="8"/>
      <c r="J275" s="9">
        <v>8120001004063</v>
      </c>
      <c r="K275" s="8" t="s">
        <v>19</v>
      </c>
    </row>
    <row r="276" spans="1:11">
      <c r="A276" s="10">
        <v>5</v>
      </c>
      <c r="B276" s="8" t="s">
        <v>4077</v>
      </c>
      <c r="C276" s="8" t="s">
        <v>60</v>
      </c>
      <c r="D276" s="8" t="s">
        <v>1172</v>
      </c>
      <c r="E276" s="8" t="s">
        <v>1173</v>
      </c>
      <c r="F276" s="8" t="s">
        <v>1174</v>
      </c>
      <c r="G276" s="8">
        <v>5610875</v>
      </c>
      <c r="H276" s="8" t="s">
        <v>1175</v>
      </c>
      <c r="I276" s="8"/>
      <c r="J276" s="11" t="s">
        <v>1176</v>
      </c>
      <c r="K276" s="8" t="s">
        <v>19</v>
      </c>
    </row>
    <row r="277" spans="1:11">
      <c r="A277" s="8">
        <v>5</v>
      </c>
      <c r="B277" s="8" t="s">
        <v>889</v>
      </c>
      <c r="C277" s="8" t="s">
        <v>60</v>
      </c>
      <c r="D277" s="8" t="s">
        <v>1177</v>
      </c>
      <c r="E277" s="8" t="s">
        <v>1178</v>
      </c>
      <c r="F277" s="8" t="s">
        <v>1179</v>
      </c>
      <c r="G277" s="8">
        <v>5320012</v>
      </c>
      <c r="H277" s="8" t="s">
        <v>1180</v>
      </c>
      <c r="I277" s="8"/>
      <c r="J277" s="9">
        <v>8120001086705</v>
      </c>
      <c r="K277" s="8" t="s">
        <v>19</v>
      </c>
    </row>
    <row r="278" spans="1:11">
      <c r="A278" s="8">
        <v>5</v>
      </c>
      <c r="B278" s="8" t="s">
        <v>889</v>
      </c>
      <c r="C278" s="8" t="s">
        <v>1181</v>
      </c>
      <c r="D278" s="8" t="s">
        <v>1182</v>
      </c>
      <c r="E278" s="8" t="s">
        <v>1183</v>
      </c>
      <c r="F278" s="8" t="s">
        <v>1184</v>
      </c>
      <c r="G278" s="8">
        <v>5560005</v>
      </c>
      <c r="H278" s="8" t="s">
        <v>1185</v>
      </c>
      <c r="I278" s="8"/>
      <c r="J278" s="9">
        <v>3120001039477</v>
      </c>
      <c r="K278" s="8" t="s">
        <v>19</v>
      </c>
    </row>
    <row r="279" spans="1:11">
      <c r="A279" s="8">
        <v>5</v>
      </c>
      <c r="B279" s="8" t="s">
        <v>889</v>
      </c>
      <c r="C279" s="8" t="s">
        <v>60</v>
      </c>
      <c r="D279" s="8" t="s">
        <v>1186</v>
      </c>
      <c r="E279" s="8" t="s">
        <v>1187</v>
      </c>
      <c r="F279" s="8" t="s">
        <v>1188</v>
      </c>
      <c r="G279" s="8">
        <v>5620035</v>
      </c>
      <c r="H279" s="8" t="s">
        <v>1189</v>
      </c>
      <c r="I279" s="8"/>
      <c r="J279" s="9">
        <v>6180001002699</v>
      </c>
      <c r="K279" s="8" t="s">
        <v>19</v>
      </c>
    </row>
    <row r="280" spans="1:11">
      <c r="A280" s="8">
        <v>5</v>
      </c>
      <c r="B280" s="8" t="s">
        <v>889</v>
      </c>
      <c r="C280" s="8" t="s">
        <v>60</v>
      </c>
      <c r="D280" s="8" t="s">
        <v>1190</v>
      </c>
      <c r="E280" s="8" t="s">
        <v>1191</v>
      </c>
      <c r="F280" s="8" t="s">
        <v>1192</v>
      </c>
      <c r="G280" s="8">
        <v>5300001</v>
      </c>
      <c r="H280" s="8" t="s">
        <v>1193</v>
      </c>
      <c r="I280" s="8"/>
      <c r="J280" s="9">
        <v>3012401012867</v>
      </c>
      <c r="K280" s="8" t="s">
        <v>19</v>
      </c>
    </row>
    <row r="281" spans="1:11">
      <c r="A281" s="8">
        <v>5</v>
      </c>
      <c r="B281" s="8" t="s">
        <v>889</v>
      </c>
      <c r="C281" s="8" t="s">
        <v>60</v>
      </c>
      <c r="D281" s="8" t="s">
        <v>1194</v>
      </c>
      <c r="E281" s="8" t="s">
        <v>1195</v>
      </c>
      <c r="F281" s="8" t="s">
        <v>1196</v>
      </c>
      <c r="G281" s="8">
        <v>5560011</v>
      </c>
      <c r="H281" s="8" t="s">
        <v>1197</v>
      </c>
      <c r="I281" s="8"/>
      <c r="J281" s="9">
        <v>5010601023121</v>
      </c>
      <c r="K281" s="8" t="s">
        <v>19</v>
      </c>
    </row>
    <row r="282" spans="1:11">
      <c r="A282" s="8">
        <v>5</v>
      </c>
      <c r="B282" s="8" t="s">
        <v>889</v>
      </c>
      <c r="C282" s="8" t="s">
        <v>60</v>
      </c>
      <c r="D282" s="8" t="s">
        <v>1198</v>
      </c>
      <c r="E282" s="8" t="s">
        <v>1199</v>
      </c>
      <c r="F282" s="8" t="s">
        <v>1200</v>
      </c>
      <c r="G282" s="8">
        <v>5400001</v>
      </c>
      <c r="H282" s="8" t="s">
        <v>1201</v>
      </c>
      <c r="I282" s="8"/>
      <c r="J282" s="9">
        <v>3120001089786</v>
      </c>
      <c r="K282" s="8" t="s">
        <v>19</v>
      </c>
    </row>
    <row r="283" spans="1:11">
      <c r="A283" s="8">
        <v>5</v>
      </c>
      <c r="B283" s="8" t="s">
        <v>889</v>
      </c>
      <c r="C283" s="8" t="s">
        <v>60</v>
      </c>
      <c r="D283" s="8" t="s">
        <v>1202</v>
      </c>
      <c r="E283" s="8" t="s">
        <v>1203</v>
      </c>
      <c r="F283" s="8" t="s">
        <v>1204</v>
      </c>
      <c r="G283" s="8">
        <v>5300011</v>
      </c>
      <c r="H283" s="8" t="s">
        <v>1205</v>
      </c>
      <c r="I283" s="8"/>
      <c r="J283" s="9">
        <v>7020001077145</v>
      </c>
      <c r="K283" s="8" t="s">
        <v>19</v>
      </c>
    </row>
    <row r="284" spans="1:11">
      <c r="A284" s="8">
        <v>5</v>
      </c>
      <c r="B284" s="8" t="s">
        <v>889</v>
      </c>
      <c r="C284" s="8" t="s">
        <v>60</v>
      </c>
      <c r="D284" s="8" t="s">
        <v>1206</v>
      </c>
      <c r="E284" s="8" t="s">
        <v>1207</v>
      </c>
      <c r="F284" s="8" t="s">
        <v>1208</v>
      </c>
      <c r="G284" s="8">
        <v>5970011</v>
      </c>
      <c r="H284" s="8" t="s">
        <v>1209</v>
      </c>
      <c r="I284" s="8"/>
      <c r="J284" s="9">
        <v>4120101038428</v>
      </c>
      <c r="K284" s="8" t="s">
        <v>19</v>
      </c>
    </row>
    <row r="285" spans="1:11">
      <c r="A285" s="8">
        <v>5</v>
      </c>
      <c r="B285" s="8" t="s">
        <v>889</v>
      </c>
      <c r="C285" s="8" t="s">
        <v>60</v>
      </c>
      <c r="D285" s="8" t="s">
        <v>1210</v>
      </c>
      <c r="E285" s="8" t="s">
        <v>1211</v>
      </c>
      <c r="F285" s="8" t="s">
        <v>1212</v>
      </c>
      <c r="G285" s="8">
        <v>5300043</v>
      </c>
      <c r="H285" s="8" t="s">
        <v>1213</v>
      </c>
      <c r="I285" s="8"/>
      <c r="J285" s="9">
        <v>5010001007344</v>
      </c>
      <c r="K285" s="8" t="s">
        <v>19</v>
      </c>
    </row>
    <row r="286" spans="1:11">
      <c r="A286" s="8">
        <v>5</v>
      </c>
      <c r="B286" s="8" t="s">
        <v>889</v>
      </c>
      <c r="C286" s="8" t="s">
        <v>60</v>
      </c>
      <c r="D286" s="8" t="s">
        <v>1214</v>
      </c>
      <c r="E286" s="8" t="s">
        <v>1215</v>
      </c>
      <c r="F286" s="8" t="s">
        <v>1216</v>
      </c>
      <c r="G286" s="8">
        <v>6610012</v>
      </c>
      <c r="H286" s="8" t="s">
        <v>1217</v>
      </c>
      <c r="I286" s="8"/>
      <c r="J286" s="9">
        <v>8210001003972</v>
      </c>
      <c r="K286" s="8" t="s">
        <v>19</v>
      </c>
    </row>
    <row r="287" spans="1:11">
      <c r="A287" s="8">
        <v>5</v>
      </c>
      <c r="B287" s="8" t="s">
        <v>889</v>
      </c>
      <c r="C287" s="8" t="s">
        <v>60</v>
      </c>
      <c r="D287" s="8" t="s">
        <v>1218</v>
      </c>
      <c r="E287" s="8" t="s">
        <v>1219</v>
      </c>
      <c r="F287" s="8" t="s">
        <v>1220</v>
      </c>
      <c r="G287" s="8">
        <v>5300047</v>
      </c>
      <c r="H287" s="8" t="s">
        <v>1221</v>
      </c>
      <c r="I287" s="8" t="s">
        <v>1222</v>
      </c>
      <c r="J287" s="9">
        <v>8010001029410</v>
      </c>
      <c r="K287" s="8" t="s">
        <v>19</v>
      </c>
    </row>
    <row r="288" spans="1:11">
      <c r="A288" s="10">
        <v>5</v>
      </c>
      <c r="B288" s="8" t="s">
        <v>4077</v>
      </c>
      <c r="C288" s="8" t="s">
        <v>60</v>
      </c>
      <c r="D288" s="8" t="s">
        <v>1223</v>
      </c>
      <c r="E288" s="8" t="s">
        <v>1224</v>
      </c>
      <c r="F288" s="8" t="s">
        <v>1225</v>
      </c>
      <c r="G288" s="8">
        <v>5470034</v>
      </c>
      <c r="H288" s="8" t="s">
        <v>1226</v>
      </c>
      <c r="I288" s="8"/>
      <c r="J288" s="11" t="s">
        <v>1227</v>
      </c>
      <c r="K288" s="8" t="s">
        <v>19</v>
      </c>
    </row>
    <row r="289" spans="1:11">
      <c r="A289" s="8">
        <v>5</v>
      </c>
      <c r="B289" s="8" t="s">
        <v>889</v>
      </c>
      <c r="C289" s="8" t="s">
        <v>60</v>
      </c>
      <c r="D289" s="8" t="s">
        <v>1228</v>
      </c>
      <c r="E289" s="8" t="s">
        <v>1229</v>
      </c>
      <c r="F289" s="8" t="s">
        <v>1230</v>
      </c>
      <c r="G289" s="8">
        <v>5310076</v>
      </c>
      <c r="H289" s="8" t="s">
        <v>1231</v>
      </c>
      <c r="I289" s="8"/>
      <c r="J289" s="9">
        <v>1010901011705</v>
      </c>
      <c r="K289" s="8" t="s">
        <v>19</v>
      </c>
    </row>
    <row r="290" spans="1:11">
      <c r="A290" s="8">
        <v>5</v>
      </c>
      <c r="B290" s="8" t="s">
        <v>889</v>
      </c>
      <c r="C290" s="8" t="s">
        <v>60</v>
      </c>
      <c r="D290" s="8" t="s">
        <v>1232</v>
      </c>
      <c r="E290" s="8" t="s">
        <v>1233</v>
      </c>
      <c r="F290" s="8" t="s">
        <v>1234</v>
      </c>
      <c r="G290" s="8">
        <v>5300011</v>
      </c>
      <c r="H290" s="8" t="s">
        <v>1235</v>
      </c>
      <c r="I290" s="8"/>
      <c r="J290" s="9">
        <v>5010001030412</v>
      </c>
      <c r="K290" s="8" t="s">
        <v>19</v>
      </c>
    </row>
    <row r="291" spans="1:11">
      <c r="A291" s="10">
        <v>5</v>
      </c>
      <c r="B291" s="8" t="s">
        <v>4077</v>
      </c>
      <c r="C291" s="8" t="s">
        <v>60</v>
      </c>
      <c r="D291" s="8" t="s">
        <v>1236</v>
      </c>
      <c r="E291" s="8" t="s">
        <v>1237</v>
      </c>
      <c r="F291" s="8" t="s">
        <v>1238</v>
      </c>
      <c r="G291" s="8">
        <v>5640052</v>
      </c>
      <c r="H291" s="8" t="s">
        <v>1239</v>
      </c>
      <c r="I291" s="8"/>
      <c r="J291" s="11" t="s">
        <v>1240</v>
      </c>
      <c r="K291" s="8" t="s">
        <v>19</v>
      </c>
    </row>
    <row r="292" spans="1:11">
      <c r="A292" s="8">
        <v>5</v>
      </c>
      <c r="B292" s="8" t="s">
        <v>889</v>
      </c>
      <c r="C292" s="8" t="s">
        <v>60</v>
      </c>
      <c r="D292" s="8" t="s">
        <v>1241</v>
      </c>
      <c r="E292" s="8" t="s">
        <v>1242</v>
      </c>
      <c r="F292" s="8" t="s">
        <v>1243</v>
      </c>
      <c r="G292" s="8">
        <v>6600805</v>
      </c>
      <c r="H292" s="8" t="s">
        <v>1244</v>
      </c>
      <c r="I292" s="8"/>
      <c r="J292" s="9">
        <v>1010701028239</v>
      </c>
      <c r="K292" s="8" t="s">
        <v>19</v>
      </c>
    </row>
    <row r="293" spans="1:11">
      <c r="A293" s="8">
        <v>5</v>
      </c>
      <c r="B293" s="8" t="s">
        <v>889</v>
      </c>
      <c r="C293" s="8" t="s">
        <v>60</v>
      </c>
      <c r="D293" s="8" t="s">
        <v>1245</v>
      </c>
      <c r="E293" s="8" t="s">
        <v>1246</v>
      </c>
      <c r="F293" s="8" t="s">
        <v>1247</v>
      </c>
      <c r="G293" s="8">
        <v>5300018</v>
      </c>
      <c r="H293" s="8" t="s">
        <v>1248</v>
      </c>
      <c r="I293" s="8" t="s">
        <v>1249</v>
      </c>
      <c r="J293" s="9">
        <v>8010401075293</v>
      </c>
      <c r="K293" s="8" t="s">
        <v>19</v>
      </c>
    </row>
    <row r="294" spans="1:11">
      <c r="A294" s="8">
        <v>5</v>
      </c>
      <c r="B294" s="8" t="s">
        <v>889</v>
      </c>
      <c r="C294" s="8" t="s">
        <v>60</v>
      </c>
      <c r="D294" s="8" t="s">
        <v>1250</v>
      </c>
      <c r="E294" s="8" t="s">
        <v>1251</v>
      </c>
      <c r="F294" s="8" t="s">
        <v>1252</v>
      </c>
      <c r="G294" s="8">
        <v>8700823</v>
      </c>
      <c r="H294" s="8" t="s">
        <v>1253</v>
      </c>
      <c r="I294" s="8"/>
      <c r="J294" s="9">
        <v>6320001003732</v>
      </c>
      <c r="K294" s="8" t="s">
        <v>19</v>
      </c>
    </row>
    <row r="295" spans="1:11">
      <c r="A295" s="8">
        <v>5</v>
      </c>
      <c r="B295" s="8" t="s">
        <v>889</v>
      </c>
      <c r="C295" s="8" t="s">
        <v>60</v>
      </c>
      <c r="D295" s="8" t="s">
        <v>1254</v>
      </c>
      <c r="E295" s="8" t="s">
        <v>1255</v>
      </c>
      <c r="F295" s="8" t="s">
        <v>1256</v>
      </c>
      <c r="G295" s="8">
        <v>5940041</v>
      </c>
      <c r="H295" s="8" t="s">
        <v>1257</v>
      </c>
      <c r="I295" s="8"/>
      <c r="J295" s="9">
        <v>2070001036729</v>
      </c>
      <c r="K295" s="8" t="s">
        <v>19</v>
      </c>
    </row>
    <row r="296" spans="1:11">
      <c r="A296" s="8">
        <v>5</v>
      </c>
      <c r="B296" s="8" t="s">
        <v>889</v>
      </c>
      <c r="C296" s="8" t="s">
        <v>60</v>
      </c>
      <c r="D296" s="8" t="s">
        <v>1258</v>
      </c>
      <c r="E296" s="8" t="s">
        <v>1259</v>
      </c>
      <c r="F296" s="8" t="s">
        <v>1260</v>
      </c>
      <c r="G296" s="8">
        <v>5410045</v>
      </c>
      <c r="H296" s="8" t="s">
        <v>1261</v>
      </c>
      <c r="I296" s="8"/>
      <c r="J296" s="9">
        <v>5010401030061</v>
      </c>
      <c r="K296" s="8" t="s">
        <v>19</v>
      </c>
    </row>
    <row r="297" spans="1:11">
      <c r="A297" s="8">
        <v>5</v>
      </c>
      <c r="B297" s="8" t="s">
        <v>889</v>
      </c>
      <c r="C297" s="8" t="s">
        <v>60</v>
      </c>
      <c r="D297" s="8" t="s">
        <v>1262</v>
      </c>
      <c r="E297" s="8" t="s">
        <v>1263</v>
      </c>
      <c r="F297" s="8" t="s">
        <v>1264</v>
      </c>
      <c r="G297" s="8">
        <v>5320011</v>
      </c>
      <c r="H297" s="8" t="s">
        <v>1265</v>
      </c>
      <c r="I297" s="8"/>
      <c r="J297" s="9">
        <v>3010001027922</v>
      </c>
      <c r="K297" s="8" t="s">
        <v>19</v>
      </c>
    </row>
    <row r="298" spans="1:11">
      <c r="A298" s="8">
        <v>5</v>
      </c>
      <c r="B298" s="8" t="s">
        <v>889</v>
      </c>
      <c r="C298" s="8" t="s">
        <v>60</v>
      </c>
      <c r="D298" s="8" t="s">
        <v>1266</v>
      </c>
      <c r="E298" s="8" t="s">
        <v>1267</v>
      </c>
      <c r="F298" s="8" t="s">
        <v>1268</v>
      </c>
      <c r="G298" s="8">
        <v>5306127</v>
      </c>
      <c r="H298" s="8" t="s">
        <v>1269</v>
      </c>
      <c r="I298" s="8"/>
      <c r="J298" s="9">
        <v>4120001091502</v>
      </c>
      <c r="K298" s="8" t="s">
        <v>19</v>
      </c>
    </row>
    <row r="299" spans="1:11">
      <c r="A299" s="8">
        <v>5</v>
      </c>
      <c r="B299" s="8" t="s">
        <v>889</v>
      </c>
      <c r="C299" s="8" t="s">
        <v>60</v>
      </c>
      <c r="D299" s="8" t="s">
        <v>1270</v>
      </c>
      <c r="E299" s="8" t="s">
        <v>1271</v>
      </c>
      <c r="F299" s="8" t="s">
        <v>1272</v>
      </c>
      <c r="G299" s="8">
        <v>5370024</v>
      </c>
      <c r="H299" s="8" t="s">
        <v>1273</v>
      </c>
      <c r="I299" s="8"/>
      <c r="J299" s="9">
        <v>3120001013936</v>
      </c>
      <c r="K299" s="8" t="s">
        <v>19</v>
      </c>
    </row>
    <row r="300" spans="1:11">
      <c r="A300" s="8">
        <v>5</v>
      </c>
      <c r="B300" s="8" t="s">
        <v>889</v>
      </c>
      <c r="C300" s="8" t="s">
        <v>60</v>
      </c>
      <c r="D300" s="8" t="s">
        <v>1274</v>
      </c>
      <c r="E300" s="8" t="s">
        <v>1275</v>
      </c>
      <c r="F300" s="8" t="s">
        <v>1276</v>
      </c>
      <c r="G300" s="8">
        <v>5370024</v>
      </c>
      <c r="H300" s="8" t="s">
        <v>1277</v>
      </c>
      <c r="I300" s="8"/>
      <c r="J300" s="9">
        <v>8150001002576</v>
      </c>
      <c r="K300" s="8" t="s">
        <v>19</v>
      </c>
    </row>
    <row r="301" spans="1:11">
      <c r="A301" s="8">
        <v>5</v>
      </c>
      <c r="B301" s="8" t="s">
        <v>889</v>
      </c>
      <c r="C301" s="8" t="s">
        <v>60</v>
      </c>
      <c r="D301" s="8" t="s">
        <v>1278</v>
      </c>
      <c r="E301" s="8" t="s">
        <v>1279</v>
      </c>
      <c r="F301" s="8" t="s">
        <v>1280</v>
      </c>
      <c r="G301" s="8">
        <v>5970043</v>
      </c>
      <c r="H301" s="8" t="s">
        <v>1281</v>
      </c>
      <c r="I301" s="8"/>
      <c r="J301" s="9">
        <v>2120101046531</v>
      </c>
      <c r="K301" s="8" t="s">
        <v>19</v>
      </c>
    </row>
    <row r="302" spans="1:11">
      <c r="A302" s="8">
        <v>5</v>
      </c>
      <c r="B302" s="8" t="s">
        <v>889</v>
      </c>
      <c r="C302" s="8" t="s">
        <v>60</v>
      </c>
      <c r="D302" s="8" t="s">
        <v>1282</v>
      </c>
      <c r="E302" s="8" t="s">
        <v>1283</v>
      </c>
      <c r="F302" s="8" t="s">
        <v>1284</v>
      </c>
      <c r="G302" s="8">
        <v>5900007</v>
      </c>
      <c r="H302" s="8" t="s">
        <v>1285</v>
      </c>
      <c r="I302" s="8"/>
      <c r="J302" s="9">
        <v>3120101021319</v>
      </c>
      <c r="K302" s="8" t="s">
        <v>19</v>
      </c>
    </row>
    <row r="303" spans="1:11">
      <c r="A303" s="8">
        <v>5</v>
      </c>
      <c r="B303" s="8" t="s">
        <v>889</v>
      </c>
      <c r="C303" s="8" t="s">
        <v>60</v>
      </c>
      <c r="D303" s="8" t="s">
        <v>1286</v>
      </c>
      <c r="E303" s="8" t="s">
        <v>1287</v>
      </c>
      <c r="F303" s="8" t="s">
        <v>1288</v>
      </c>
      <c r="G303" s="8">
        <v>4600002</v>
      </c>
      <c r="H303" s="8" t="s">
        <v>1289</v>
      </c>
      <c r="I303" s="8"/>
      <c r="J303" s="9">
        <v>9180001041942</v>
      </c>
      <c r="K303" s="8" t="s">
        <v>19</v>
      </c>
    </row>
    <row r="304" spans="1:11">
      <c r="A304" s="8">
        <v>6</v>
      </c>
      <c r="B304" s="8" t="s">
        <v>1290</v>
      </c>
      <c r="C304" s="8" t="s">
        <v>14</v>
      </c>
      <c r="D304" s="8" t="s">
        <v>1291</v>
      </c>
      <c r="E304" s="8" t="s">
        <v>1292</v>
      </c>
      <c r="F304" s="8" t="s">
        <v>1292</v>
      </c>
      <c r="G304" s="8">
        <v>5960825</v>
      </c>
      <c r="H304" s="8" t="s">
        <v>1293</v>
      </c>
      <c r="I304" s="8"/>
      <c r="J304" s="9"/>
      <c r="K304" s="8" t="s">
        <v>23</v>
      </c>
    </row>
    <row r="305" spans="1:11">
      <c r="A305" s="8">
        <v>6</v>
      </c>
      <c r="B305" s="8" t="s">
        <v>1290</v>
      </c>
      <c r="C305" s="8" t="s">
        <v>14</v>
      </c>
      <c r="D305" s="8" t="s">
        <v>1294</v>
      </c>
      <c r="E305" s="8" t="s">
        <v>1295</v>
      </c>
      <c r="F305" s="8" t="s">
        <v>1296</v>
      </c>
      <c r="G305" s="8">
        <v>5960823</v>
      </c>
      <c r="H305" s="8" t="s">
        <v>1297</v>
      </c>
      <c r="I305" s="8" t="s">
        <v>1298</v>
      </c>
      <c r="J305" s="9">
        <v>3120103002457</v>
      </c>
      <c r="K305" s="8" t="s">
        <v>19</v>
      </c>
    </row>
    <row r="306" spans="1:11">
      <c r="A306" s="8">
        <v>6</v>
      </c>
      <c r="B306" s="8" t="s">
        <v>1290</v>
      </c>
      <c r="C306" s="8" t="s">
        <v>14</v>
      </c>
      <c r="D306" s="8" t="s">
        <v>1299</v>
      </c>
      <c r="E306" s="8" t="s">
        <v>1300</v>
      </c>
      <c r="F306" s="8" t="s">
        <v>1301</v>
      </c>
      <c r="G306" s="8">
        <v>5960074</v>
      </c>
      <c r="H306" s="8" t="s">
        <v>1302</v>
      </c>
      <c r="I306" s="8"/>
      <c r="J306" s="9">
        <v>4120101037058</v>
      </c>
      <c r="K306" s="8" t="s">
        <v>19</v>
      </c>
    </row>
    <row r="307" spans="1:11">
      <c r="A307" s="8">
        <v>6</v>
      </c>
      <c r="B307" s="8" t="s">
        <v>1290</v>
      </c>
      <c r="C307" s="8" t="s">
        <v>14</v>
      </c>
      <c r="D307" s="8" t="s">
        <v>1303</v>
      </c>
      <c r="E307" s="8" t="s">
        <v>1304</v>
      </c>
      <c r="F307" s="8" t="s">
        <v>1305</v>
      </c>
      <c r="G307" s="8">
        <v>5960071</v>
      </c>
      <c r="H307" s="8" t="s">
        <v>1306</v>
      </c>
      <c r="I307" s="8"/>
      <c r="J307" s="9">
        <v>2120101037423</v>
      </c>
      <c r="K307" s="8" t="s">
        <v>19</v>
      </c>
    </row>
    <row r="308" spans="1:11">
      <c r="A308" s="8">
        <v>6</v>
      </c>
      <c r="B308" s="8" t="s">
        <v>1290</v>
      </c>
      <c r="C308" s="8" t="s">
        <v>14</v>
      </c>
      <c r="D308" s="8" t="s">
        <v>1307</v>
      </c>
      <c r="E308" s="8" t="s">
        <v>1308</v>
      </c>
      <c r="F308" s="8" t="s">
        <v>1309</v>
      </c>
      <c r="G308" s="8">
        <v>5960044</v>
      </c>
      <c r="H308" s="8" t="s">
        <v>1310</v>
      </c>
      <c r="I308" s="8"/>
      <c r="J308" s="9">
        <v>6120101037650</v>
      </c>
      <c r="K308" s="8" t="s">
        <v>19</v>
      </c>
    </row>
    <row r="309" spans="1:11">
      <c r="A309" s="8">
        <v>6</v>
      </c>
      <c r="B309" s="8" t="s">
        <v>1290</v>
      </c>
      <c r="C309" s="8" t="s">
        <v>14</v>
      </c>
      <c r="D309" s="8" t="s">
        <v>1311</v>
      </c>
      <c r="E309" s="8" t="s">
        <v>1312</v>
      </c>
      <c r="F309" s="8" t="s">
        <v>1313</v>
      </c>
      <c r="G309" s="8">
        <v>5960046</v>
      </c>
      <c r="H309" s="8" t="s">
        <v>1314</v>
      </c>
      <c r="I309" s="8"/>
      <c r="J309" s="9">
        <v>4120101037743</v>
      </c>
      <c r="K309" s="8" t="s">
        <v>19</v>
      </c>
    </row>
    <row r="310" spans="1:11">
      <c r="A310" s="8">
        <v>6</v>
      </c>
      <c r="B310" s="8" t="s">
        <v>1290</v>
      </c>
      <c r="C310" s="8" t="s">
        <v>41</v>
      </c>
      <c r="D310" s="8" t="s">
        <v>1315</v>
      </c>
      <c r="E310" s="8" t="s">
        <v>1316</v>
      </c>
      <c r="F310" s="8" t="s">
        <v>1317</v>
      </c>
      <c r="G310" s="8">
        <v>5960014</v>
      </c>
      <c r="H310" s="8" t="s">
        <v>1318</v>
      </c>
      <c r="I310" s="8"/>
      <c r="J310" s="9">
        <v>3120101003135</v>
      </c>
      <c r="K310" s="8" t="s">
        <v>19</v>
      </c>
    </row>
    <row r="311" spans="1:11">
      <c r="A311" s="8">
        <v>6</v>
      </c>
      <c r="B311" s="8" t="s">
        <v>1290</v>
      </c>
      <c r="C311" s="8" t="s">
        <v>41</v>
      </c>
      <c r="D311" s="8" t="s">
        <v>1319</v>
      </c>
      <c r="E311" s="8" t="s">
        <v>1320</v>
      </c>
      <c r="F311" s="8" t="s">
        <v>1321</v>
      </c>
      <c r="G311" s="8">
        <v>5960825</v>
      </c>
      <c r="H311" s="8" t="s">
        <v>1322</v>
      </c>
      <c r="I311" s="8"/>
      <c r="J311" s="9">
        <v>6120001156063</v>
      </c>
      <c r="K311" s="8" t="s">
        <v>19</v>
      </c>
    </row>
    <row r="312" spans="1:11">
      <c r="A312" s="8">
        <v>6</v>
      </c>
      <c r="B312" s="8" t="s">
        <v>1290</v>
      </c>
      <c r="C312" s="8" t="s">
        <v>60</v>
      </c>
      <c r="D312" s="8" t="s">
        <v>1323</v>
      </c>
      <c r="E312" s="8" t="s">
        <v>1324</v>
      </c>
      <c r="F312" s="8" t="s">
        <v>1325</v>
      </c>
      <c r="G312" s="8">
        <v>4530017</v>
      </c>
      <c r="H312" s="8" t="s">
        <v>1326</v>
      </c>
      <c r="I312" s="8"/>
      <c r="J312" s="9">
        <v>8180002027297</v>
      </c>
      <c r="K312" s="8" t="s">
        <v>19</v>
      </c>
    </row>
    <row r="313" spans="1:11">
      <c r="A313" s="8">
        <v>6</v>
      </c>
      <c r="B313" s="8" t="s">
        <v>1290</v>
      </c>
      <c r="C313" s="8" t="s">
        <v>60</v>
      </c>
      <c r="D313" s="8" t="s">
        <v>1327</v>
      </c>
      <c r="E313" s="8" t="s">
        <v>1328</v>
      </c>
      <c r="F313" s="8" t="s">
        <v>1329</v>
      </c>
      <c r="G313" s="8">
        <v>6408464</v>
      </c>
      <c r="H313" s="8" t="s">
        <v>1330</v>
      </c>
      <c r="I313" s="8"/>
      <c r="J313" s="9">
        <v>5170001013863</v>
      </c>
      <c r="K313" s="8" t="s">
        <v>19</v>
      </c>
    </row>
    <row r="314" spans="1:11">
      <c r="A314" s="8">
        <v>6</v>
      </c>
      <c r="B314" s="8" t="s">
        <v>1290</v>
      </c>
      <c r="C314" s="8" t="s">
        <v>60</v>
      </c>
      <c r="D314" s="8" t="s">
        <v>1331</v>
      </c>
      <c r="E314" s="8" t="s">
        <v>1332</v>
      </c>
      <c r="F314" s="8" t="s">
        <v>1333</v>
      </c>
      <c r="G314" s="8">
        <v>6792122</v>
      </c>
      <c r="H314" s="8" t="s">
        <v>1334</v>
      </c>
      <c r="I314" s="8"/>
      <c r="J314" s="9">
        <v>5140001058829</v>
      </c>
      <c r="K314" s="8" t="s">
        <v>19</v>
      </c>
    </row>
    <row r="315" spans="1:11">
      <c r="A315" s="8">
        <v>6</v>
      </c>
      <c r="B315" s="8" t="s">
        <v>1290</v>
      </c>
      <c r="C315" s="8" t="s">
        <v>60</v>
      </c>
      <c r="D315" s="8" t="s">
        <v>1335</v>
      </c>
      <c r="E315" s="8" t="s">
        <v>1336</v>
      </c>
      <c r="F315" s="8" t="s">
        <v>1337</v>
      </c>
      <c r="G315" s="8">
        <v>5798065</v>
      </c>
      <c r="H315" s="8" t="s">
        <v>1338</v>
      </c>
      <c r="I315" s="8"/>
      <c r="J315" s="9">
        <v>4122001002364</v>
      </c>
      <c r="K315" s="8" t="s">
        <v>19</v>
      </c>
    </row>
    <row r="316" spans="1:11">
      <c r="A316" s="8">
        <v>6</v>
      </c>
      <c r="B316" s="8" t="s">
        <v>1290</v>
      </c>
      <c r="C316" s="8" t="s">
        <v>60</v>
      </c>
      <c r="D316" s="8" t="s">
        <v>1339</v>
      </c>
      <c r="E316" s="8" t="s">
        <v>1340</v>
      </c>
      <c r="F316" s="8" t="s">
        <v>1341</v>
      </c>
      <c r="G316" s="8">
        <v>2240021</v>
      </c>
      <c r="H316" s="8" t="s">
        <v>1342</v>
      </c>
      <c r="I316" s="8"/>
      <c r="J316" s="9">
        <v>6011001008645</v>
      </c>
      <c r="K316" s="8" t="s">
        <v>19</v>
      </c>
    </row>
    <row r="317" spans="1:11">
      <c r="A317" s="8">
        <v>6</v>
      </c>
      <c r="B317" s="8" t="s">
        <v>1290</v>
      </c>
      <c r="C317" s="8" t="s">
        <v>60</v>
      </c>
      <c r="D317" s="8" t="s">
        <v>1343</v>
      </c>
      <c r="E317" s="8" t="s">
        <v>1344</v>
      </c>
      <c r="F317" s="8" t="s">
        <v>1345</v>
      </c>
      <c r="G317" s="8">
        <v>5320003</v>
      </c>
      <c r="H317" s="8" t="s">
        <v>1346</v>
      </c>
      <c r="I317" s="8" t="s">
        <v>1347</v>
      </c>
      <c r="J317" s="9">
        <v>1130001030354</v>
      </c>
      <c r="K317" s="8" t="s">
        <v>19</v>
      </c>
    </row>
    <row r="318" spans="1:11">
      <c r="A318" s="8">
        <v>6</v>
      </c>
      <c r="B318" s="8" t="s">
        <v>1290</v>
      </c>
      <c r="C318" s="8" t="s">
        <v>60</v>
      </c>
      <c r="D318" s="8" t="s">
        <v>1348</v>
      </c>
      <c r="E318" s="8" t="s">
        <v>1349</v>
      </c>
      <c r="F318" s="8" t="s">
        <v>1350</v>
      </c>
      <c r="G318" s="8">
        <v>1010031</v>
      </c>
      <c r="H318" s="8" t="s">
        <v>1351</v>
      </c>
      <c r="I318" s="8"/>
      <c r="J318" s="9">
        <v>5010001032615</v>
      </c>
      <c r="K318" s="8" t="s">
        <v>19</v>
      </c>
    </row>
    <row r="319" spans="1:11">
      <c r="A319" s="8">
        <v>6</v>
      </c>
      <c r="B319" s="8" t="s">
        <v>1290</v>
      </c>
      <c r="C319" s="8" t="s">
        <v>60</v>
      </c>
      <c r="D319" s="8" t="s">
        <v>1352</v>
      </c>
      <c r="E319" s="8" t="s">
        <v>1353</v>
      </c>
      <c r="F319" s="8" t="s">
        <v>1354</v>
      </c>
      <c r="G319" s="8">
        <v>5560016</v>
      </c>
      <c r="H319" s="8" t="s">
        <v>1355</v>
      </c>
      <c r="I319" s="8" t="s">
        <v>1356</v>
      </c>
      <c r="J319" s="9">
        <v>9120103003458</v>
      </c>
      <c r="K319" s="8" t="s">
        <v>19</v>
      </c>
    </row>
    <row r="320" spans="1:11">
      <c r="A320" s="8">
        <v>6</v>
      </c>
      <c r="B320" s="8" t="s">
        <v>1290</v>
      </c>
      <c r="C320" s="8" t="s">
        <v>60</v>
      </c>
      <c r="D320" s="8" t="s">
        <v>1357</v>
      </c>
      <c r="E320" s="8" t="s">
        <v>1358</v>
      </c>
      <c r="F320" s="8" t="s">
        <v>1359</v>
      </c>
      <c r="G320" s="8">
        <v>2860044</v>
      </c>
      <c r="H320" s="8" t="s">
        <v>1360</v>
      </c>
      <c r="I320" s="8"/>
      <c r="J320" s="9">
        <v>7040002055214</v>
      </c>
      <c r="K320" s="8" t="s">
        <v>19</v>
      </c>
    </row>
    <row r="321" spans="1:11">
      <c r="A321" s="8">
        <v>6</v>
      </c>
      <c r="B321" s="8" t="s">
        <v>1290</v>
      </c>
      <c r="C321" s="8" t="s">
        <v>60</v>
      </c>
      <c r="D321" s="8" t="s">
        <v>1361</v>
      </c>
      <c r="E321" s="8" t="s">
        <v>1362</v>
      </c>
      <c r="F321" s="8" t="s">
        <v>1363</v>
      </c>
      <c r="G321" s="8">
        <v>5938316</v>
      </c>
      <c r="H321" s="8" t="s">
        <v>1364</v>
      </c>
      <c r="I321" s="8"/>
      <c r="J321" s="9">
        <v>6120101004766</v>
      </c>
      <c r="K321" s="8" t="s">
        <v>19</v>
      </c>
    </row>
    <row r="322" spans="1:11">
      <c r="A322" s="8">
        <v>6</v>
      </c>
      <c r="B322" s="8" t="s">
        <v>1290</v>
      </c>
      <c r="C322" s="8" t="s">
        <v>60</v>
      </c>
      <c r="D322" s="8" t="s">
        <v>419</v>
      </c>
      <c r="E322" s="8" t="s">
        <v>1365</v>
      </c>
      <c r="F322" s="8" t="s">
        <v>1366</v>
      </c>
      <c r="G322" s="8">
        <v>5610841</v>
      </c>
      <c r="H322" s="8" t="s">
        <v>1367</v>
      </c>
      <c r="I322" s="8"/>
      <c r="J322" s="9">
        <v>3120901025089</v>
      </c>
      <c r="K322" s="8" t="s">
        <v>19</v>
      </c>
    </row>
    <row r="323" spans="1:11">
      <c r="A323" s="8">
        <v>6</v>
      </c>
      <c r="B323" s="8" t="s">
        <v>1290</v>
      </c>
      <c r="C323" s="8" t="s">
        <v>60</v>
      </c>
      <c r="D323" s="8" t="s">
        <v>1368</v>
      </c>
      <c r="E323" s="8" t="s">
        <v>1369</v>
      </c>
      <c r="F323" s="8" t="s">
        <v>1370</v>
      </c>
      <c r="G323" s="8">
        <v>1020074</v>
      </c>
      <c r="H323" s="8" t="s">
        <v>1371</v>
      </c>
      <c r="I323" s="8"/>
      <c r="J323" s="9">
        <v>8010001032991</v>
      </c>
      <c r="K323" s="8" t="s">
        <v>19</v>
      </c>
    </row>
    <row r="324" spans="1:11">
      <c r="A324" s="8">
        <v>6</v>
      </c>
      <c r="B324" s="8" t="s">
        <v>1290</v>
      </c>
      <c r="C324" s="8" t="s">
        <v>60</v>
      </c>
      <c r="D324" s="8" t="s">
        <v>1372</v>
      </c>
      <c r="E324" s="8" t="s">
        <v>1373</v>
      </c>
      <c r="F324" s="8" t="s">
        <v>1374</v>
      </c>
      <c r="G324" s="8">
        <v>6496425</v>
      </c>
      <c r="H324" s="8" t="s">
        <v>1375</v>
      </c>
      <c r="I324" s="8"/>
      <c r="J324" s="9">
        <v>3170001007891</v>
      </c>
      <c r="K324" s="8" t="s">
        <v>19</v>
      </c>
    </row>
    <row r="325" spans="1:11">
      <c r="A325" s="8">
        <v>6</v>
      </c>
      <c r="B325" s="8" t="s">
        <v>1290</v>
      </c>
      <c r="C325" s="8" t="s">
        <v>60</v>
      </c>
      <c r="D325" s="8" t="s">
        <v>1376</v>
      </c>
      <c r="E325" s="8" t="s">
        <v>1377</v>
      </c>
      <c r="F325" s="8" t="s">
        <v>1378</v>
      </c>
      <c r="G325" s="8">
        <v>5970043</v>
      </c>
      <c r="H325" s="8" t="s">
        <v>1379</v>
      </c>
      <c r="I325" s="8"/>
      <c r="J325" s="9">
        <v>1120101065524</v>
      </c>
      <c r="K325" s="8" t="s">
        <v>19</v>
      </c>
    </row>
    <row r="326" spans="1:11">
      <c r="A326" s="8">
        <v>6</v>
      </c>
      <c r="B326" s="8" t="s">
        <v>1290</v>
      </c>
      <c r="C326" s="8" t="s">
        <v>60</v>
      </c>
      <c r="D326" s="8" t="s">
        <v>1380</v>
      </c>
      <c r="E326" s="8" t="s">
        <v>1381</v>
      </c>
      <c r="F326" s="8" t="s">
        <v>1382</v>
      </c>
      <c r="G326" s="8">
        <v>5030034</v>
      </c>
      <c r="H326" s="8" t="s">
        <v>1383</v>
      </c>
      <c r="I326" s="8"/>
      <c r="J326" s="9">
        <v>8200001014293</v>
      </c>
      <c r="K326" s="8" t="s">
        <v>19</v>
      </c>
    </row>
    <row r="327" spans="1:11">
      <c r="A327" s="8">
        <v>6</v>
      </c>
      <c r="B327" s="8" t="s">
        <v>1290</v>
      </c>
      <c r="C327" s="8" t="s">
        <v>60</v>
      </c>
      <c r="D327" s="8" t="s">
        <v>1384</v>
      </c>
      <c r="E327" s="8" t="s">
        <v>1385</v>
      </c>
      <c r="F327" s="8" t="s">
        <v>1386</v>
      </c>
      <c r="G327" s="8">
        <v>5900947</v>
      </c>
      <c r="H327" s="8" t="s">
        <v>1387</v>
      </c>
      <c r="I327" s="8" t="s">
        <v>1388</v>
      </c>
      <c r="J327" s="9">
        <v>9120101006768</v>
      </c>
      <c r="K327" s="8" t="s">
        <v>19</v>
      </c>
    </row>
    <row r="328" spans="1:11">
      <c r="A328" s="8">
        <v>6</v>
      </c>
      <c r="B328" s="8" t="s">
        <v>1290</v>
      </c>
      <c r="C328" s="8" t="s">
        <v>60</v>
      </c>
      <c r="D328" s="8" t="s">
        <v>1389</v>
      </c>
      <c r="E328" s="8" t="s">
        <v>1390</v>
      </c>
      <c r="F328" s="8" t="s">
        <v>1391</v>
      </c>
      <c r="G328" s="8">
        <v>5460003</v>
      </c>
      <c r="H328" s="8" t="s">
        <v>1392</v>
      </c>
      <c r="I328" s="8"/>
      <c r="J328" s="9">
        <v>8120002063281</v>
      </c>
      <c r="K328" s="8" t="s">
        <v>19</v>
      </c>
    </row>
    <row r="329" spans="1:11">
      <c r="A329" s="8">
        <v>6</v>
      </c>
      <c r="B329" s="8" t="s">
        <v>1290</v>
      </c>
      <c r="C329" s="8" t="s">
        <v>60</v>
      </c>
      <c r="D329" s="8" t="s">
        <v>1393</v>
      </c>
      <c r="E329" s="8" t="s">
        <v>1394</v>
      </c>
      <c r="F329" s="8" t="s">
        <v>1395</v>
      </c>
      <c r="G329" s="8">
        <v>9140035</v>
      </c>
      <c r="H329" s="8" t="s">
        <v>1396</v>
      </c>
      <c r="I329" s="8"/>
      <c r="J329" s="9">
        <v>1210001010793</v>
      </c>
      <c r="K329" s="8" t="s">
        <v>19</v>
      </c>
    </row>
    <row r="330" spans="1:11">
      <c r="A330" s="8">
        <v>6</v>
      </c>
      <c r="B330" s="8" t="s">
        <v>1290</v>
      </c>
      <c r="C330" s="8" t="s">
        <v>60</v>
      </c>
      <c r="D330" s="8" t="s">
        <v>1397</v>
      </c>
      <c r="E330" s="8" t="s">
        <v>1398</v>
      </c>
      <c r="F330" s="8" t="s">
        <v>1399</v>
      </c>
      <c r="G330" s="8">
        <v>5010455</v>
      </c>
      <c r="H330" s="8" t="s">
        <v>1400</v>
      </c>
      <c r="I330" s="8"/>
      <c r="J330" s="9">
        <v>8200001029085</v>
      </c>
      <c r="K330" s="8" t="s">
        <v>19</v>
      </c>
    </row>
    <row r="331" spans="1:11">
      <c r="A331" s="8">
        <v>6</v>
      </c>
      <c r="B331" s="8" t="s">
        <v>1290</v>
      </c>
      <c r="C331" s="8" t="s">
        <v>60</v>
      </c>
      <c r="D331" s="8" t="s">
        <v>1401</v>
      </c>
      <c r="E331" s="8" t="s">
        <v>1402</v>
      </c>
      <c r="F331" s="8" t="s">
        <v>1403</v>
      </c>
      <c r="G331" s="8">
        <v>5900526</v>
      </c>
      <c r="H331" s="8" t="s">
        <v>1404</v>
      </c>
      <c r="I331" s="8"/>
      <c r="J331" s="9">
        <v>3120101044484</v>
      </c>
      <c r="K331" s="8" t="s">
        <v>19</v>
      </c>
    </row>
    <row r="332" spans="1:11">
      <c r="A332" s="8">
        <v>6</v>
      </c>
      <c r="B332" s="8" t="s">
        <v>1290</v>
      </c>
      <c r="C332" s="8" t="s">
        <v>60</v>
      </c>
      <c r="D332" s="8" t="s">
        <v>1405</v>
      </c>
      <c r="E332" s="8" t="s">
        <v>1406</v>
      </c>
      <c r="F332" s="8" t="s">
        <v>1407</v>
      </c>
      <c r="G332" s="8">
        <v>5530004</v>
      </c>
      <c r="H332" s="8" t="s">
        <v>1408</v>
      </c>
      <c r="I332" s="8"/>
      <c r="J332" s="9">
        <v>6120001036884</v>
      </c>
      <c r="K332" s="8" t="s">
        <v>19</v>
      </c>
    </row>
    <row r="333" spans="1:11">
      <c r="A333" s="8">
        <v>7</v>
      </c>
      <c r="B333" s="8" t="s">
        <v>1409</v>
      </c>
      <c r="C333" s="8" t="s">
        <v>14</v>
      </c>
      <c r="D333" s="8" t="s">
        <v>1410</v>
      </c>
      <c r="E333" s="8" t="s">
        <v>1411</v>
      </c>
      <c r="F333" s="8" t="s">
        <v>1412</v>
      </c>
      <c r="G333" s="8">
        <v>5960817</v>
      </c>
      <c r="H333" s="8" t="s">
        <v>1413</v>
      </c>
      <c r="I333" s="8"/>
      <c r="J333" s="9">
        <v>9120101036261</v>
      </c>
      <c r="K333" s="8" t="s">
        <v>19</v>
      </c>
    </row>
    <row r="334" spans="1:11">
      <c r="A334" s="8">
        <v>7</v>
      </c>
      <c r="B334" s="8" t="s">
        <v>1409</v>
      </c>
      <c r="C334" s="8" t="s">
        <v>14</v>
      </c>
      <c r="D334" s="8" t="s">
        <v>1414</v>
      </c>
      <c r="E334" s="8" t="s">
        <v>1415</v>
      </c>
      <c r="F334" s="8" t="s">
        <v>1416</v>
      </c>
      <c r="G334" s="8">
        <v>5960044</v>
      </c>
      <c r="H334" s="8" t="s">
        <v>1417</v>
      </c>
      <c r="I334" s="8"/>
      <c r="J334" s="9">
        <v>9122001001171</v>
      </c>
      <c r="K334" s="8" t="s">
        <v>19</v>
      </c>
    </row>
    <row r="335" spans="1:11">
      <c r="A335" s="10">
        <v>7</v>
      </c>
      <c r="B335" s="8" t="s">
        <v>4078</v>
      </c>
      <c r="C335" s="8" t="s">
        <v>14</v>
      </c>
      <c r="D335" s="8" t="s">
        <v>1418</v>
      </c>
      <c r="E335" s="8" t="s">
        <v>1419</v>
      </c>
      <c r="F335" s="8" t="s">
        <v>1420</v>
      </c>
      <c r="G335" s="8">
        <v>5960046</v>
      </c>
      <c r="H335" s="8" t="s">
        <v>1421</v>
      </c>
      <c r="I335" s="8"/>
      <c r="J335" s="11" t="s">
        <v>1422</v>
      </c>
      <c r="K335" s="8" t="s">
        <v>19</v>
      </c>
    </row>
    <row r="336" spans="1:11">
      <c r="A336" s="8">
        <v>7</v>
      </c>
      <c r="B336" s="8" t="s">
        <v>1409</v>
      </c>
      <c r="C336" s="8" t="s">
        <v>60</v>
      </c>
      <c r="D336" s="8" t="s">
        <v>1423</v>
      </c>
      <c r="E336" s="8" t="s">
        <v>1424</v>
      </c>
      <c r="F336" s="8" t="s">
        <v>1425</v>
      </c>
      <c r="G336" s="8">
        <v>5370001</v>
      </c>
      <c r="H336" s="8" t="s">
        <v>1426</v>
      </c>
      <c r="I336" s="8"/>
      <c r="J336" s="9">
        <v>4120001016847</v>
      </c>
      <c r="K336" s="8" t="s">
        <v>19</v>
      </c>
    </row>
    <row r="337" spans="1:11">
      <c r="A337" s="8">
        <v>7</v>
      </c>
      <c r="B337" s="8" t="s">
        <v>1409</v>
      </c>
      <c r="C337" s="8" t="s">
        <v>60</v>
      </c>
      <c r="D337" s="8" t="s">
        <v>1427</v>
      </c>
      <c r="E337" s="8" t="s">
        <v>1428</v>
      </c>
      <c r="F337" s="8" t="s">
        <v>1429</v>
      </c>
      <c r="G337" s="8">
        <v>5980006</v>
      </c>
      <c r="H337" s="8" t="s">
        <v>1430</v>
      </c>
      <c r="I337" s="8"/>
      <c r="J337" s="9">
        <v>2120102024602</v>
      </c>
      <c r="K337" s="8" t="s">
        <v>19</v>
      </c>
    </row>
    <row r="338" spans="1:11">
      <c r="A338" s="10">
        <v>7</v>
      </c>
      <c r="B338" s="8" t="s">
        <v>4078</v>
      </c>
      <c r="C338" s="8" t="s">
        <v>60</v>
      </c>
      <c r="D338" s="8" t="s">
        <v>1431</v>
      </c>
      <c r="E338" s="8" t="s">
        <v>1432</v>
      </c>
      <c r="F338" s="8" t="s">
        <v>1433</v>
      </c>
      <c r="G338" s="8">
        <v>5330013</v>
      </c>
      <c r="H338" s="8" t="s">
        <v>1434</v>
      </c>
      <c r="I338" s="8"/>
      <c r="J338" s="11" t="s">
        <v>1435</v>
      </c>
      <c r="K338" s="8" t="s">
        <v>19</v>
      </c>
    </row>
    <row r="339" spans="1:11">
      <c r="A339" s="8">
        <v>7</v>
      </c>
      <c r="B339" s="8" t="s">
        <v>1409</v>
      </c>
      <c r="C339" s="8" t="s">
        <v>60</v>
      </c>
      <c r="D339" s="8" t="s">
        <v>1436</v>
      </c>
      <c r="E339" s="8" t="s">
        <v>1437</v>
      </c>
      <c r="F339" s="8" t="s">
        <v>1438</v>
      </c>
      <c r="G339" s="8">
        <v>6308131</v>
      </c>
      <c r="H339" s="8" t="s">
        <v>1439</v>
      </c>
      <c r="I339" s="8"/>
      <c r="J339" s="9">
        <v>1150001000818</v>
      </c>
      <c r="K339" s="8" t="s">
        <v>19</v>
      </c>
    </row>
    <row r="340" spans="1:11">
      <c r="A340" s="8">
        <v>7</v>
      </c>
      <c r="B340" s="8" t="s">
        <v>1409</v>
      </c>
      <c r="C340" s="8" t="s">
        <v>60</v>
      </c>
      <c r="D340" s="8" t="s">
        <v>1440</v>
      </c>
      <c r="E340" s="8" t="s">
        <v>1441</v>
      </c>
      <c r="F340" s="8" t="s">
        <v>1442</v>
      </c>
      <c r="G340" s="8">
        <v>5770006</v>
      </c>
      <c r="H340" s="8" t="s">
        <v>1443</v>
      </c>
      <c r="I340" s="8"/>
      <c r="J340" s="9">
        <v>8370001008114</v>
      </c>
      <c r="K340" s="8" t="s">
        <v>19</v>
      </c>
    </row>
    <row r="341" spans="1:11">
      <c r="A341" s="8">
        <v>7</v>
      </c>
      <c r="B341" s="8" t="s">
        <v>1409</v>
      </c>
      <c r="C341" s="8" t="s">
        <v>60</v>
      </c>
      <c r="D341" s="8" t="s">
        <v>1444</v>
      </c>
      <c r="E341" s="8" t="s">
        <v>1445</v>
      </c>
      <c r="F341" s="8" t="s">
        <v>1446</v>
      </c>
      <c r="G341" s="8">
        <v>5918037</v>
      </c>
      <c r="H341" s="8" t="s">
        <v>1447</v>
      </c>
      <c r="I341" s="8"/>
      <c r="J341" s="9">
        <v>8120105000330</v>
      </c>
      <c r="K341" s="8" t="s">
        <v>19</v>
      </c>
    </row>
    <row r="342" spans="1:11">
      <c r="A342" s="8">
        <v>7</v>
      </c>
      <c r="B342" s="8" t="s">
        <v>1409</v>
      </c>
      <c r="C342" s="8" t="s">
        <v>60</v>
      </c>
      <c r="D342" s="8" t="s">
        <v>1448</v>
      </c>
      <c r="E342" s="8" t="s">
        <v>1449</v>
      </c>
      <c r="F342" s="8" t="s">
        <v>1450</v>
      </c>
      <c r="G342" s="8">
        <v>5830848</v>
      </c>
      <c r="H342" s="8" t="s">
        <v>1451</v>
      </c>
      <c r="I342" s="8"/>
      <c r="J342" s="9">
        <v>7120101032114</v>
      </c>
      <c r="K342" s="8" t="s">
        <v>19</v>
      </c>
    </row>
    <row r="343" spans="1:11">
      <c r="A343" s="8">
        <v>7</v>
      </c>
      <c r="B343" s="8" t="s">
        <v>1409</v>
      </c>
      <c r="C343" s="8" t="s">
        <v>60</v>
      </c>
      <c r="D343" s="8" t="s">
        <v>1452</v>
      </c>
      <c r="E343" s="8" t="s">
        <v>1453</v>
      </c>
      <c r="F343" s="8" t="s">
        <v>1454</v>
      </c>
      <c r="G343" s="8">
        <v>5770802</v>
      </c>
      <c r="H343" s="8" t="s">
        <v>1455</v>
      </c>
      <c r="I343" s="8"/>
      <c r="J343" s="9">
        <v>5122001005515</v>
      </c>
      <c r="K343" s="8" t="s">
        <v>19</v>
      </c>
    </row>
    <row r="344" spans="1:11">
      <c r="A344" s="8">
        <v>7</v>
      </c>
      <c r="B344" s="8" t="s">
        <v>1409</v>
      </c>
      <c r="C344" s="8" t="s">
        <v>60</v>
      </c>
      <c r="D344" s="8" t="s">
        <v>1456</v>
      </c>
      <c r="E344" s="8" t="s">
        <v>1457</v>
      </c>
      <c r="F344" s="8" t="s">
        <v>1458</v>
      </c>
      <c r="G344" s="8">
        <v>5950025</v>
      </c>
      <c r="H344" s="8" t="s">
        <v>1459</v>
      </c>
      <c r="I344" s="8"/>
      <c r="J344" s="9">
        <v>2120101042571</v>
      </c>
      <c r="K344" s="8" t="s">
        <v>19</v>
      </c>
    </row>
    <row r="345" spans="1:11">
      <c r="A345" s="8">
        <v>7</v>
      </c>
      <c r="B345" s="8" t="s">
        <v>1409</v>
      </c>
      <c r="C345" s="8" t="s">
        <v>60</v>
      </c>
      <c r="D345" s="8" t="s">
        <v>1460</v>
      </c>
      <c r="E345" s="8" t="s">
        <v>1461</v>
      </c>
      <c r="F345" s="8" t="s">
        <v>1462</v>
      </c>
      <c r="G345" s="8">
        <v>5460035</v>
      </c>
      <c r="H345" s="8" t="s">
        <v>1463</v>
      </c>
      <c r="I345" s="8"/>
      <c r="J345" s="9">
        <v>5120001105013</v>
      </c>
      <c r="K345" s="8" t="s">
        <v>19</v>
      </c>
    </row>
    <row r="346" spans="1:11">
      <c r="A346" s="8">
        <v>7</v>
      </c>
      <c r="B346" s="8" t="s">
        <v>1409</v>
      </c>
      <c r="C346" s="8" t="s">
        <v>60</v>
      </c>
      <c r="D346" s="8" t="s">
        <v>1464</v>
      </c>
      <c r="E346" s="8" t="s">
        <v>1465</v>
      </c>
      <c r="F346" s="8" t="s">
        <v>1466</v>
      </c>
      <c r="G346" s="8">
        <v>5330014</v>
      </c>
      <c r="H346" s="8" t="s">
        <v>1467</v>
      </c>
      <c r="I346" s="8"/>
      <c r="J346" s="9">
        <v>7130001022321</v>
      </c>
      <c r="K346" s="8" t="s">
        <v>19</v>
      </c>
    </row>
    <row r="347" spans="1:11">
      <c r="A347" s="8">
        <v>7</v>
      </c>
      <c r="B347" s="8" t="s">
        <v>1409</v>
      </c>
      <c r="C347" s="8" t="s">
        <v>60</v>
      </c>
      <c r="D347" s="8" t="s">
        <v>1468</v>
      </c>
      <c r="E347" s="8" t="s">
        <v>1469</v>
      </c>
      <c r="F347" s="8" t="s">
        <v>1470</v>
      </c>
      <c r="G347" s="8">
        <v>5770033</v>
      </c>
      <c r="H347" s="8" t="s">
        <v>1471</v>
      </c>
      <c r="I347" s="8"/>
      <c r="J347" s="9">
        <v>5122001006397</v>
      </c>
      <c r="K347" s="8" t="s">
        <v>19</v>
      </c>
    </row>
    <row r="348" spans="1:11">
      <c r="A348" s="8">
        <v>7</v>
      </c>
      <c r="B348" s="8" t="s">
        <v>1409</v>
      </c>
      <c r="C348" s="8" t="s">
        <v>60</v>
      </c>
      <c r="D348" s="8" t="s">
        <v>1472</v>
      </c>
      <c r="E348" s="8" t="s">
        <v>1473</v>
      </c>
      <c r="F348" s="8" t="s">
        <v>1474</v>
      </c>
      <c r="G348" s="8">
        <v>6496112</v>
      </c>
      <c r="H348" s="8" t="s">
        <v>1475</v>
      </c>
      <c r="I348" s="8"/>
      <c r="J348" s="9">
        <v>4170001003155</v>
      </c>
      <c r="K348" s="8" t="s">
        <v>19</v>
      </c>
    </row>
    <row r="349" spans="1:11">
      <c r="A349" s="10">
        <v>7</v>
      </c>
      <c r="B349" s="8" t="s">
        <v>4078</v>
      </c>
      <c r="C349" s="8" t="s">
        <v>60</v>
      </c>
      <c r="D349" s="8" t="s">
        <v>1476</v>
      </c>
      <c r="E349" s="8" t="s">
        <v>1477</v>
      </c>
      <c r="F349" s="8" t="s">
        <v>1478</v>
      </c>
      <c r="G349" s="8">
        <v>6512228</v>
      </c>
      <c r="H349" s="8" t="s">
        <v>1479</v>
      </c>
      <c r="I349" s="8"/>
      <c r="J349" s="11" t="s">
        <v>1480</v>
      </c>
      <c r="K349" s="8" t="s">
        <v>19</v>
      </c>
    </row>
    <row r="350" spans="1:11">
      <c r="A350" s="8">
        <v>7</v>
      </c>
      <c r="B350" s="8" t="s">
        <v>1409</v>
      </c>
      <c r="C350" s="8" t="s">
        <v>60</v>
      </c>
      <c r="D350" s="8" t="s">
        <v>1481</v>
      </c>
      <c r="E350" s="8" t="s">
        <v>1482</v>
      </c>
      <c r="F350" s="8" t="s">
        <v>1483</v>
      </c>
      <c r="G350" s="8">
        <v>5420083</v>
      </c>
      <c r="H350" s="8" t="s">
        <v>1484</v>
      </c>
      <c r="I350" s="8"/>
      <c r="J350" s="9">
        <v>9120001091472</v>
      </c>
      <c r="K350" s="8" t="s">
        <v>19</v>
      </c>
    </row>
    <row r="351" spans="1:11">
      <c r="A351" s="8">
        <v>7</v>
      </c>
      <c r="B351" s="8" t="s">
        <v>1409</v>
      </c>
      <c r="C351" s="8" t="s">
        <v>60</v>
      </c>
      <c r="D351" s="8" t="s">
        <v>1485</v>
      </c>
      <c r="E351" s="8" t="s">
        <v>1486</v>
      </c>
      <c r="F351" s="8" t="s">
        <v>1487</v>
      </c>
      <c r="G351" s="8">
        <v>5640043</v>
      </c>
      <c r="H351" s="8" t="s">
        <v>1488</v>
      </c>
      <c r="I351" s="8"/>
      <c r="J351" s="9">
        <v>7130001037872</v>
      </c>
      <c r="K351" s="8" t="s">
        <v>19</v>
      </c>
    </row>
    <row r="352" spans="1:11">
      <c r="A352" s="8">
        <v>8</v>
      </c>
      <c r="B352" s="8" t="s">
        <v>1489</v>
      </c>
      <c r="C352" s="8" t="s">
        <v>14</v>
      </c>
      <c r="D352" s="8" t="s">
        <v>1490</v>
      </c>
      <c r="E352" s="8" t="s">
        <v>1491</v>
      </c>
      <c r="F352" s="8" t="s">
        <v>1492</v>
      </c>
      <c r="G352" s="8">
        <v>5960822</v>
      </c>
      <c r="H352" s="8" t="s">
        <v>1493</v>
      </c>
      <c r="I352" s="8"/>
      <c r="J352" s="9">
        <v>4120101036118</v>
      </c>
      <c r="K352" s="8" t="s">
        <v>19</v>
      </c>
    </row>
    <row r="353" spans="1:11">
      <c r="A353" s="8">
        <v>8</v>
      </c>
      <c r="B353" s="8" t="s">
        <v>1489</v>
      </c>
      <c r="C353" s="8" t="s">
        <v>14</v>
      </c>
      <c r="D353" s="8" t="s">
        <v>1494</v>
      </c>
      <c r="E353" s="8" t="s">
        <v>1495</v>
      </c>
      <c r="F353" s="8" t="s">
        <v>1496</v>
      </c>
      <c r="G353" s="8">
        <v>5960006</v>
      </c>
      <c r="H353" s="8" t="s">
        <v>1497</v>
      </c>
      <c r="I353" s="8"/>
      <c r="J353" s="9"/>
      <c r="K353" s="8" t="s">
        <v>23</v>
      </c>
    </row>
    <row r="354" spans="1:11">
      <c r="A354" s="8">
        <v>8</v>
      </c>
      <c r="B354" s="8" t="s">
        <v>1489</v>
      </c>
      <c r="C354" s="8" t="s">
        <v>41</v>
      </c>
      <c r="D354" s="8" t="s">
        <v>1498</v>
      </c>
      <c r="E354" s="8" t="s">
        <v>1499</v>
      </c>
      <c r="F354" s="8" t="s">
        <v>1500</v>
      </c>
      <c r="G354" s="8">
        <v>5960835</v>
      </c>
      <c r="H354" s="8" t="s">
        <v>1501</v>
      </c>
      <c r="I354" s="8"/>
      <c r="J354" s="9">
        <v>1120101045121</v>
      </c>
      <c r="K354" s="8" t="s">
        <v>19</v>
      </c>
    </row>
    <row r="355" spans="1:11">
      <c r="A355" s="8">
        <v>8</v>
      </c>
      <c r="B355" s="8" t="s">
        <v>1489</v>
      </c>
      <c r="C355" s="8" t="s">
        <v>60</v>
      </c>
      <c r="D355" s="8" t="s">
        <v>1502</v>
      </c>
      <c r="E355" s="8" t="s">
        <v>1503</v>
      </c>
      <c r="F355" s="8" t="s">
        <v>1504</v>
      </c>
      <c r="G355" s="8">
        <v>5950046</v>
      </c>
      <c r="H355" s="8" t="s">
        <v>1505</v>
      </c>
      <c r="I355" s="8"/>
      <c r="J355" s="9">
        <v>7120101042889</v>
      </c>
      <c r="K355" s="8" t="s">
        <v>19</v>
      </c>
    </row>
    <row r="356" spans="1:11">
      <c r="A356" s="8">
        <v>8</v>
      </c>
      <c r="B356" s="8" t="s">
        <v>1489</v>
      </c>
      <c r="C356" s="8" t="s">
        <v>60</v>
      </c>
      <c r="D356" s="8" t="s">
        <v>1506</v>
      </c>
      <c r="E356" s="8" t="s">
        <v>1507</v>
      </c>
      <c r="F356" s="8" t="s">
        <v>1507</v>
      </c>
      <c r="G356" s="8">
        <v>5900106</v>
      </c>
      <c r="H356" s="8" t="s">
        <v>1508</v>
      </c>
      <c r="I356" s="8"/>
      <c r="J356" s="9">
        <v>1120101063750</v>
      </c>
      <c r="K356" s="8" t="s">
        <v>19</v>
      </c>
    </row>
    <row r="357" spans="1:11">
      <c r="A357" s="8">
        <v>8</v>
      </c>
      <c r="B357" s="8" t="s">
        <v>1489</v>
      </c>
      <c r="C357" s="8" t="s">
        <v>60</v>
      </c>
      <c r="D357" s="8" t="s">
        <v>1509</v>
      </c>
      <c r="E357" s="8" t="s">
        <v>1510</v>
      </c>
      <c r="F357" s="8" t="s">
        <v>1511</v>
      </c>
      <c r="G357" s="8">
        <v>5460003</v>
      </c>
      <c r="H357" s="8" t="s">
        <v>1512</v>
      </c>
      <c r="I357" s="8"/>
      <c r="J357" s="9">
        <v>7120001009575</v>
      </c>
      <c r="K357" s="8" t="s">
        <v>19</v>
      </c>
    </row>
    <row r="358" spans="1:11">
      <c r="A358" s="8">
        <v>8</v>
      </c>
      <c r="B358" s="8" t="s">
        <v>1489</v>
      </c>
      <c r="C358" s="8" t="s">
        <v>60</v>
      </c>
      <c r="D358" s="8" t="s">
        <v>1513</v>
      </c>
      <c r="E358" s="8" t="s">
        <v>1514</v>
      </c>
      <c r="F358" s="8" t="s">
        <v>1515</v>
      </c>
      <c r="G358" s="8">
        <v>5640043</v>
      </c>
      <c r="H358" s="8" t="s">
        <v>1516</v>
      </c>
      <c r="I358" s="8"/>
      <c r="J358" s="9">
        <v>3010001014945</v>
      </c>
      <c r="K358" s="8" t="s">
        <v>19</v>
      </c>
    </row>
    <row r="359" spans="1:11">
      <c r="A359" s="8">
        <v>8</v>
      </c>
      <c r="B359" s="8" t="s">
        <v>1489</v>
      </c>
      <c r="C359" s="8" t="s">
        <v>60</v>
      </c>
      <c r="D359" s="8" t="s">
        <v>1517</v>
      </c>
      <c r="E359" s="8" t="s">
        <v>1518</v>
      </c>
      <c r="F359" s="8" t="s">
        <v>1519</v>
      </c>
      <c r="G359" s="8">
        <v>5640054</v>
      </c>
      <c r="H359" s="8" t="s">
        <v>1520</v>
      </c>
      <c r="I359" s="8"/>
      <c r="J359" s="9">
        <v>8290001001283</v>
      </c>
      <c r="K359" s="8" t="s">
        <v>19</v>
      </c>
    </row>
    <row r="360" spans="1:11">
      <c r="A360" s="8">
        <v>8</v>
      </c>
      <c r="B360" s="8" t="s">
        <v>1489</v>
      </c>
      <c r="C360" s="8" t="s">
        <v>60</v>
      </c>
      <c r="D360" s="8" t="s">
        <v>1521</v>
      </c>
      <c r="E360" s="8" t="s">
        <v>1522</v>
      </c>
      <c r="F360" s="8" t="s">
        <v>1523</v>
      </c>
      <c r="G360" s="8">
        <v>5510023</v>
      </c>
      <c r="H360" s="8" t="s">
        <v>1524</v>
      </c>
      <c r="I360" s="8"/>
      <c r="J360" s="9">
        <v>5140001068836</v>
      </c>
      <c r="K360" s="8" t="s">
        <v>19</v>
      </c>
    </row>
    <row r="361" spans="1:11">
      <c r="A361" s="8">
        <v>8</v>
      </c>
      <c r="B361" s="8" t="s">
        <v>1489</v>
      </c>
      <c r="C361" s="8" t="s">
        <v>60</v>
      </c>
      <c r="D361" s="8" t="s">
        <v>1525</v>
      </c>
      <c r="E361" s="8" t="s">
        <v>1526</v>
      </c>
      <c r="F361" s="8" t="s">
        <v>1527</v>
      </c>
      <c r="G361" s="8">
        <v>5300011</v>
      </c>
      <c r="H361" s="8" t="s">
        <v>1528</v>
      </c>
      <c r="I361" s="8"/>
      <c r="J361" s="9">
        <v>3010501007440</v>
      </c>
      <c r="K361" s="8" t="s">
        <v>19</v>
      </c>
    </row>
    <row r="362" spans="1:11">
      <c r="A362" s="8">
        <v>8</v>
      </c>
      <c r="B362" s="8" t="s">
        <v>1489</v>
      </c>
      <c r="C362" s="8" t="s">
        <v>60</v>
      </c>
      <c r="D362" s="8" t="s">
        <v>1529</v>
      </c>
      <c r="E362" s="8" t="s">
        <v>1530</v>
      </c>
      <c r="F362" s="8" t="s">
        <v>1531</v>
      </c>
      <c r="G362" s="8">
        <v>5300028</v>
      </c>
      <c r="H362" s="8" t="s">
        <v>1532</v>
      </c>
      <c r="I362" s="8"/>
      <c r="J362" s="9">
        <v>6120001068606</v>
      </c>
      <c r="K362" s="8" t="s">
        <v>19</v>
      </c>
    </row>
    <row r="363" spans="1:11">
      <c r="A363" s="8">
        <v>8</v>
      </c>
      <c r="B363" s="8" t="s">
        <v>1489</v>
      </c>
      <c r="C363" s="8" t="s">
        <v>60</v>
      </c>
      <c r="D363" s="8" t="s">
        <v>1533</v>
      </c>
      <c r="E363" s="8" t="s">
        <v>1534</v>
      </c>
      <c r="F363" s="8" t="s">
        <v>1535</v>
      </c>
      <c r="G363" s="8">
        <v>1110033</v>
      </c>
      <c r="H363" s="8" t="s">
        <v>1536</v>
      </c>
      <c r="I363" s="8"/>
      <c r="J363" s="9">
        <v>5010501014014</v>
      </c>
      <c r="K363" s="8" t="s">
        <v>19</v>
      </c>
    </row>
    <row r="364" spans="1:11">
      <c r="A364" s="8">
        <v>8</v>
      </c>
      <c r="B364" s="8" t="s">
        <v>1489</v>
      </c>
      <c r="C364" s="8" t="s">
        <v>60</v>
      </c>
      <c r="D364" s="8" t="s">
        <v>1537</v>
      </c>
      <c r="E364" s="8" t="s">
        <v>1538</v>
      </c>
      <c r="F364" s="8" t="s">
        <v>1539</v>
      </c>
      <c r="G364" s="8">
        <v>5970051</v>
      </c>
      <c r="H364" s="8" t="s">
        <v>1540</v>
      </c>
      <c r="I364" s="8"/>
      <c r="J364" s="9">
        <v>8120101038894</v>
      </c>
      <c r="K364" s="8" t="s">
        <v>19</v>
      </c>
    </row>
    <row r="365" spans="1:11">
      <c r="A365" s="8">
        <v>8</v>
      </c>
      <c r="B365" s="8" t="s">
        <v>1489</v>
      </c>
      <c r="C365" s="8" t="s">
        <v>60</v>
      </c>
      <c r="D365" s="8" t="s">
        <v>1541</v>
      </c>
      <c r="E365" s="8" t="s">
        <v>1542</v>
      </c>
      <c r="F365" s="8" t="s">
        <v>1543</v>
      </c>
      <c r="G365" s="8">
        <v>5970021</v>
      </c>
      <c r="H365" s="8" t="s">
        <v>1544</v>
      </c>
      <c r="I365" s="8"/>
      <c r="J365" s="9"/>
      <c r="K365" s="8" t="s">
        <v>23</v>
      </c>
    </row>
    <row r="366" spans="1:11">
      <c r="A366" s="8">
        <v>9</v>
      </c>
      <c r="B366" s="8" t="s">
        <v>1545</v>
      </c>
      <c r="C366" s="8" t="s">
        <v>14</v>
      </c>
      <c r="D366" s="8" t="s">
        <v>1546</v>
      </c>
      <c r="E366" s="8" t="s">
        <v>1547</v>
      </c>
      <c r="F366" s="8" t="s">
        <v>1548</v>
      </c>
      <c r="G366" s="8">
        <v>5960055</v>
      </c>
      <c r="H366" s="8" t="s">
        <v>1549</v>
      </c>
      <c r="I366" s="8"/>
      <c r="J366" s="9">
        <v>4120101036241</v>
      </c>
      <c r="K366" s="8" t="s">
        <v>19</v>
      </c>
    </row>
    <row r="367" spans="1:11">
      <c r="A367" s="8">
        <v>9</v>
      </c>
      <c r="B367" s="8" t="s">
        <v>1545</v>
      </c>
      <c r="C367" s="8" t="s">
        <v>14</v>
      </c>
      <c r="D367" s="8" t="s">
        <v>1550</v>
      </c>
      <c r="E367" s="8" t="s">
        <v>1551</v>
      </c>
      <c r="F367" s="8" t="s">
        <v>1552</v>
      </c>
      <c r="G367" s="8">
        <v>5960046</v>
      </c>
      <c r="H367" s="8" t="s">
        <v>1553</v>
      </c>
      <c r="I367" s="8"/>
      <c r="J367" s="9">
        <v>8120101037731</v>
      </c>
      <c r="K367" s="8" t="s">
        <v>19</v>
      </c>
    </row>
    <row r="368" spans="1:11">
      <c r="A368" s="8">
        <v>9</v>
      </c>
      <c r="B368" s="8" t="s">
        <v>1545</v>
      </c>
      <c r="C368" s="8" t="s">
        <v>14</v>
      </c>
      <c r="D368" s="8" t="s">
        <v>1554</v>
      </c>
      <c r="E368" s="8" t="s">
        <v>1555</v>
      </c>
      <c r="F368" s="8" t="s">
        <v>1556</v>
      </c>
      <c r="G368" s="8">
        <v>5960831</v>
      </c>
      <c r="H368" s="8" t="s">
        <v>1557</v>
      </c>
      <c r="I368" s="8"/>
      <c r="J368" s="9">
        <v>5120101037742</v>
      </c>
      <c r="K368" s="8" t="s">
        <v>19</v>
      </c>
    </row>
    <row r="369" spans="1:11">
      <c r="A369" s="8">
        <v>9</v>
      </c>
      <c r="B369" s="8" t="s">
        <v>1545</v>
      </c>
      <c r="C369" s="8" t="s">
        <v>41</v>
      </c>
      <c r="D369" s="8" t="s">
        <v>1558</v>
      </c>
      <c r="E369" s="8" t="s">
        <v>1559</v>
      </c>
      <c r="F369" s="8" t="s">
        <v>1560</v>
      </c>
      <c r="G369" s="8">
        <v>5960825</v>
      </c>
      <c r="H369" s="8" t="s">
        <v>1561</v>
      </c>
      <c r="I369" s="8"/>
      <c r="J369" s="9">
        <v>1120001025289</v>
      </c>
      <c r="K369" s="8" t="s">
        <v>19</v>
      </c>
    </row>
    <row r="370" spans="1:11">
      <c r="A370" s="8">
        <v>9</v>
      </c>
      <c r="B370" s="8" t="s">
        <v>1545</v>
      </c>
      <c r="C370" s="8" t="s">
        <v>60</v>
      </c>
      <c r="D370" s="8" t="s">
        <v>1562</v>
      </c>
      <c r="E370" s="8" t="s">
        <v>1563</v>
      </c>
      <c r="F370" s="8" t="s">
        <v>1564</v>
      </c>
      <c r="G370" s="8">
        <v>5980062</v>
      </c>
      <c r="H370" s="8" t="s">
        <v>1565</v>
      </c>
      <c r="I370" s="8"/>
      <c r="J370" s="9">
        <v>8170001000025</v>
      </c>
      <c r="K370" s="8" t="s">
        <v>19</v>
      </c>
    </row>
    <row r="371" spans="1:11">
      <c r="A371" s="8">
        <v>9</v>
      </c>
      <c r="B371" s="8" t="s">
        <v>1545</v>
      </c>
      <c r="C371" s="8" t="s">
        <v>60</v>
      </c>
      <c r="D371" s="8" t="s">
        <v>1566</v>
      </c>
      <c r="E371" s="8" t="s">
        <v>1567</v>
      </c>
      <c r="F371" s="8" t="s">
        <v>1568</v>
      </c>
      <c r="G371" s="8">
        <v>5330013</v>
      </c>
      <c r="H371" s="8" t="s">
        <v>1569</v>
      </c>
      <c r="I371" s="8"/>
      <c r="J371" s="9">
        <v>1180301009696</v>
      </c>
      <c r="K371" s="8" t="s">
        <v>19</v>
      </c>
    </row>
    <row r="372" spans="1:11">
      <c r="A372" s="8">
        <v>9</v>
      </c>
      <c r="B372" s="8" t="s">
        <v>1545</v>
      </c>
      <c r="C372" s="8" t="s">
        <v>60</v>
      </c>
      <c r="D372" s="8" t="s">
        <v>1570</v>
      </c>
      <c r="E372" s="8" t="s">
        <v>1571</v>
      </c>
      <c r="F372" s="8" t="s">
        <v>1572</v>
      </c>
      <c r="G372" s="8">
        <v>5370003</v>
      </c>
      <c r="H372" s="8" t="s">
        <v>1573</v>
      </c>
      <c r="I372" s="8"/>
      <c r="J372" s="9">
        <v>5120001011599</v>
      </c>
      <c r="K372" s="8" t="s">
        <v>19</v>
      </c>
    </row>
    <row r="373" spans="1:11">
      <c r="A373" s="8">
        <v>9</v>
      </c>
      <c r="B373" s="8" t="s">
        <v>1545</v>
      </c>
      <c r="C373" s="8" t="s">
        <v>60</v>
      </c>
      <c r="D373" s="8" t="s">
        <v>1574</v>
      </c>
      <c r="E373" s="8" t="s">
        <v>1575</v>
      </c>
      <c r="F373" s="8" t="s">
        <v>1576</v>
      </c>
      <c r="G373" s="8">
        <v>5350004</v>
      </c>
      <c r="H373" s="8" t="s">
        <v>1577</v>
      </c>
      <c r="I373" s="8"/>
      <c r="J373" s="9">
        <v>9290001005052</v>
      </c>
      <c r="K373" s="8" t="s">
        <v>19</v>
      </c>
    </row>
    <row r="374" spans="1:11">
      <c r="A374" s="8">
        <v>9</v>
      </c>
      <c r="B374" s="8" t="s">
        <v>1545</v>
      </c>
      <c r="C374" s="8" t="s">
        <v>60</v>
      </c>
      <c r="D374" s="8" t="s">
        <v>1578</v>
      </c>
      <c r="E374" s="8" t="s">
        <v>1579</v>
      </c>
      <c r="F374" s="8" t="s">
        <v>1580</v>
      </c>
      <c r="G374" s="8">
        <v>5320003</v>
      </c>
      <c r="H374" s="8" t="s">
        <v>1581</v>
      </c>
      <c r="I374" s="8"/>
      <c r="J374" s="9">
        <v>3011001006107</v>
      </c>
      <c r="K374" s="8" t="s">
        <v>19</v>
      </c>
    </row>
    <row r="375" spans="1:11">
      <c r="A375" s="8">
        <v>9</v>
      </c>
      <c r="B375" s="8" t="s">
        <v>1545</v>
      </c>
      <c r="C375" s="8" t="s">
        <v>60</v>
      </c>
      <c r="D375" s="8" t="s">
        <v>1582</v>
      </c>
      <c r="E375" s="8" t="s">
        <v>1583</v>
      </c>
      <c r="F375" s="8" t="s">
        <v>1584</v>
      </c>
      <c r="G375" s="8">
        <v>5810014</v>
      </c>
      <c r="H375" s="8" t="s">
        <v>1585</v>
      </c>
      <c r="I375" s="8"/>
      <c r="J375" s="9">
        <v>4122001018666</v>
      </c>
      <c r="K375" s="8" t="s">
        <v>19</v>
      </c>
    </row>
    <row r="376" spans="1:11">
      <c r="A376" s="8">
        <v>9</v>
      </c>
      <c r="B376" s="8" t="s">
        <v>1545</v>
      </c>
      <c r="C376" s="8" t="s">
        <v>60</v>
      </c>
      <c r="D376" s="8" t="s">
        <v>1586</v>
      </c>
      <c r="E376" s="8" t="s">
        <v>1587</v>
      </c>
      <c r="F376" s="8" t="s">
        <v>1588</v>
      </c>
      <c r="G376" s="8">
        <v>5420075</v>
      </c>
      <c r="H376" s="8" t="s">
        <v>1589</v>
      </c>
      <c r="I376" s="8"/>
      <c r="J376" s="9">
        <v>9120001082744</v>
      </c>
      <c r="K376" s="8" t="s">
        <v>19</v>
      </c>
    </row>
    <row r="377" spans="1:11">
      <c r="A377" s="8">
        <v>9</v>
      </c>
      <c r="B377" s="8" t="s">
        <v>1545</v>
      </c>
      <c r="C377" s="8" t="s">
        <v>60</v>
      </c>
      <c r="D377" s="8" t="s">
        <v>1590</v>
      </c>
      <c r="E377" s="8" t="s">
        <v>1591</v>
      </c>
      <c r="F377" s="8" t="s">
        <v>1592</v>
      </c>
      <c r="G377" s="8">
        <v>5900013</v>
      </c>
      <c r="H377" s="8" t="s">
        <v>1593</v>
      </c>
      <c r="I377" s="8"/>
      <c r="J377" s="9">
        <v>2010701005897</v>
      </c>
      <c r="K377" s="8" t="s">
        <v>19</v>
      </c>
    </row>
    <row r="378" spans="1:11">
      <c r="A378" s="8">
        <v>9</v>
      </c>
      <c r="B378" s="8" t="s">
        <v>1545</v>
      </c>
      <c r="C378" s="8" t="s">
        <v>60</v>
      </c>
      <c r="D378" s="8" t="s">
        <v>1594</v>
      </c>
      <c r="E378" s="8" t="s">
        <v>1595</v>
      </c>
      <c r="F378" s="8" t="s">
        <v>1596</v>
      </c>
      <c r="G378" s="8">
        <v>5440015</v>
      </c>
      <c r="H378" s="8" t="s">
        <v>1597</v>
      </c>
      <c r="I378" s="8"/>
      <c r="J378" s="9">
        <v>3120001018349</v>
      </c>
      <c r="K378" s="8" t="s">
        <v>19</v>
      </c>
    </row>
    <row r="379" spans="1:11">
      <c r="A379" s="8">
        <v>9</v>
      </c>
      <c r="B379" s="8" t="s">
        <v>1545</v>
      </c>
      <c r="C379" s="8" t="s">
        <v>60</v>
      </c>
      <c r="D379" s="8" t="s">
        <v>1598</v>
      </c>
      <c r="E379" s="8" t="s">
        <v>1599</v>
      </c>
      <c r="F379" s="8" t="s">
        <v>1600</v>
      </c>
      <c r="G379" s="8">
        <v>5320025</v>
      </c>
      <c r="H379" s="8" t="s">
        <v>1601</v>
      </c>
      <c r="I379" s="8"/>
      <c r="J379" s="9">
        <v>6140001066517</v>
      </c>
      <c r="K379" s="8" t="s">
        <v>19</v>
      </c>
    </row>
    <row r="380" spans="1:11">
      <c r="A380" s="8">
        <v>9</v>
      </c>
      <c r="B380" s="8" t="s">
        <v>1545</v>
      </c>
      <c r="C380" s="8" t="s">
        <v>60</v>
      </c>
      <c r="D380" s="8" t="s">
        <v>1602</v>
      </c>
      <c r="E380" s="8" t="s">
        <v>1603</v>
      </c>
      <c r="F380" s="8" t="s">
        <v>1604</v>
      </c>
      <c r="G380" s="8">
        <v>5540012</v>
      </c>
      <c r="H380" s="8" t="s">
        <v>1605</v>
      </c>
      <c r="I380" s="8"/>
      <c r="J380" s="9">
        <v>2120001026690</v>
      </c>
      <c r="K380" s="8" t="s">
        <v>19</v>
      </c>
    </row>
    <row r="381" spans="1:11">
      <c r="A381" s="8">
        <v>9</v>
      </c>
      <c r="B381" s="8" t="s">
        <v>1545</v>
      </c>
      <c r="C381" s="8" t="s">
        <v>60</v>
      </c>
      <c r="D381" s="8" t="s">
        <v>1606</v>
      </c>
      <c r="E381" s="8" t="s">
        <v>1607</v>
      </c>
      <c r="F381" s="8" t="s">
        <v>1608</v>
      </c>
      <c r="G381" s="8">
        <v>5610891</v>
      </c>
      <c r="H381" s="8" t="s">
        <v>1609</v>
      </c>
      <c r="I381" s="8"/>
      <c r="J381" s="9">
        <v>8010801009041</v>
      </c>
      <c r="K381" s="8" t="s">
        <v>19</v>
      </c>
    </row>
    <row r="382" spans="1:11">
      <c r="A382" s="10">
        <v>9</v>
      </c>
      <c r="B382" s="8" t="s">
        <v>4079</v>
      </c>
      <c r="C382" s="8" t="s">
        <v>60</v>
      </c>
      <c r="D382" s="8" t="s">
        <v>1610</v>
      </c>
      <c r="E382" s="8" t="s">
        <v>1611</v>
      </c>
      <c r="F382" s="8" t="s">
        <v>1612</v>
      </c>
      <c r="G382" s="8">
        <v>5470011</v>
      </c>
      <c r="H382" s="8" t="s">
        <v>1613</v>
      </c>
      <c r="I382" s="8"/>
      <c r="J382" s="11" t="s">
        <v>1614</v>
      </c>
      <c r="K382" s="8" t="s">
        <v>19</v>
      </c>
    </row>
    <row r="383" spans="1:11">
      <c r="A383" s="8">
        <v>9</v>
      </c>
      <c r="B383" s="8" t="s">
        <v>1545</v>
      </c>
      <c r="C383" s="8" t="s">
        <v>60</v>
      </c>
      <c r="D383" s="8" t="s">
        <v>1615</v>
      </c>
      <c r="E383" s="8" t="s">
        <v>1616</v>
      </c>
      <c r="F383" s="8" t="s">
        <v>1617</v>
      </c>
      <c r="G383" s="8">
        <v>5998233</v>
      </c>
      <c r="H383" s="8" t="s">
        <v>1618</v>
      </c>
      <c r="I383" s="8"/>
      <c r="J383" s="9">
        <v>3120001264653</v>
      </c>
      <c r="K383" s="8" t="s">
        <v>19</v>
      </c>
    </row>
    <row r="384" spans="1:11">
      <c r="A384" s="8">
        <v>9</v>
      </c>
      <c r="B384" s="8" t="s">
        <v>1545</v>
      </c>
      <c r="C384" s="8" t="s">
        <v>60</v>
      </c>
      <c r="D384" s="8" t="s">
        <v>1619</v>
      </c>
      <c r="E384" s="8" t="s">
        <v>1620</v>
      </c>
      <c r="F384" s="8" t="s">
        <v>1621</v>
      </c>
      <c r="G384" s="8">
        <v>5998112</v>
      </c>
      <c r="H384" s="8" t="s">
        <v>1622</v>
      </c>
      <c r="I384" s="8"/>
      <c r="J384" s="9">
        <v>3010401026945</v>
      </c>
      <c r="K384" s="8" t="s">
        <v>19</v>
      </c>
    </row>
    <row r="385" spans="1:11">
      <c r="A385" s="10">
        <v>9</v>
      </c>
      <c r="B385" s="8" t="s">
        <v>4079</v>
      </c>
      <c r="C385" s="8" t="s">
        <v>60</v>
      </c>
      <c r="D385" s="8" t="s">
        <v>1623</v>
      </c>
      <c r="E385" s="8" t="s">
        <v>1624</v>
      </c>
      <c r="F385" s="8" t="s">
        <v>1625</v>
      </c>
      <c r="G385" s="8">
        <v>1210801</v>
      </c>
      <c r="H385" s="8" t="s">
        <v>1626</v>
      </c>
      <c r="I385" s="8"/>
      <c r="J385" s="11" t="s">
        <v>1627</v>
      </c>
      <c r="K385" s="8" t="s">
        <v>19</v>
      </c>
    </row>
    <row r="386" spans="1:11">
      <c r="A386" s="8">
        <v>9</v>
      </c>
      <c r="B386" s="8" t="s">
        <v>1545</v>
      </c>
      <c r="C386" s="8" t="s">
        <v>60</v>
      </c>
      <c r="D386" s="8" t="s">
        <v>1628</v>
      </c>
      <c r="E386" s="8" t="s">
        <v>1629</v>
      </c>
      <c r="F386" s="8" t="s">
        <v>1630</v>
      </c>
      <c r="G386" s="8">
        <v>5918037</v>
      </c>
      <c r="H386" s="8" t="s">
        <v>1631</v>
      </c>
      <c r="I386" s="8"/>
      <c r="J386" s="9">
        <v>3010501014528</v>
      </c>
      <c r="K386" s="8" t="s">
        <v>19</v>
      </c>
    </row>
    <row r="387" spans="1:11">
      <c r="A387" s="10">
        <v>9</v>
      </c>
      <c r="B387" s="8" t="s">
        <v>4079</v>
      </c>
      <c r="C387" s="8" t="s">
        <v>60</v>
      </c>
      <c r="D387" s="8" t="s">
        <v>1632</v>
      </c>
      <c r="E387" s="8" t="s">
        <v>1633</v>
      </c>
      <c r="F387" s="8" t="s">
        <v>1634</v>
      </c>
      <c r="G387" s="8">
        <v>5798502</v>
      </c>
      <c r="H387" s="8" t="s">
        <v>1635</v>
      </c>
      <c r="I387" s="8"/>
      <c r="J387" s="11" t="s">
        <v>1636</v>
      </c>
      <c r="K387" s="8" t="s">
        <v>19</v>
      </c>
    </row>
    <row r="388" spans="1:11">
      <c r="A388" s="8">
        <v>10</v>
      </c>
      <c r="B388" s="8" t="s">
        <v>1637</v>
      </c>
      <c r="C388" s="8" t="s">
        <v>14</v>
      </c>
      <c r="D388" s="8" t="s">
        <v>1638</v>
      </c>
      <c r="E388" s="8" t="s">
        <v>1639</v>
      </c>
      <c r="F388" s="8" t="s">
        <v>1639</v>
      </c>
      <c r="G388" s="8">
        <v>5960102</v>
      </c>
      <c r="H388" s="8" t="s">
        <v>1640</v>
      </c>
      <c r="I388" s="8"/>
      <c r="J388" s="9">
        <v>5120101036298</v>
      </c>
      <c r="K388" s="8" t="s">
        <v>19</v>
      </c>
    </row>
    <row r="389" spans="1:11">
      <c r="A389" s="8">
        <v>10</v>
      </c>
      <c r="B389" s="8" t="s">
        <v>1637</v>
      </c>
      <c r="C389" s="8" t="s">
        <v>14</v>
      </c>
      <c r="D389" s="8" t="s">
        <v>1641</v>
      </c>
      <c r="E389" s="8" t="s">
        <v>1642</v>
      </c>
      <c r="F389" s="8" t="s">
        <v>1643</v>
      </c>
      <c r="G389" s="8">
        <v>5960821</v>
      </c>
      <c r="H389" s="8" t="s">
        <v>1644</v>
      </c>
      <c r="I389" s="8"/>
      <c r="J389" s="9">
        <v>9120101036336</v>
      </c>
      <c r="K389" s="8" t="s">
        <v>19</v>
      </c>
    </row>
    <row r="390" spans="1:11">
      <c r="A390" s="8">
        <v>10</v>
      </c>
      <c r="B390" s="8" t="s">
        <v>1637</v>
      </c>
      <c r="C390" s="8" t="s">
        <v>14</v>
      </c>
      <c r="D390" s="8" t="s">
        <v>1645</v>
      </c>
      <c r="E390" s="8" t="s">
        <v>1646</v>
      </c>
      <c r="F390" s="8" t="s">
        <v>1647</v>
      </c>
      <c r="G390" s="8">
        <v>5960052</v>
      </c>
      <c r="H390" s="8" t="s">
        <v>1648</v>
      </c>
      <c r="I390" s="8"/>
      <c r="J390" s="9">
        <v>5120101036447</v>
      </c>
      <c r="K390" s="8" t="s">
        <v>19</v>
      </c>
    </row>
    <row r="391" spans="1:11">
      <c r="A391" s="8">
        <v>10</v>
      </c>
      <c r="B391" s="8" t="s">
        <v>1637</v>
      </c>
      <c r="C391" s="8" t="s">
        <v>14</v>
      </c>
      <c r="D391" s="8" t="s">
        <v>1649</v>
      </c>
      <c r="E391" s="8" t="s">
        <v>1650</v>
      </c>
      <c r="F391" s="8" t="s">
        <v>1651</v>
      </c>
      <c r="G391" s="8">
        <v>5960825</v>
      </c>
      <c r="H391" s="8" t="s">
        <v>1652</v>
      </c>
      <c r="I391" s="8"/>
      <c r="J391" s="9">
        <v>6120101037072</v>
      </c>
      <c r="K391" s="8" t="s">
        <v>19</v>
      </c>
    </row>
    <row r="392" spans="1:11">
      <c r="A392" s="8">
        <v>10</v>
      </c>
      <c r="B392" s="8" t="s">
        <v>1637</v>
      </c>
      <c r="C392" s="8" t="s">
        <v>41</v>
      </c>
      <c r="D392" s="8" t="s">
        <v>1653</v>
      </c>
      <c r="E392" s="8" t="s">
        <v>1654</v>
      </c>
      <c r="F392" s="8" t="s">
        <v>1655</v>
      </c>
      <c r="G392" s="8">
        <v>5960015</v>
      </c>
      <c r="H392" s="8" t="s">
        <v>1656</v>
      </c>
      <c r="I392" s="8"/>
      <c r="J392" s="9">
        <v>2120101039799</v>
      </c>
      <c r="K392" s="8" t="s">
        <v>19</v>
      </c>
    </row>
    <row r="393" spans="1:11">
      <c r="A393" s="8">
        <v>10</v>
      </c>
      <c r="B393" s="8" t="s">
        <v>1637</v>
      </c>
      <c r="C393" s="8" t="s">
        <v>60</v>
      </c>
      <c r="D393" s="8" t="s">
        <v>1657</v>
      </c>
      <c r="E393" s="8" t="s">
        <v>1658</v>
      </c>
      <c r="F393" s="8" t="s">
        <v>1659</v>
      </c>
      <c r="G393" s="8">
        <v>5410045</v>
      </c>
      <c r="H393" s="8" t="s">
        <v>1660</v>
      </c>
      <c r="I393" s="8"/>
      <c r="J393" s="9">
        <v>9180001018701</v>
      </c>
      <c r="K393" s="8" t="s">
        <v>19</v>
      </c>
    </row>
    <row r="394" spans="1:11">
      <c r="A394" s="8">
        <v>10</v>
      </c>
      <c r="B394" s="8" t="s">
        <v>1637</v>
      </c>
      <c r="C394" s="8" t="s">
        <v>60</v>
      </c>
      <c r="D394" s="8" t="s">
        <v>1661</v>
      </c>
      <c r="E394" s="8" t="s">
        <v>1662</v>
      </c>
      <c r="F394" s="8" t="s">
        <v>1663</v>
      </c>
      <c r="G394" s="8">
        <v>5330031</v>
      </c>
      <c r="H394" s="8" t="s">
        <v>1664</v>
      </c>
      <c r="I394" s="8"/>
      <c r="J394" s="9">
        <v>3120001059863</v>
      </c>
      <c r="K394" s="8" t="s">
        <v>19</v>
      </c>
    </row>
    <row r="395" spans="1:11">
      <c r="A395" s="8">
        <v>10</v>
      </c>
      <c r="B395" s="8" t="s">
        <v>1637</v>
      </c>
      <c r="C395" s="8" t="s">
        <v>60</v>
      </c>
      <c r="D395" s="8" t="s">
        <v>1665</v>
      </c>
      <c r="E395" s="8" t="s">
        <v>1666</v>
      </c>
      <c r="F395" s="8" t="s">
        <v>1667</v>
      </c>
      <c r="G395" s="8">
        <v>5580011</v>
      </c>
      <c r="H395" s="8" t="s">
        <v>1668</v>
      </c>
      <c r="I395" s="8"/>
      <c r="J395" s="9">
        <v>3120001048164</v>
      </c>
      <c r="K395" s="8" t="s">
        <v>19</v>
      </c>
    </row>
    <row r="396" spans="1:11">
      <c r="A396" s="8">
        <v>10</v>
      </c>
      <c r="B396" s="8" t="s">
        <v>1637</v>
      </c>
      <c r="C396" s="8" t="s">
        <v>60</v>
      </c>
      <c r="D396" s="8" t="s">
        <v>1669</v>
      </c>
      <c r="E396" s="8" t="s">
        <v>1670</v>
      </c>
      <c r="F396" s="8" t="s">
        <v>1671</v>
      </c>
      <c r="G396" s="8">
        <v>5810885</v>
      </c>
      <c r="H396" s="8" t="s">
        <v>1672</v>
      </c>
      <c r="I396" s="8"/>
      <c r="J396" s="9">
        <v>6122001021412</v>
      </c>
      <c r="K396" s="8" t="s">
        <v>19</v>
      </c>
    </row>
    <row r="397" spans="1:11">
      <c r="A397" s="8">
        <v>10</v>
      </c>
      <c r="B397" s="8" t="s">
        <v>1637</v>
      </c>
      <c r="C397" s="8" t="s">
        <v>60</v>
      </c>
      <c r="D397" s="8" t="s">
        <v>1673</v>
      </c>
      <c r="E397" s="8" t="s">
        <v>1674</v>
      </c>
      <c r="F397" s="8" t="s">
        <v>1675</v>
      </c>
      <c r="G397" s="8">
        <v>6610974</v>
      </c>
      <c r="H397" s="8" t="s">
        <v>1676</v>
      </c>
      <c r="I397" s="8"/>
      <c r="J397" s="9">
        <v>7140001050635</v>
      </c>
      <c r="K397" s="8" t="s">
        <v>19</v>
      </c>
    </row>
    <row r="398" spans="1:11">
      <c r="A398" s="8">
        <v>10</v>
      </c>
      <c r="B398" s="8" t="s">
        <v>1637</v>
      </c>
      <c r="C398" s="8" t="s">
        <v>60</v>
      </c>
      <c r="D398" s="8" t="s">
        <v>1677</v>
      </c>
      <c r="E398" s="8" t="s">
        <v>1678</v>
      </c>
      <c r="F398" s="8" t="s">
        <v>1679</v>
      </c>
      <c r="G398" s="8">
        <v>5840069</v>
      </c>
      <c r="H398" s="8" t="s">
        <v>1680</v>
      </c>
      <c r="I398" s="8"/>
      <c r="J398" s="9">
        <v>5011101016763</v>
      </c>
      <c r="K398" s="8" t="s">
        <v>19</v>
      </c>
    </row>
    <row r="399" spans="1:11">
      <c r="A399" s="8">
        <v>10</v>
      </c>
      <c r="B399" s="8" t="s">
        <v>1637</v>
      </c>
      <c r="C399" s="8" t="s">
        <v>60</v>
      </c>
      <c r="D399" s="8" t="s">
        <v>1681</v>
      </c>
      <c r="E399" s="8" t="s">
        <v>1682</v>
      </c>
      <c r="F399" s="8" t="s">
        <v>1683</v>
      </c>
      <c r="G399" s="8">
        <v>5410044</v>
      </c>
      <c r="H399" s="8" t="s">
        <v>1684</v>
      </c>
      <c r="I399" s="8"/>
      <c r="J399" s="9">
        <v>1120001075169</v>
      </c>
      <c r="K399" s="8" t="s">
        <v>19</v>
      </c>
    </row>
    <row r="400" spans="1:11">
      <c r="A400" s="8">
        <v>10</v>
      </c>
      <c r="B400" s="8" t="s">
        <v>1637</v>
      </c>
      <c r="C400" s="8" t="s">
        <v>60</v>
      </c>
      <c r="D400" s="8" t="s">
        <v>1685</v>
      </c>
      <c r="E400" s="8" t="s">
        <v>1686</v>
      </c>
      <c r="F400" s="8" t="s">
        <v>1687</v>
      </c>
      <c r="G400" s="8">
        <v>5410046</v>
      </c>
      <c r="H400" s="8" t="s">
        <v>1688</v>
      </c>
      <c r="I400" s="8"/>
      <c r="J400" s="9">
        <v>5010001039024</v>
      </c>
      <c r="K400" s="8" t="s">
        <v>19</v>
      </c>
    </row>
    <row r="401" spans="1:11">
      <c r="A401" s="8">
        <v>10</v>
      </c>
      <c r="B401" s="8" t="s">
        <v>1637</v>
      </c>
      <c r="C401" s="8" t="s">
        <v>60</v>
      </c>
      <c r="D401" s="8" t="s">
        <v>1689</v>
      </c>
      <c r="E401" s="8" t="s">
        <v>1690</v>
      </c>
      <c r="F401" s="8" t="s">
        <v>1691</v>
      </c>
      <c r="G401" s="8">
        <v>5400037</v>
      </c>
      <c r="H401" s="8" t="s">
        <v>1692</v>
      </c>
      <c r="I401" s="8"/>
      <c r="J401" s="9">
        <v>7120001075766</v>
      </c>
      <c r="K401" s="8" t="s">
        <v>19</v>
      </c>
    </row>
    <row r="402" spans="1:11">
      <c r="A402" s="8">
        <v>10</v>
      </c>
      <c r="B402" s="8" t="s">
        <v>1637</v>
      </c>
      <c r="C402" s="8" t="s">
        <v>60</v>
      </c>
      <c r="D402" s="8" t="s">
        <v>1693</v>
      </c>
      <c r="E402" s="8" t="s">
        <v>1694</v>
      </c>
      <c r="F402" s="8" t="s">
        <v>1695</v>
      </c>
      <c r="G402" s="8">
        <v>6600802</v>
      </c>
      <c r="H402" s="8" t="s">
        <v>1696</v>
      </c>
      <c r="I402" s="8"/>
      <c r="J402" s="9">
        <v>1140001047983</v>
      </c>
      <c r="K402" s="8" t="s">
        <v>19</v>
      </c>
    </row>
    <row r="403" spans="1:11">
      <c r="A403" s="8">
        <v>10</v>
      </c>
      <c r="B403" s="8" t="s">
        <v>1637</v>
      </c>
      <c r="C403" s="8" t="s">
        <v>60</v>
      </c>
      <c r="D403" s="8" t="s">
        <v>1697</v>
      </c>
      <c r="E403" s="8" t="s">
        <v>1698</v>
      </c>
      <c r="F403" s="8" t="s">
        <v>1699</v>
      </c>
      <c r="G403" s="8">
        <v>5410046</v>
      </c>
      <c r="H403" s="8" t="s">
        <v>1700</v>
      </c>
      <c r="I403" s="8"/>
      <c r="J403" s="9">
        <v>5120001076188</v>
      </c>
      <c r="K403" s="8" t="s">
        <v>19</v>
      </c>
    </row>
    <row r="404" spans="1:11">
      <c r="A404" s="8">
        <v>10</v>
      </c>
      <c r="B404" s="8" t="s">
        <v>1637</v>
      </c>
      <c r="C404" s="8" t="s">
        <v>60</v>
      </c>
      <c r="D404" s="8" t="s">
        <v>1701</v>
      </c>
      <c r="E404" s="8" t="s">
        <v>1702</v>
      </c>
      <c r="F404" s="8" t="s">
        <v>1703</v>
      </c>
      <c r="G404" s="8">
        <v>5918037</v>
      </c>
      <c r="H404" s="8" t="s">
        <v>1704</v>
      </c>
      <c r="I404" s="8"/>
      <c r="J404" s="9">
        <v>9120101008178</v>
      </c>
      <c r="K404" s="8" t="s">
        <v>19</v>
      </c>
    </row>
    <row r="405" spans="1:11">
      <c r="A405" s="8">
        <v>10</v>
      </c>
      <c r="B405" s="8" t="s">
        <v>1637</v>
      </c>
      <c r="C405" s="8" t="s">
        <v>60</v>
      </c>
      <c r="D405" s="8" t="s">
        <v>1705</v>
      </c>
      <c r="E405" s="8" t="s">
        <v>1706</v>
      </c>
      <c r="F405" s="8" t="s">
        <v>1707</v>
      </c>
      <c r="G405" s="8">
        <v>5500003</v>
      </c>
      <c r="H405" s="8" t="s">
        <v>1708</v>
      </c>
      <c r="I405" s="8"/>
      <c r="J405" s="9">
        <v>5120001042306</v>
      </c>
      <c r="K405" s="8" t="s">
        <v>19</v>
      </c>
    </row>
    <row r="406" spans="1:11">
      <c r="A406" s="8">
        <v>10</v>
      </c>
      <c r="B406" s="8" t="s">
        <v>1637</v>
      </c>
      <c r="C406" s="8" t="s">
        <v>60</v>
      </c>
      <c r="D406" s="8" t="s">
        <v>1709</v>
      </c>
      <c r="E406" s="8" t="s">
        <v>1710</v>
      </c>
      <c r="F406" s="8" t="s">
        <v>1711</v>
      </c>
      <c r="G406" s="8">
        <v>5300057</v>
      </c>
      <c r="H406" s="8" t="s">
        <v>1712</v>
      </c>
      <c r="I406" s="8"/>
      <c r="J406" s="9">
        <v>6140001006992</v>
      </c>
      <c r="K406" s="8" t="s">
        <v>19</v>
      </c>
    </row>
    <row r="407" spans="1:11">
      <c r="A407" s="8">
        <v>10</v>
      </c>
      <c r="B407" s="8" t="s">
        <v>1637</v>
      </c>
      <c r="C407" s="8" t="s">
        <v>60</v>
      </c>
      <c r="D407" s="8" t="s">
        <v>1713</v>
      </c>
      <c r="E407" s="8" t="s">
        <v>1714</v>
      </c>
      <c r="F407" s="8" t="s">
        <v>1715</v>
      </c>
      <c r="G407" s="8">
        <v>5500003</v>
      </c>
      <c r="H407" s="8" t="s">
        <v>1716</v>
      </c>
      <c r="I407" s="8"/>
      <c r="J407" s="9">
        <v>4120001042570</v>
      </c>
      <c r="K407" s="8" t="s">
        <v>19</v>
      </c>
    </row>
    <row r="408" spans="1:11">
      <c r="A408" s="8">
        <v>10</v>
      </c>
      <c r="B408" s="8" t="s">
        <v>1637</v>
      </c>
      <c r="C408" s="8" t="s">
        <v>60</v>
      </c>
      <c r="D408" s="8" t="s">
        <v>1717</v>
      </c>
      <c r="E408" s="8" t="s">
        <v>1718</v>
      </c>
      <c r="F408" s="8" t="s">
        <v>1719</v>
      </c>
      <c r="G408" s="8">
        <v>5380053</v>
      </c>
      <c r="H408" s="8" t="s">
        <v>1720</v>
      </c>
      <c r="I408" s="8"/>
      <c r="J408" s="9">
        <v>9120001079030</v>
      </c>
      <c r="K408" s="8" t="s">
        <v>19</v>
      </c>
    </row>
    <row r="409" spans="1:11">
      <c r="A409" s="8">
        <v>10</v>
      </c>
      <c r="B409" s="8" t="s">
        <v>1637</v>
      </c>
      <c r="C409" s="8" t="s">
        <v>60</v>
      </c>
      <c r="D409" s="8" t="s">
        <v>1721</v>
      </c>
      <c r="E409" s="8" t="s">
        <v>1722</v>
      </c>
      <c r="F409" s="8" t="s">
        <v>1723</v>
      </c>
      <c r="G409" s="8">
        <v>5998127</v>
      </c>
      <c r="H409" s="8" t="s">
        <v>1724</v>
      </c>
      <c r="I409" s="8"/>
      <c r="J409" s="9">
        <v>7120101002216</v>
      </c>
      <c r="K409" s="8" t="s">
        <v>19</v>
      </c>
    </row>
    <row r="410" spans="1:11">
      <c r="A410" s="8">
        <v>10</v>
      </c>
      <c r="B410" s="8" t="s">
        <v>1637</v>
      </c>
      <c r="C410" s="8" t="s">
        <v>60</v>
      </c>
      <c r="D410" s="8" t="s">
        <v>1725</v>
      </c>
      <c r="E410" s="8" t="s">
        <v>1726</v>
      </c>
      <c r="F410" s="8" t="s">
        <v>1727</v>
      </c>
      <c r="G410" s="8">
        <v>5640063</v>
      </c>
      <c r="H410" s="8" t="s">
        <v>1728</v>
      </c>
      <c r="I410" s="8"/>
      <c r="J410" s="9">
        <v>9011101008162</v>
      </c>
      <c r="K410" s="8" t="s">
        <v>19</v>
      </c>
    </row>
    <row r="411" spans="1:11">
      <c r="A411" s="8">
        <v>10</v>
      </c>
      <c r="B411" s="8" t="s">
        <v>1637</v>
      </c>
      <c r="C411" s="8" t="s">
        <v>60</v>
      </c>
      <c r="D411" s="8" t="s">
        <v>1729</v>
      </c>
      <c r="E411" s="8" t="s">
        <v>1730</v>
      </c>
      <c r="F411" s="8" t="s">
        <v>1731</v>
      </c>
      <c r="G411" s="8">
        <v>5410045</v>
      </c>
      <c r="H411" s="8" t="s">
        <v>1732</v>
      </c>
      <c r="I411" s="8"/>
      <c r="J411" s="9">
        <v>7120001082960</v>
      </c>
      <c r="K411" s="8" t="s">
        <v>19</v>
      </c>
    </row>
    <row r="412" spans="1:11">
      <c r="A412" s="8">
        <v>10</v>
      </c>
      <c r="B412" s="8" t="s">
        <v>1637</v>
      </c>
      <c r="C412" s="8" t="s">
        <v>60</v>
      </c>
      <c r="D412" s="8" t="s">
        <v>1733</v>
      </c>
      <c r="E412" s="8" t="s">
        <v>1734</v>
      </c>
      <c r="F412" s="8" t="s">
        <v>1735</v>
      </c>
      <c r="G412" s="8">
        <v>5938316</v>
      </c>
      <c r="H412" s="8" t="s">
        <v>1736</v>
      </c>
      <c r="I412" s="8"/>
      <c r="J412" s="9">
        <v>5120101024369</v>
      </c>
      <c r="K412" s="8" t="s">
        <v>19</v>
      </c>
    </row>
    <row r="413" spans="1:11">
      <c r="A413" s="8">
        <v>10</v>
      </c>
      <c r="B413" s="8" t="s">
        <v>1637</v>
      </c>
      <c r="C413" s="8" t="s">
        <v>60</v>
      </c>
      <c r="D413" s="8" t="s">
        <v>1737</v>
      </c>
      <c r="E413" s="8" t="s">
        <v>1738</v>
      </c>
      <c r="F413" s="8" t="s">
        <v>1739</v>
      </c>
      <c r="G413" s="8">
        <v>5570061</v>
      </c>
      <c r="H413" s="8" t="s">
        <v>1740</v>
      </c>
      <c r="I413" s="8"/>
      <c r="J413" s="9">
        <v>7120001003677</v>
      </c>
      <c r="K413" s="8" t="s">
        <v>19</v>
      </c>
    </row>
    <row r="414" spans="1:11">
      <c r="A414" s="8">
        <v>10</v>
      </c>
      <c r="B414" s="8" t="s">
        <v>1637</v>
      </c>
      <c r="C414" s="8" t="s">
        <v>60</v>
      </c>
      <c r="D414" s="8" t="s">
        <v>1741</v>
      </c>
      <c r="E414" s="8" t="s">
        <v>1742</v>
      </c>
      <c r="F414" s="8" t="s">
        <v>1743</v>
      </c>
      <c r="G414" s="8">
        <v>6500004</v>
      </c>
      <c r="H414" s="8" t="s">
        <v>1744</v>
      </c>
      <c r="I414" s="8"/>
      <c r="J414" s="9">
        <v>8430001016944</v>
      </c>
      <c r="K414" s="8" t="s">
        <v>19</v>
      </c>
    </row>
    <row r="415" spans="1:11">
      <c r="A415" s="8">
        <v>10</v>
      </c>
      <c r="B415" s="8" t="s">
        <v>1637</v>
      </c>
      <c r="C415" s="8" t="s">
        <v>60</v>
      </c>
      <c r="D415" s="8" t="s">
        <v>1745</v>
      </c>
      <c r="E415" s="8" t="s">
        <v>1746</v>
      </c>
      <c r="F415" s="8" t="s">
        <v>1747</v>
      </c>
      <c r="G415" s="8">
        <v>5410047</v>
      </c>
      <c r="H415" s="8" t="s">
        <v>1748</v>
      </c>
      <c r="I415" s="8"/>
      <c r="J415" s="9">
        <v>4140001072021</v>
      </c>
      <c r="K415" s="8" t="s">
        <v>19</v>
      </c>
    </row>
    <row r="416" spans="1:11">
      <c r="A416" s="8">
        <v>10</v>
      </c>
      <c r="B416" s="8" t="s">
        <v>1637</v>
      </c>
      <c r="C416" s="8" t="s">
        <v>60</v>
      </c>
      <c r="D416" s="8" t="s">
        <v>1749</v>
      </c>
      <c r="E416" s="8" t="s">
        <v>1750</v>
      </c>
      <c r="F416" s="8" t="s">
        <v>1751</v>
      </c>
      <c r="G416" s="8">
        <v>5938328</v>
      </c>
      <c r="H416" s="8" t="s">
        <v>1752</v>
      </c>
      <c r="I416" s="8"/>
      <c r="J416" s="9">
        <v>5120101006094</v>
      </c>
      <c r="K416" s="8" t="s">
        <v>19</v>
      </c>
    </row>
    <row r="417" spans="1:11">
      <c r="A417" s="8">
        <v>10</v>
      </c>
      <c r="B417" s="8" t="s">
        <v>1637</v>
      </c>
      <c r="C417" s="8" t="s">
        <v>60</v>
      </c>
      <c r="D417" s="8" t="s">
        <v>1753</v>
      </c>
      <c r="E417" s="8" t="s">
        <v>1754</v>
      </c>
      <c r="F417" s="8" t="s">
        <v>1755</v>
      </c>
      <c r="G417" s="8">
        <v>5520007</v>
      </c>
      <c r="H417" s="8" t="s">
        <v>1756</v>
      </c>
      <c r="I417" s="8" t="s">
        <v>1757</v>
      </c>
      <c r="J417" s="9">
        <v>7011501008490</v>
      </c>
      <c r="K417" s="8" t="s">
        <v>19</v>
      </c>
    </row>
    <row r="418" spans="1:11">
      <c r="A418" s="8">
        <v>10</v>
      </c>
      <c r="B418" s="8" t="s">
        <v>1637</v>
      </c>
      <c r="C418" s="8" t="s">
        <v>60</v>
      </c>
      <c r="D418" s="8" t="s">
        <v>1758</v>
      </c>
      <c r="E418" s="8" t="s">
        <v>1759</v>
      </c>
      <c r="F418" s="8" t="s">
        <v>1760</v>
      </c>
      <c r="G418" s="8">
        <v>5410059</v>
      </c>
      <c r="H418" s="8" t="s">
        <v>1761</v>
      </c>
      <c r="I418" s="8"/>
      <c r="J418" s="9">
        <v>2120001091116</v>
      </c>
      <c r="K418" s="8" t="s">
        <v>19</v>
      </c>
    </row>
    <row r="419" spans="1:11">
      <c r="A419" s="8">
        <v>10</v>
      </c>
      <c r="B419" s="8" t="s">
        <v>1637</v>
      </c>
      <c r="C419" s="8" t="s">
        <v>60</v>
      </c>
      <c r="D419" s="8" t="s">
        <v>1762</v>
      </c>
      <c r="E419" s="8" t="s">
        <v>1763</v>
      </c>
      <c r="F419" s="8" t="s">
        <v>1764</v>
      </c>
      <c r="G419" s="8">
        <v>5928333</v>
      </c>
      <c r="H419" s="8" t="s">
        <v>1765</v>
      </c>
      <c r="I419" s="8"/>
      <c r="J419" s="9">
        <v>3120901014174</v>
      </c>
      <c r="K419" s="8" t="s">
        <v>19</v>
      </c>
    </row>
    <row r="420" spans="1:11">
      <c r="A420" s="8">
        <v>10</v>
      </c>
      <c r="B420" s="8" t="s">
        <v>1637</v>
      </c>
      <c r="C420" s="8" t="s">
        <v>60</v>
      </c>
      <c r="D420" s="8" t="s">
        <v>1766</v>
      </c>
      <c r="E420" s="8" t="s">
        <v>1767</v>
      </c>
      <c r="F420" s="8" t="s">
        <v>1768</v>
      </c>
      <c r="G420" s="8">
        <v>6408158</v>
      </c>
      <c r="H420" s="8" t="s">
        <v>1769</v>
      </c>
      <c r="I420" s="8"/>
      <c r="J420" s="9">
        <v>3170001003651</v>
      </c>
      <c r="K420" s="8" t="s">
        <v>19</v>
      </c>
    </row>
    <row r="421" spans="1:11">
      <c r="A421" s="8">
        <v>11</v>
      </c>
      <c r="B421" s="8" t="s">
        <v>1770</v>
      </c>
      <c r="C421" s="8" t="s">
        <v>14</v>
      </c>
      <c r="D421" s="8" t="s">
        <v>1771</v>
      </c>
      <c r="E421" s="8" t="s">
        <v>1772</v>
      </c>
      <c r="F421" s="8" t="s">
        <v>1773</v>
      </c>
      <c r="G421" s="8">
        <v>5960006</v>
      </c>
      <c r="H421" s="8" t="s">
        <v>1774</v>
      </c>
      <c r="I421" s="8"/>
      <c r="J421" s="9">
        <v>5120101036579</v>
      </c>
      <c r="K421" s="8" t="s">
        <v>19</v>
      </c>
    </row>
    <row r="422" spans="1:11">
      <c r="A422" s="8">
        <v>11</v>
      </c>
      <c r="B422" s="8" t="s">
        <v>1770</v>
      </c>
      <c r="C422" s="8" t="s">
        <v>14</v>
      </c>
      <c r="D422" s="8" t="s">
        <v>1775</v>
      </c>
      <c r="E422" s="8" t="s">
        <v>1776</v>
      </c>
      <c r="F422" s="8" t="s">
        <v>1777</v>
      </c>
      <c r="G422" s="8">
        <v>5960832</v>
      </c>
      <c r="H422" s="8" t="s">
        <v>1778</v>
      </c>
      <c r="I422" s="8"/>
      <c r="J422" s="9">
        <v>1120101036954</v>
      </c>
      <c r="K422" s="8" t="s">
        <v>19</v>
      </c>
    </row>
    <row r="423" spans="1:11">
      <c r="A423" s="10">
        <v>11</v>
      </c>
      <c r="B423" s="8" t="s">
        <v>4080</v>
      </c>
      <c r="C423" s="8" t="s">
        <v>14</v>
      </c>
      <c r="D423" s="8" t="s">
        <v>1779</v>
      </c>
      <c r="E423" s="8" t="s">
        <v>1780</v>
      </c>
      <c r="F423" s="8" t="s">
        <v>1781</v>
      </c>
      <c r="G423" s="8">
        <v>5960045</v>
      </c>
      <c r="H423" s="8" t="s">
        <v>1782</v>
      </c>
      <c r="I423" s="8"/>
      <c r="J423" s="11" t="s">
        <v>1783</v>
      </c>
      <c r="K423" s="8" t="s">
        <v>19</v>
      </c>
    </row>
    <row r="424" spans="1:11">
      <c r="A424" s="8">
        <v>11</v>
      </c>
      <c r="B424" s="8" t="s">
        <v>1770</v>
      </c>
      <c r="C424" s="8" t="s">
        <v>14</v>
      </c>
      <c r="D424" s="8" t="s">
        <v>1784</v>
      </c>
      <c r="E424" s="8" t="s">
        <v>1785</v>
      </c>
      <c r="F424" s="8" t="s">
        <v>1785</v>
      </c>
      <c r="G424" s="8">
        <v>5960826</v>
      </c>
      <c r="H424" s="8" t="s">
        <v>1786</v>
      </c>
      <c r="I424" s="8"/>
      <c r="J424" s="9">
        <v>1120103003507</v>
      </c>
      <c r="K424" s="8" t="s">
        <v>19</v>
      </c>
    </row>
    <row r="425" spans="1:11">
      <c r="A425" s="8">
        <v>11</v>
      </c>
      <c r="B425" s="8" t="s">
        <v>1770</v>
      </c>
      <c r="C425" s="8" t="s">
        <v>41</v>
      </c>
      <c r="D425" s="8" t="s">
        <v>1787</v>
      </c>
      <c r="E425" s="8" t="s">
        <v>1788</v>
      </c>
      <c r="F425" s="8" t="s">
        <v>1789</v>
      </c>
      <c r="G425" s="8">
        <v>5960825</v>
      </c>
      <c r="H425" s="8" t="s">
        <v>1790</v>
      </c>
      <c r="I425" s="8"/>
      <c r="J425" s="9">
        <v>1180001017009</v>
      </c>
      <c r="K425" s="8" t="s">
        <v>19</v>
      </c>
    </row>
    <row r="426" spans="1:11">
      <c r="A426" s="8">
        <v>11</v>
      </c>
      <c r="B426" s="8" t="s">
        <v>1770</v>
      </c>
      <c r="C426" s="8" t="s">
        <v>41</v>
      </c>
      <c r="D426" s="8" t="s">
        <v>1791</v>
      </c>
      <c r="E426" s="8" t="s">
        <v>1792</v>
      </c>
      <c r="F426" s="8" t="s">
        <v>1793</v>
      </c>
      <c r="G426" s="8">
        <v>5960045</v>
      </c>
      <c r="H426" s="8" t="s">
        <v>1794</v>
      </c>
      <c r="I426" s="8"/>
      <c r="J426" s="9">
        <v>9120001005977</v>
      </c>
      <c r="K426" s="8" t="s">
        <v>19</v>
      </c>
    </row>
    <row r="427" spans="1:11">
      <c r="A427" s="8">
        <v>11</v>
      </c>
      <c r="B427" s="8" t="s">
        <v>1770</v>
      </c>
      <c r="C427" s="8" t="s">
        <v>41</v>
      </c>
      <c r="D427" s="8" t="s">
        <v>1795</v>
      </c>
      <c r="E427" s="8" t="s">
        <v>1796</v>
      </c>
      <c r="F427" s="8" t="s">
        <v>1797</v>
      </c>
      <c r="G427" s="8">
        <v>5960817</v>
      </c>
      <c r="H427" s="8" t="s">
        <v>1798</v>
      </c>
      <c r="I427" s="8"/>
      <c r="J427" s="9">
        <v>2140001011212</v>
      </c>
      <c r="K427" s="8" t="s">
        <v>19</v>
      </c>
    </row>
    <row r="428" spans="1:11">
      <c r="A428" s="8">
        <v>11</v>
      </c>
      <c r="B428" s="8" t="s">
        <v>1770</v>
      </c>
      <c r="C428" s="8" t="s">
        <v>60</v>
      </c>
      <c r="D428" s="8" t="s">
        <v>1799</v>
      </c>
      <c r="E428" s="8" t="s">
        <v>1800</v>
      </c>
      <c r="F428" s="8" t="s">
        <v>1801</v>
      </c>
      <c r="G428" s="8">
        <v>5400037</v>
      </c>
      <c r="H428" s="8" t="s">
        <v>1802</v>
      </c>
      <c r="I428" s="8"/>
      <c r="J428" s="9">
        <v>8120001073678</v>
      </c>
      <c r="K428" s="8" t="s">
        <v>19</v>
      </c>
    </row>
    <row r="429" spans="1:11">
      <c r="A429" s="8">
        <v>11</v>
      </c>
      <c r="B429" s="8" t="s">
        <v>1770</v>
      </c>
      <c r="C429" s="8" t="s">
        <v>60</v>
      </c>
      <c r="D429" s="8" t="s">
        <v>1803</v>
      </c>
      <c r="E429" s="8" t="s">
        <v>1804</v>
      </c>
      <c r="F429" s="8" t="s">
        <v>1805</v>
      </c>
      <c r="G429" s="8">
        <v>5360007</v>
      </c>
      <c r="H429" s="8" t="s">
        <v>1806</v>
      </c>
      <c r="I429" s="8"/>
      <c r="J429" s="9">
        <v>4011001017499</v>
      </c>
      <c r="K429" s="8" t="s">
        <v>19</v>
      </c>
    </row>
    <row r="430" spans="1:11">
      <c r="A430" s="8">
        <v>11</v>
      </c>
      <c r="B430" s="8" t="s">
        <v>1770</v>
      </c>
      <c r="C430" s="8" t="s">
        <v>60</v>
      </c>
      <c r="D430" s="8" t="s">
        <v>1807</v>
      </c>
      <c r="E430" s="8" t="s">
        <v>1808</v>
      </c>
      <c r="F430" s="8" t="s">
        <v>1809</v>
      </c>
      <c r="G430" s="8">
        <v>4510075</v>
      </c>
      <c r="H430" s="8" t="s">
        <v>1810</v>
      </c>
      <c r="I430" s="8"/>
      <c r="J430" s="9">
        <v>7180001051266</v>
      </c>
      <c r="K430" s="8" t="s">
        <v>19</v>
      </c>
    </row>
    <row r="431" spans="1:11">
      <c r="A431" s="8">
        <v>11</v>
      </c>
      <c r="B431" s="8" t="s">
        <v>1770</v>
      </c>
      <c r="C431" s="8" t="s">
        <v>60</v>
      </c>
      <c r="D431" s="8" t="s">
        <v>1811</v>
      </c>
      <c r="E431" s="8" t="s">
        <v>1812</v>
      </c>
      <c r="F431" s="8" t="s">
        <v>1813</v>
      </c>
      <c r="G431" s="8">
        <v>5990301</v>
      </c>
      <c r="H431" s="8" t="s">
        <v>1814</v>
      </c>
      <c r="I431" s="8"/>
      <c r="J431" s="9">
        <v>4120101044839</v>
      </c>
      <c r="K431" s="8" t="s">
        <v>19</v>
      </c>
    </row>
    <row r="432" spans="1:11">
      <c r="A432" s="8">
        <v>11</v>
      </c>
      <c r="B432" s="8" t="s">
        <v>1770</v>
      </c>
      <c r="C432" s="8" t="s">
        <v>60</v>
      </c>
      <c r="D432" s="8" t="s">
        <v>1815</v>
      </c>
      <c r="E432" s="8" t="s">
        <v>1816</v>
      </c>
      <c r="F432" s="8" t="s">
        <v>1817</v>
      </c>
      <c r="G432" s="8">
        <v>5300044</v>
      </c>
      <c r="H432" s="8" t="s">
        <v>1818</v>
      </c>
      <c r="I432" s="8" t="s">
        <v>1819</v>
      </c>
      <c r="J432" s="9">
        <v>5140001130232</v>
      </c>
      <c r="K432" s="8" t="s">
        <v>19</v>
      </c>
    </row>
    <row r="433" spans="1:11">
      <c r="A433" s="8">
        <v>11</v>
      </c>
      <c r="B433" s="8" t="s">
        <v>1770</v>
      </c>
      <c r="C433" s="8" t="s">
        <v>60</v>
      </c>
      <c r="D433" s="8" t="s">
        <v>1820</v>
      </c>
      <c r="E433" s="8" t="s">
        <v>1821</v>
      </c>
      <c r="F433" s="8" t="s">
        <v>1817</v>
      </c>
      <c r="G433" s="8">
        <v>5300044</v>
      </c>
      <c r="H433" s="8" t="s">
        <v>1822</v>
      </c>
      <c r="I433" s="8" t="s">
        <v>1819</v>
      </c>
      <c r="J433" s="9">
        <v>2010001074420</v>
      </c>
      <c r="K433" s="8" t="s">
        <v>19</v>
      </c>
    </row>
    <row r="434" spans="1:11">
      <c r="A434" s="8">
        <v>11</v>
      </c>
      <c r="B434" s="8" t="s">
        <v>1770</v>
      </c>
      <c r="C434" s="8" t="s">
        <v>60</v>
      </c>
      <c r="D434" s="8" t="s">
        <v>1823</v>
      </c>
      <c r="E434" s="8" t="s">
        <v>1824</v>
      </c>
      <c r="F434" s="8" t="s">
        <v>1825</v>
      </c>
      <c r="G434" s="8">
        <v>5938324</v>
      </c>
      <c r="H434" s="8" t="s">
        <v>1826</v>
      </c>
      <c r="I434" s="8"/>
      <c r="J434" s="9">
        <v>3010001027880</v>
      </c>
      <c r="K434" s="8" t="s">
        <v>19</v>
      </c>
    </row>
    <row r="435" spans="1:11">
      <c r="A435" s="8">
        <v>11</v>
      </c>
      <c r="B435" s="8" t="s">
        <v>1770</v>
      </c>
      <c r="C435" s="8" t="s">
        <v>60</v>
      </c>
      <c r="D435" s="8" t="s">
        <v>1827</v>
      </c>
      <c r="E435" s="8" t="s">
        <v>1828</v>
      </c>
      <c r="F435" s="8" t="s">
        <v>1829</v>
      </c>
      <c r="G435" s="8">
        <v>5770062</v>
      </c>
      <c r="H435" s="8" t="s">
        <v>1830</v>
      </c>
      <c r="I435" s="8"/>
      <c r="J435" s="9">
        <v>5130001019815</v>
      </c>
      <c r="K435" s="8" t="s">
        <v>19</v>
      </c>
    </row>
    <row r="436" spans="1:11">
      <c r="A436" s="8">
        <v>11</v>
      </c>
      <c r="B436" s="8" t="s">
        <v>1770</v>
      </c>
      <c r="C436" s="8" t="s">
        <v>60</v>
      </c>
      <c r="D436" s="8" t="s">
        <v>1831</v>
      </c>
      <c r="E436" s="8" t="s">
        <v>1832</v>
      </c>
      <c r="F436" s="8" t="s">
        <v>1833</v>
      </c>
      <c r="G436" s="8">
        <v>5430051</v>
      </c>
      <c r="H436" s="8" t="s">
        <v>1834</v>
      </c>
      <c r="I436" s="8"/>
      <c r="J436" s="9">
        <v>9120001022378</v>
      </c>
      <c r="K436" s="8" t="s">
        <v>19</v>
      </c>
    </row>
    <row r="437" spans="1:11">
      <c r="A437" s="8">
        <v>11</v>
      </c>
      <c r="B437" s="8" t="s">
        <v>1770</v>
      </c>
      <c r="C437" s="8" t="s">
        <v>60</v>
      </c>
      <c r="D437" s="8" t="s">
        <v>1835</v>
      </c>
      <c r="E437" s="8" t="s">
        <v>1836</v>
      </c>
      <c r="F437" s="8" t="s">
        <v>1837</v>
      </c>
      <c r="G437" s="8">
        <v>5320003</v>
      </c>
      <c r="H437" s="8" t="s">
        <v>1838</v>
      </c>
      <c r="I437" s="8" t="s">
        <v>1839</v>
      </c>
      <c r="J437" s="9">
        <v>2010501010131</v>
      </c>
      <c r="K437" s="8" t="s">
        <v>19</v>
      </c>
    </row>
    <row r="438" spans="1:11">
      <c r="A438" s="8">
        <v>11</v>
      </c>
      <c r="B438" s="8" t="s">
        <v>1770</v>
      </c>
      <c r="C438" s="8" t="s">
        <v>60</v>
      </c>
      <c r="D438" s="8" t="s">
        <v>1840</v>
      </c>
      <c r="E438" s="8" t="s">
        <v>1841</v>
      </c>
      <c r="F438" s="8" t="s">
        <v>1842</v>
      </c>
      <c r="G438" s="8">
        <v>5980013</v>
      </c>
      <c r="H438" s="8" t="s">
        <v>1843</v>
      </c>
      <c r="I438" s="8"/>
      <c r="J438" s="9">
        <v>3120101064029</v>
      </c>
      <c r="K438" s="8" t="s">
        <v>19</v>
      </c>
    </row>
    <row r="439" spans="1:11">
      <c r="A439" s="8">
        <v>11</v>
      </c>
      <c r="B439" s="8" t="s">
        <v>1770</v>
      </c>
      <c r="C439" s="8" t="s">
        <v>60</v>
      </c>
      <c r="D439" s="8" t="s">
        <v>1844</v>
      </c>
      <c r="E439" s="8" t="s">
        <v>1845</v>
      </c>
      <c r="F439" s="8" t="s">
        <v>1846</v>
      </c>
      <c r="G439" s="8">
        <v>6128418</v>
      </c>
      <c r="H439" s="8" t="s">
        <v>1847</v>
      </c>
      <c r="I439" s="8"/>
      <c r="J439" s="9">
        <v>8130001022007</v>
      </c>
      <c r="K439" s="8" t="s">
        <v>19</v>
      </c>
    </row>
    <row r="440" spans="1:11">
      <c r="A440" s="8">
        <v>11</v>
      </c>
      <c r="B440" s="8" t="s">
        <v>1770</v>
      </c>
      <c r="C440" s="8" t="s">
        <v>60</v>
      </c>
      <c r="D440" s="8" t="s">
        <v>1848</v>
      </c>
      <c r="E440" s="8" t="s">
        <v>1849</v>
      </c>
      <c r="F440" s="8" t="s">
        <v>1850</v>
      </c>
      <c r="G440" s="8">
        <v>6490317</v>
      </c>
      <c r="H440" s="8" t="s">
        <v>1851</v>
      </c>
      <c r="I440" s="8"/>
      <c r="J440" s="9">
        <v>6120001142204</v>
      </c>
      <c r="K440" s="8" t="s">
        <v>19</v>
      </c>
    </row>
    <row r="441" spans="1:11">
      <c r="A441" s="8">
        <v>11</v>
      </c>
      <c r="B441" s="8" t="s">
        <v>1770</v>
      </c>
      <c r="C441" s="8" t="s">
        <v>60</v>
      </c>
      <c r="D441" s="8" t="s">
        <v>1852</v>
      </c>
      <c r="E441" s="8" t="s">
        <v>1853</v>
      </c>
      <c r="F441" s="8" t="s">
        <v>1854</v>
      </c>
      <c r="G441" s="8">
        <v>5320004</v>
      </c>
      <c r="H441" s="8" t="s">
        <v>1855</v>
      </c>
      <c r="I441" s="8"/>
      <c r="J441" s="9">
        <v>7140001004624</v>
      </c>
      <c r="K441" s="8" t="s">
        <v>19</v>
      </c>
    </row>
    <row r="442" spans="1:11">
      <c r="A442" s="8">
        <v>11</v>
      </c>
      <c r="B442" s="8" t="s">
        <v>1770</v>
      </c>
      <c r="C442" s="8" t="s">
        <v>60</v>
      </c>
      <c r="D442" s="8" t="s">
        <v>1856</v>
      </c>
      <c r="E442" s="8" t="s">
        <v>1857</v>
      </c>
      <c r="F442" s="8" t="s">
        <v>1858</v>
      </c>
      <c r="G442" s="8">
        <v>5900535</v>
      </c>
      <c r="H442" s="8" t="s">
        <v>1859</v>
      </c>
      <c r="I442" s="8"/>
      <c r="J442" s="9">
        <v>5120101037791</v>
      </c>
      <c r="K442" s="8" t="s">
        <v>19</v>
      </c>
    </row>
    <row r="443" spans="1:11">
      <c r="A443" s="8">
        <v>11</v>
      </c>
      <c r="B443" s="8" t="s">
        <v>1770</v>
      </c>
      <c r="C443" s="8" t="s">
        <v>60</v>
      </c>
      <c r="D443" s="8" t="s">
        <v>1860</v>
      </c>
      <c r="E443" s="8" t="s">
        <v>1861</v>
      </c>
      <c r="F443" s="8" t="s">
        <v>1862</v>
      </c>
      <c r="G443" s="8">
        <v>1070052</v>
      </c>
      <c r="H443" s="8" t="s">
        <v>1863</v>
      </c>
      <c r="I443" s="8"/>
      <c r="J443" s="9">
        <v>5012801000222</v>
      </c>
      <c r="K443" s="8" t="s">
        <v>19</v>
      </c>
    </row>
    <row r="444" spans="1:11">
      <c r="A444" s="8">
        <v>11</v>
      </c>
      <c r="B444" s="8" t="s">
        <v>1770</v>
      </c>
      <c r="C444" s="8" t="s">
        <v>60</v>
      </c>
      <c r="D444" s="8" t="s">
        <v>1864</v>
      </c>
      <c r="E444" s="8" t="s">
        <v>1865</v>
      </c>
      <c r="F444" s="8" t="s">
        <v>1866</v>
      </c>
      <c r="G444" s="8">
        <v>5300028</v>
      </c>
      <c r="H444" s="8" t="s">
        <v>1867</v>
      </c>
      <c r="I444" s="8"/>
      <c r="J444" s="9">
        <v>8120001072721</v>
      </c>
      <c r="K444" s="8" t="s">
        <v>19</v>
      </c>
    </row>
    <row r="445" spans="1:11">
      <c r="A445" s="8">
        <v>11</v>
      </c>
      <c r="B445" s="8" t="s">
        <v>1770</v>
      </c>
      <c r="C445" s="8" t="s">
        <v>60</v>
      </c>
      <c r="D445" s="8" t="s">
        <v>1868</v>
      </c>
      <c r="E445" s="8" t="s">
        <v>1869</v>
      </c>
      <c r="F445" s="8" t="s">
        <v>1870</v>
      </c>
      <c r="G445" s="8">
        <v>5640053</v>
      </c>
      <c r="H445" s="8" t="s">
        <v>1871</v>
      </c>
      <c r="I445" s="8"/>
      <c r="J445" s="9">
        <v>8010001098785</v>
      </c>
      <c r="K445" s="8" t="s">
        <v>19</v>
      </c>
    </row>
    <row r="446" spans="1:11">
      <c r="A446" s="8">
        <v>11</v>
      </c>
      <c r="B446" s="8" t="s">
        <v>1770</v>
      </c>
      <c r="C446" s="8" t="s">
        <v>60</v>
      </c>
      <c r="D446" s="8" t="s">
        <v>1872</v>
      </c>
      <c r="E446" s="8" t="s">
        <v>1873</v>
      </c>
      <c r="F446" s="8" t="s">
        <v>1874</v>
      </c>
      <c r="G446" s="8">
        <v>1080023</v>
      </c>
      <c r="H446" s="8" t="s">
        <v>1875</v>
      </c>
      <c r="I446" s="8"/>
      <c r="J446" s="9">
        <v>7010401089360</v>
      </c>
      <c r="K446" s="8" t="s">
        <v>19</v>
      </c>
    </row>
    <row r="447" spans="1:11">
      <c r="A447" s="8">
        <v>11</v>
      </c>
      <c r="B447" s="8" t="s">
        <v>1770</v>
      </c>
      <c r="C447" s="8" t="s">
        <v>60</v>
      </c>
      <c r="D447" s="8" t="s">
        <v>1876</v>
      </c>
      <c r="E447" s="8" t="s">
        <v>1877</v>
      </c>
      <c r="F447" s="8" t="s">
        <v>1878</v>
      </c>
      <c r="G447" s="8">
        <v>5320002</v>
      </c>
      <c r="H447" s="8" t="s">
        <v>1879</v>
      </c>
      <c r="I447" s="8"/>
      <c r="J447" s="9">
        <v>3120001054195</v>
      </c>
      <c r="K447" s="8" t="s">
        <v>19</v>
      </c>
    </row>
    <row r="448" spans="1:11">
      <c r="A448" s="8">
        <v>11</v>
      </c>
      <c r="B448" s="8" t="s">
        <v>1770</v>
      </c>
      <c r="C448" s="8" t="s">
        <v>60</v>
      </c>
      <c r="D448" s="8" t="s">
        <v>1880</v>
      </c>
      <c r="E448" s="8" t="s">
        <v>1881</v>
      </c>
      <c r="F448" s="8" t="s">
        <v>1882</v>
      </c>
      <c r="G448" s="8">
        <v>1080075</v>
      </c>
      <c r="H448" s="8" t="s">
        <v>1883</v>
      </c>
      <c r="I448" s="8"/>
      <c r="J448" s="9">
        <v>8010401164641</v>
      </c>
      <c r="K448" s="8" t="s">
        <v>19</v>
      </c>
    </row>
    <row r="449" spans="1:11">
      <c r="A449" s="8">
        <v>11</v>
      </c>
      <c r="B449" s="8" t="s">
        <v>1770</v>
      </c>
      <c r="C449" s="8" t="s">
        <v>60</v>
      </c>
      <c r="D449" s="8" t="s">
        <v>1884</v>
      </c>
      <c r="E449" s="8" t="s">
        <v>1885</v>
      </c>
      <c r="F449" s="8" t="s">
        <v>1886</v>
      </c>
      <c r="G449" s="8">
        <v>5640052</v>
      </c>
      <c r="H449" s="8" t="s">
        <v>1887</v>
      </c>
      <c r="I449" s="8"/>
      <c r="J449" s="9">
        <v>7290001011952</v>
      </c>
      <c r="K449" s="8" t="s">
        <v>19</v>
      </c>
    </row>
    <row r="450" spans="1:11">
      <c r="A450" s="8">
        <v>11</v>
      </c>
      <c r="B450" s="8" t="s">
        <v>1770</v>
      </c>
      <c r="C450" s="8" t="s">
        <v>60</v>
      </c>
      <c r="D450" s="8" t="s">
        <v>1888</v>
      </c>
      <c r="E450" s="8" t="s">
        <v>1889</v>
      </c>
      <c r="F450" s="8" t="s">
        <v>1890</v>
      </c>
      <c r="G450" s="8">
        <v>1130033</v>
      </c>
      <c r="H450" s="8" t="s">
        <v>1891</v>
      </c>
      <c r="I450" s="8"/>
      <c r="J450" s="9">
        <v>2010001005697</v>
      </c>
      <c r="K450" s="8" t="s">
        <v>19</v>
      </c>
    </row>
    <row r="451" spans="1:11">
      <c r="A451" s="8">
        <v>11</v>
      </c>
      <c r="B451" s="8" t="s">
        <v>1770</v>
      </c>
      <c r="C451" s="8" t="s">
        <v>60</v>
      </c>
      <c r="D451" s="8" t="s">
        <v>1892</v>
      </c>
      <c r="E451" s="8" t="s">
        <v>1893</v>
      </c>
      <c r="F451" s="8" t="s">
        <v>1894</v>
      </c>
      <c r="G451" s="8">
        <v>5410046</v>
      </c>
      <c r="H451" s="8" t="s">
        <v>1895</v>
      </c>
      <c r="I451" s="8" t="s">
        <v>1896</v>
      </c>
      <c r="J451" s="9">
        <v>4120001118040</v>
      </c>
      <c r="K451" s="8" t="s">
        <v>19</v>
      </c>
    </row>
    <row r="452" spans="1:11">
      <c r="A452" s="8">
        <v>11</v>
      </c>
      <c r="B452" s="8" t="s">
        <v>1770</v>
      </c>
      <c r="C452" s="8" t="s">
        <v>60</v>
      </c>
      <c r="D452" s="8" t="s">
        <v>1897</v>
      </c>
      <c r="E452" s="8" t="s">
        <v>1898</v>
      </c>
      <c r="F452" s="8" t="s">
        <v>1899</v>
      </c>
      <c r="G452" s="8">
        <v>1748555</v>
      </c>
      <c r="H452" s="8" t="s">
        <v>1900</v>
      </c>
      <c r="I452" s="8"/>
      <c r="J452" s="9">
        <v>1010401068675</v>
      </c>
      <c r="K452" s="8" t="s">
        <v>19</v>
      </c>
    </row>
    <row r="453" spans="1:11">
      <c r="A453" s="8">
        <v>11</v>
      </c>
      <c r="B453" s="8" t="s">
        <v>1770</v>
      </c>
      <c r="C453" s="8" t="s">
        <v>60</v>
      </c>
      <c r="D453" s="8" t="s">
        <v>1901</v>
      </c>
      <c r="E453" s="8" t="s">
        <v>1902</v>
      </c>
      <c r="F453" s="8" t="s">
        <v>1903</v>
      </c>
      <c r="G453" s="8">
        <v>5770804</v>
      </c>
      <c r="H453" s="8" t="s">
        <v>1904</v>
      </c>
      <c r="I453" s="8"/>
      <c r="J453" s="9">
        <v>4122005002798</v>
      </c>
      <c r="K453" s="8" t="s">
        <v>19</v>
      </c>
    </row>
    <row r="454" spans="1:11">
      <c r="A454" s="8">
        <v>11</v>
      </c>
      <c r="B454" s="8" t="s">
        <v>1770</v>
      </c>
      <c r="C454" s="8" t="s">
        <v>60</v>
      </c>
      <c r="D454" s="8" t="s">
        <v>1905</v>
      </c>
      <c r="E454" s="8" t="s">
        <v>1906</v>
      </c>
      <c r="F454" s="8" t="s">
        <v>1907</v>
      </c>
      <c r="G454" s="8">
        <v>5780956</v>
      </c>
      <c r="H454" s="8" t="s">
        <v>1908</v>
      </c>
      <c r="I454" s="8"/>
      <c r="J454" s="9">
        <v>9122001008489</v>
      </c>
      <c r="K454" s="8" t="s">
        <v>19</v>
      </c>
    </row>
    <row r="455" spans="1:11">
      <c r="A455" s="8">
        <v>11</v>
      </c>
      <c r="B455" s="8" t="s">
        <v>1770</v>
      </c>
      <c r="C455" s="8" t="s">
        <v>60</v>
      </c>
      <c r="D455" s="8" t="s">
        <v>1909</v>
      </c>
      <c r="E455" s="8" t="s">
        <v>1910</v>
      </c>
      <c r="F455" s="8" t="s">
        <v>1911</v>
      </c>
      <c r="G455" s="8">
        <v>5560017</v>
      </c>
      <c r="H455" s="8" t="s">
        <v>1030</v>
      </c>
      <c r="I455" s="8" t="s">
        <v>1912</v>
      </c>
      <c r="J455" s="9">
        <v>2011101037845</v>
      </c>
      <c r="K455" s="8" t="s">
        <v>19</v>
      </c>
    </row>
    <row r="456" spans="1:11">
      <c r="A456" s="8">
        <v>11</v>
      </c>
      <c r="B456" s="8" t="s">
        <v>1770</v>
      </c>
      <c r="C456" s="8" t="s">
        <v>60</v>
      </c>
      <c r="D456" s="8" t="s">
        <v>1913</v>
      </c>
      <c r="E456" s="8" t="s">
        <v>1914</v>
      </c>
      <c r="F456" s="8" t="s">
        <v>1915</v>
      </c>
      <c r="G456" s="8">
        <v>5300041</v>
      </c>
      <c r="H456" s="8" t="s">
        <v>1916</v>
      </c>
      <c r="I456" s="8"/>
      <c r="J456" s="9">
        <v>8120001062400</v>
      </c>
      <c r="K456" s="8" t="s">
        <v>19</v>
      </c>
    </row>
    <row r="457" spans="1:11">
      <c r="A457" s="8">
        <v>11</v>
      </c>
      <c r="B457" s="8" t="s">
        <v>1770</v>
      </c>
      <c r="C457" s="8" t="s">
        <v>60</v>
      </c>
      <c r="D457" s="8" t="s">
        <v>1917</v>
      </c>
      <c r="E457" s="8" t="s">
        <v>1918</v>
      </c>
      <c r="F457" s="8" t="s">
        <v>1919</v>
      </c>
      <c r="G457" s="8">
        <v>5500003</v>
      </c>
      <c r="H457" s="8" t="s">
        <v>1920</v>
      </c>
      <c r="I457" s="8"/>
      <c r="J457" s="9">
        <v>5120001042421</v>
      </c>
      <c r="K457" s="8" t="s">
        <v>19</v>
      </c>
    </row>
    <row r="458" spans="1:11">
      <c r="A458" s="8">
        <v>11</v>
      </c>
      <c r="B458" s="8" t="s">
        <v>1770</v>
      </c>
      <c r="C458" s="8" t="s">
        <v>60</v>
      </c>
      <c r="D458" s="8" t="s">
        <v>1921</v>
      </c>
      <c r="E458" s="8" t="s">
        <v>1922</v>
      </c>
      <c r="F458" s="8" t="s">
        <v>1923</v>
      </c>
      <c r="G458" s="8">
        <v>5316106</v>
      </c>
      <c r="H458" s="8" t="s">
        <v>1924</v>
      </c>
      <c r="I458" s="8"/>
      <c r="J458" s="9">
        <v>8060001013525</v>
      </c>
      <c r="K458" s="8" t="s">
        <v>19</v>
      </c>
    </row>
    <row r="459" spans="1:11">
      <c r="A459" s="8">
        <v>11</v>
      </c>
      <c r="B459" s="8" t="s">
        <v>1770</v>
      </c>
      <c r="C459" s="8" t="s">
        <v>60</v>
      </c>
      <c r="D459" s="8" t="s">
        <v>1925</v>
      </c>
      <c r="E459" s="8" t="s">
        <v>1926</v>
      </c>
      <c r="F459" s="8" t="s">
        <v>1927</v>
      </c>
      <c r="G459" s="8">
        <v>1030013</v>
      </c>
      <c r="H459" s="8" t="s">
        <v>1928</v>
      </c>
      <c r="I459" s="8"/>
      <c r="J459" s="9">
        <v>3010001005457</v>
      </c>
      <c r="K459" s="8" t="s">
        <v>19</v>
      </c>
    </row>
    <row r="460" spans="1:11">
      <c r="A460" s="8">
        <v>11</v>
      </c>
      <c r="B460" s="8" t="s">
        <v>1770</v>
      </c>
      <c r="C460" s="8" t="s">
        <v>60</v>
      </c>
      <c r="D460" s="8" t="s">
        <v>1929</v>
      </c>
      <c r="E460" s="8" t="s">
        <v>1930</v>
      </c>
      <c r="F460" s="8" t="s">
        <v>1931</v>
      </c>
      <c r="G460" s="8">
        <v>6660014</v>
      </c>
      <c r="H460" s="8" t="s">
        <v>1932</v>
      </c>
      <c r="I460" s="8"/>
      <c r="J460" s="9">
        <v>3140001079785</v>
      </c>
      <c r="K460" s="8" t="s">
        <v>19</v>
      </c>
    </row>
    <row r="461" spans="1:11">
      <c r="A461" s="8">
        <v>11</v>
      </c>
      <c r="B461" s="8" t="s">
        <v>1770</v>
      </c>
      <c r="C461" s="8" t="s">
        <v>60</v>
      </c>
      <c r="D461" s="8" t="s">
        <v>1933</v>
      </c>
      <c r="E461" s="8" t="s">
        <v>1934</v>
      </c>
      <c r="F461" s="8" t="s">
        <v>1935</v>
      </c>
      <c r="G461" s="8">
        <v>5870021</v>
      </c>
      <c r="H461" s="8" t="s">
        <v>1936</v>
      </c>
      <c r="I461" s="8"/>
      <c r="J461" s="9">
        <v>5120901006062</v>
      </c>
      <c r="K461" s="8" t="s">
        <v>19</v>
      </c>
    </row>
    <row r="462" spans="1:11">
      <c r="A462" s="8">
        <v>11</v>
      </c>
      <c r="B462" s="8" t="s">
        <v>1770</v>
      </c>
      <c r="C462" s="8" t="s">
        <v>60</v>
      </c>
      <c r="D462" s="8" t="s">
        <v>1937</v>
      </c>
      <c r="E462" s="8" t="s">
        <v>1938</v>
      </c>
      <c r="F462" s="8" t="s">
        <v>1939</v>
      </c>
      <c r="G462" s="8">
        <v>5650853</v>
      </c>
      <c r="H462" s="8" t="s">
        <v>1940</v>
      </c>
      <c r="I462" s="8"/>
      <c r="J462" s="9">
        <v>9120901017329</v>
      </c>
      <c r="K462" s="8" t="s">
        <v>19</v>
      </c>
    </row>
    <row r="463" spans="1:11">
      <c r="A463" s="8">
        <v>11</v>
      </c>
      <c r="B463" s="8" t="s">
        <v>1770</v>
      </c>
      <c r="C463" s="8" t="s">
        <v>60</v>
      </c>
      <c r="D463" s="8" t="s">
        <v>1941</v>
      </c>
      <c r="E463" s="8" t="s">
        <v>1942</v>
      </c>
      <c r="F463" s="8" t="s">
        <v>1943</v>
      </c>
      <c r="G463" s="8">
        <v>5928333</v>
      </c>
      <c r="H463" s="8" t="s">
        <v>1944</v>
      </c>
      <c r="I463" s="8"/>
      <c r="J463" s="9">
        <v>2120101002848</v>
      </c>
      <c r="K463" s="8" t="s">
        <v>19</v>
      </c>
    </row>
    <row r="464" spans="1:11">
      <c r="A464" s="8">
        <v>11</v>
      </c>
      <c r="B464" s="8" t="s">
        <v>1770</v>
      </c>
      <c r="C464" s="8" t="s">
        <v>60</v>
      </c>
      <c r="D464" s="8" t="s">
        <v>1945</v>
      </c>
      <c r="E464" s="8" t="s">
        <v>1946</v>
      </c>
      <c r="F464" s="8" t="s">
        <v>1947</v>
      </c>
      <c r="G464" s="8">
        <v>5980037</v>
      </c>
      <c r="H464" s="8" t="s">
        <v>1948</v>
      </c>
      <c r="I464" s="8"/>
      <c r="J464" s="9">
        <v>2120001078303</v>
      </c>
      <c r="K464" s="8" t="s">
        <v>19</v>
      </c>
    </row>
    <row r="465" spans="1:11">
      <c r="A465" s="8">
        <v>11</v>
      </c>
      <c r="B465" s="8" t="s">
        <v>1770</v>
      </c>
      <c r="C465" s="8" t="s">
        <v>60</v>
      </c>
      <c r="D465" s="8" t="s">
        <v>1949</v>
      </c>
      <c r="E465" s="8" t="s">
        <v>1950</v>
      </c>
      <c r="F465" s="8" t="s">
        <v>1951</v>
      </c>
      <c r="G465" s="8">
        <v>6580053</v>
      </c>
      <c r="H465" s="8" t="s">
        <v>1952</v>
      </c>
      <c r="I465" s="8"/>
      <c r="J465" s="9">
        <v>3140001001476</v>
      </c>
      <c r="K465" s="8" t="s">
        <v>19</v>
      </c>
    </row>
    <row r="466" spans="1:11">
      <c r="A466" s="8">
        <v>11</v>
      </c>
      <c r="B466" s="8" t="s">
        <v>1770</v>
      </c>
      <c r="C466" s="8" t="s">
        <v>60</v>
      </c>
      <c r="D466" s="8" t="s">
        <v>1953</v>
      </c>
      <c r="E466" s="8" t="s">
        <v>1954</v>
      </c>
      <c r="F466" s="8" t="s">
        <v>1955</v>
      </c>
      <c r="G466" s="8">
        <v>5900074</v>
      </c>
      <c r="H466" s="8" t="s">
        <v>1956</v>
      </c>
      <c r="I466" s="8" t="s">
        <v>1957</v>
      </c>
      <c r="J466" s="9">
        <v>7120001063804</v>
      </c>
      <c r="K466" s="8" t="s">
        <v>19</v>
      </c>
    </row>
    <row r="467" spans="1:11">
      <c r="A467" s="8">
        <v>11</v>
      </c>
      <c r="B467" s="8" t="s">
        <v>1770</v>
      </c>
      <c r="C467" s="8" t="s">
        <v>60</v>
      </c>
      <c r="D467" s="8" t="s">
        <v>1958</v>
      </c>
      <c r="E467" s="8" t="s">
        <v>1959</v>
      </c>
      <c r="F467" s="8" t="s">
        <v>1960</v>
      </c>
      <c r="G467" s="8">
        <v>5500005</v>
      </c>
      <c r="H467" s="8" t="s">
        <v>1961</v>
      </c>
      <c r="I467" s="8"/>
      <c r="J467" s="9">
        <v>9013401005070</v>
      </c>
      <c r="K467" s="8" t="s">
        <v>19</v>
      </c>
    </row>
    <row r="468" spans="1:11">
      <c r="A468" s="8">
        <v>11</v>
      </c>
      <c r="B468" s="8" t="s">
        <v>1770</v>
      </c>
      <c r="C468" s="8" t="s">
        <v>60</v>
      </c>
      <c r="D468" s="8" t="s">
        <v>1962</v>
      </c>
      <c r="E468" s="8" t="s">
        <v>1963</v>
      </c>
      <c r="F468" s="8" t="s">
        <v>1964</v>
      </c>
      <c r="G468" s="8">
        <v>5400038</v>
      </c>
      <c r="H468" s="8" t="s">
        <v>1965</v>
      </c>
      <c r="I468" s="8"/>
      <c r="J468" s="9">
        <v>1120001079483</v>
      </c>
      <c r="K468" s="8" t="s">
        <v>19</v>
      </c>
    </row>
    <row r="469" spans="1:11">
      <c r="A469" s="8">
        <v>11</v>
      </c>
      <c r="B469" s="8" t="s">
        <v>1770</v>
      </c>
      <c r="C469" s="8" t="s">
        <v>60</v>
      </c>
      <c r="D469" s="8" t="s">
        <v>1966</v>
      </c>
      <c r="E469" s="8" t="s">
        <v>1967</v>
      </c>
      <c r="F469" s="8" t="s">
        <v>1968</v>
      </c>
      <c r="G469" s="8">
        <v>1710014</v>
      </c>
      <c r="H469" s="8" t="s">
        <v>1969</v>
      </c>
      <c r="I469" s="8"/>
      <c r="J469" s="9">
        <v>1013301004139</v>
      </c>
      <c r="K469" s="8" t="s">
        <v>19</v>
      </c>
    </row>
    <row r="470" spans="1:11">
      <c r="A470" s="8">
        <v>11</v>
      </c>
      <c r="B470" s="8" t="s">
        <v>1770</v>
      </c>
      <c r="C470" s="8" t="s">
        <v>60</v>
      </c>
      <c r="D470" s="8" t="s">
        <v>1970</v>
      </c>
      <c r="E470" s="8" t="s">
        <v>1971</v>
      </c>
      <c r="F470" s="8" t="s">
        <v>1972</v>
      </c>
      <c r="G470" s="8">
        <v>6008814</v>
      </c>
      <c r="H470" s="8" t="s">
        <v>1973</v>
      </c>
      <c r="I470" s="8"/>
      <c r="J470" s="9">
        <v>2130001020932</v>
      </c>
      <c r="K470" s="8" t="s">
        <v>19</v>
      </c>
    </row>
    <row r="471" spans="1:11">
      <c r="A471" s="8">
        <v>11</v>
      </c>
      <c r="B471" s="8" t="s">
        <v>1770</v>
      </c>
      <c r="C471" s="8" t="s">
        <v>60</v>
      </c>
      <c r="D471" s="8" t="s">
        <v>1974</v>
      </c>
      <c r="E471" s="8" t="s">
        <v>1975</v>
      </c>
      <c r="F471" s="8" t="s">
        <v>1976</v>
      </c>
      <c r="G471" s="8">
        <v>5928341</v>
      </c>
      <c r="H471" s="8" t="s">
        <v>1977</v>
      </c>
      <c r="I471" s="8"/>
      <c r="J471" s="9">
        <v>6130001010748</v>
      </c>
      <c r="K471" s="8" t="s">
        <v>19</v>
      </c>
    </row>
    <row r="472" spans="1:11">
      <c r="A472" s="8">
        <v>11</v>
      </c>
      <c r="B472" s="8" t="s">
        <v>1770</v>
      </c>
      <c r="C472" s="8" t="s">
        <v>60</v>
      </c>
      <c r="D472" s="8" t="s">
        <v>1978</v>
      </c>
      <c r="E472" s="8" t="s">
        <v>1979</v>
      </c>
      <c r="F472" s="8" t="s">
        <v>1980</v>
      </c>
      <c r="G472" s="8">
        <v>5918033</v>
      </c>
      <c r="H472" s="8" t="s">
        <v>1981</v>
      </c>
      <c r="I472" s="8"/>
      <c r="J472" s="9">
        <v>4013401002304</v>
      </c>
      <c r="K472" s="8" t="s">
        <v>19</v>
      </c>
    </row>
    <row r="473" spans="1:11">
      <c r="A473" s="8">
        <v>11</v>
      </c>
      <c r="B473" s="8" t="s">
        <v>1770</v>
      </c>
      <c r="C473" s="8" t="s">
        <v>60</v>
      </c>
      <c r="D473" s="8" t="s">
        <v>1982</v>
      </c>
      <c r="E473" s="8" t="s">
        <v>1983</v>
      </c>
      <c r="F473" s="8" t="s">
        <v>1984</v>
      </c>
      <c r="G473" s="8">
        <v>5320003</v>
      </c>
      <c r="H473" s="8" t="s">
        <v>1985</v>
      </c>
      <c r="I473" s="8"/>
      <c r="J473" s="9">
        <v>3010701004312</v>
      </c>
      <c r="K473" s="8" t="s">
        <v>19</v>
      </c>
    </row>
    <row r="474" spans="1:11">
      <c r="A474" s="8">
        <v>11</v>
      </c>
      <c r="B474" s="8" t="s">
        <v>1770</v>
      </c>
      <c r="C474" s="8" t="s">
        <v>60</v>
      </c>
      <c r="D474" s="8" t="s">
        <v>1986</v>
      </c>
      <c r="E474" s="8" t="s">
        <v>1987</v>
      </c>
      <c r="F474" s="8" t="s">
        <v>1988</v>
      </c>
      <c r="G474" s="8">
        <v>5900074</v>
      </c>
      <c r="H474" s="8" t="s">
        <v>1989</v>
      </c>
      <c r="I474" s="8" t="s">
        <v>1990</v>
      </c>
      <c r="J474" s="9">
        <v>6120001124350</v>
      </c>
      <c r="K474" s="8" t="s">
        <v>19</v>
      </c>
    </row>
    <row r="475" spans="1:11">
      <c r="A475" s="8">
        <v>11</v>
      </c>
      <c r="B475" s="8" t="s">
        <v>1770</v>
      </c>
      <c r="C475" s="8" t="s">
        <v>60</v>
      </c>
      <c r="D475" s="8" t="s">
        <v>1991</v>
      </c>
      <c r="E475" s="8" t="s">
        <v>1992</v>
      </c>
      <c r="F475" s="8" t="s">
        <v>1993</v>
      </c>
      <c r="G475" s="8">
        <v>5450011</v>
      </c>
      <c r="H475" s="8" t="s">
        <v>1994</v>
      </c>
      <c r="I475" s="8"/>
      <c r="J475" s="9">
        <v>4120001116845</v>
      </c>
      <c r="K475" s="8" t="s">
        <v>19</v>
      </c>
    </row>
    <row r="476" spans="1:11">
      <c r="A476" s="8">
        <v>11</v>
      </c>
      <c r="B476" s="8" t="s">
        <v>1770</v>
      </c>
      <c r="C476" s="8" t="s">
        <v>60</v>
      </c>
      <c r="D476" s="8" t="s">
        <v>1995</v>
      </c>
      <c r="E476" s="8" t="s">
        <v>1996</v>
      </c>
      <c r="F476" s="8" t="s">
        <v>1997</v>
      </c>
      <c r="G476" s="8">
        <v>5370011</v>
      </c>
      <c r="H476" s="8" t="s">
        <v>1998</v>
      </c>
      <c r="I476" s="8"/>
      <c r="J476" s="9">
        <v>9120001015472</v>
      </c>
      <c r="K476" s="8" t="s">
        <v>19</v>
      </c>
    </row>
    <row r="477" spans="1:11">
      <c r="A477" s="8">
        <v>11</v>
      </c>
      <c r="B477" s="8" t="s">
        <v>1770</v>
      </c>
      <c r="C477" s="8" t="s">
        <v>60</v>
      </c>
      <c r="D477" s="8" t="s">
        <v>1999</v>
      </c>
      <c r="E477" s="8" t="s">
        <v>2000</v>
      </c>
      <c r="F477" s="8" t="s">
        <v>2001</v>
      </c>
      <c r="G477" s="8">
        <v>5950012</v>
      </c>
      <c r="H477" s="8" t="s">
        <v>2002</v>
      </c>
      <c r="I477" s="8"/>
      <c r="J477" s="9">
        <v>6170001001743</v>
      </c>
      <c r="K477" s="8" t="s">
        <v>19</v>
      </c>
    </row>
    <row r="478" spans="1:11">
      <c r="A478" s="8">
        <v>11</v>
      </c>
      <c r="B478" s="8" t="s">
        <v>1770</v>
      </c>
      <c r="C478" s="8" t="s">
        <v>60</v>
      </c>
      <c r="D478" s="8" t="s">
        <v>2003</v>
      </c>
      <c r="E478" s="8" t="s">
        <v>2004</v>
      </c>
      <c r="F478" s="8" t="s">
        <v>2005</v>
      </c>
      <c r="G478" s="8">
        <v>1500001</v>
      </c>
      <c r="H478" s="8" t="s">
        <v>2006</v>
      </c>
      <c r="I478" s="8"/>
      <c r="J478" s="9">
        <v>6011001035920</v>
      </c>
      <c r="K478" s="8" t="s">
        <v>19</v>
      </c>
    </row>
    <row r="479" spans="1:11">
      <c r="A479" s="8">
        <v>11</v>
      </c>
      <c r="B479" s="8" t="s">
        <v>1770</v>
      </c>
      <c r="C479" s="8" t="s">
        <v>60</v>
      </c>
      <c r="D479" s="8" t="s">
        <v>2007</v>
      </c>
      <c r="E479" s="8" t="s">
        <v>2008</v>
      </c>
      <c r="F479" s="8" t="s">
        <v>2009</v>
      </c>
      <c r="G479" s="8">
        <v>6496338</v>
      </c>
      <c r="H479" s="8" t="s">
        <v>2010</v>
      </c>
      <c r="I479" s="8"/>
      <c r="J479" s="9">
        <v>8170001001931</v>
      </c>
      <c r="K479" s="8" t="s">
        <v>19</v>
      </c>
    </row>
    <row r="480" spans="1:11">
      <c r="A480" s="8">
        <v>11</v>
      </c>
      <c r="B480" s="8" t="s">
        <v>1770</v>
      </c>
      <c r="C480" s="8" t="s">
        <v>60</v>
      </c>
      <c r="D480" s="8" t="s">
        <v>2011</v>
      </c>
      <c r="E480" s="8" t="s">
        <v>2012</v>
      </c>
      <c r="F480" s="8" t="s">
        <v>2013</v>
      </c>
      <c r="G480" s="8">
        <v>5928342</v>
      </c>
      <c r="H480" s="8" t="s">
        <v>2014</v>
      </c>
      <c r="I480" s="8"/>
      <c r="J480" s="9">
        <v>8170001001849</v>
      </c>
      <c r="K480" s="8" t="s">
        <v>19</v>
      </c>
    </row>
    <row r="481" spans="1:11">
      <c r="A481" s="8">
        <v>11</v>
      </c>
      <c r="B481" s="8" t="s">
        <v>1770</v>
      </c>
      <c r="C481" s="8" t="s">
        <v>60</v>
      </c>
      <c r="D481" s="8" t="s">
        <v>2015</v>
      </c>
      <c r="E481" s="8" t="s">
        <v>2016</v>
      </c>
      <c r="F481" s="8" t="s">
        <v>2017</v>
      </c>
      <c r="G481" s="8">
        <v>6158501</v>
      </c>
      <c r="H481" s="8" t="s">
        <v>2018</v>
      </c>
      <c r="I481" s="8"/>
      <c r="J481" s="9">
        <v>1130001001272</v>
      </c>
      <c r="K481" s="8" t="s">
        <v>19</v>
      </c>
    </row>
    <row r="482" spans="1:11">
      <c r="A482" s="8">
        <v>11</v>
      </c>
      <c r="B482" s="8" t="s">
        <v>1770</v>
      </c>
      <c r="C482" s="8" t="s">
        <v>60</v>
      </c>
      <c r="D482" s="8" t="s">
        <v>2019</v>
      </c>
      <c r="E482" s="8" t="s">
        <v>2020</v>
      </c>
      <c r="F482" s="8" t="s">
        <v>2021</v>
      </c>
      <c r="G482" s="8">
        <v>6128419</v>
      </c>
      <c r="H482" s="8" t="s">
        <v>2022</v>
      </c>
      <c r="I482" s="8"/>
      <c r="J482" s="9">
        <v>6130001015004</v>
      </c>
      <c r="K482" s="8" t="s">
        <v>19</v>
      </c>
    </row>
    <row r="483" spans="1:11">
      <c r="A483" s="8">
        <v>11</v>
      </c>
      <c r="B483" s="8" t="s">
        <v>1770</v>
      </c>
      <c r="C483" s="8" t="s">
        <v>60</v>
      </c>
      <c r="D483" s="8" t="s">
        <v>2023</v>
      </c>
      <c r="E483" s="8" t="s">
        <v>2024</v>
      </c>
      <c r="F483" s="8" t="s">
        <v>2025</v>
      </c>
      <c r="G483" s="8">
        <v>6408341</v>
      </c>
      <c r="H483" s="8" t="s">
        <v>2026</v>
      </c>
      <c r="I483" s="8"/>
      <c r="J483" s="9">
        <v>8170002004784</v>
      </c>
      <c r="K483" s="8" t="s">
        <v>19</v>
      </c>
    </row>
    <row r="484" spans="1:11">
      <c r="A484" s="8">
        <v>11</v>
      </c>
      <c r="B484" s="8" t="s">
        <v>1770</v>
      </c>
      <c r="C484" s="8" t="s">
        <v>60</v>
      </c>
      <c r="D484" s="8" t="s">
        <v>2027</v>
      </c>
      <c r="E484" s="8" t="s">
        <v>2028</v>
      </c>
      <c r="F484" s="8" t="s">
        <v>2029</v>
      </c>
      <c r="G484" s="8">
        <v>1630914</v>
      </c>
      <c r="H484" s="8" t="s">
        <v>2030</v>
      </c>
      <c r="I484" s="8"/>
      <c r="J484" s="9">
        <v>5011101053360</v>
      </c>
      <c r="K484" s="8" t="s">
        <v>19</v>
      </c>
    </row>
    <row r="485" spans="1:11">
      <c r="A485" s="8">
        <v>11</v>
      </c>
      <c r="B485" s="8" t="s">
        <v>1770</v>
      </c>
      <c r="C485" s="8" t="s">
        <v>60</v>
      </c>
      <c r="D485" s="8" t="s">
        <v>2031</v>
      </c>
      <c r="E485" s="8" t="s">
        <v>2032</v>
      </c>
      <c r="F485" s="8" t="s">
        <v>2033</v>
      </c>
      <c r="G485" s="8">
        <v>1000013</v>
      </c>
      <c r="H485" s="8" t="s">
        <v>2034</v>
      </c>
      <c r="I485" s="8"/>
      <c r="J485" s="9">
        <v>4010001098723</v>
      </c>
      <c r="K485" s="8" t="s">
        <v>19</v>
      </c>
    </row>
    <row r="486" spans="1:11">
      <c r="A486" s="8">
        <v>11</v>
      </c>
      <c r="B486" s="8" t="s">
        <v>1770</v>
      </c>
      <c r="C486" s="8" t="s">
        <v>60</v>
      </c>
      <c r="D486" s="8" t="s">
        <v>2035</v>
      </c>
      <c r="E486" s="8" t="s">
        <v>2036</v>
      </c>
      <c r="F486" s="8" t="s">
        <v>2037</v>
      </c>
      <c r="G486" s="8">
        <v>5500005</v>
      </c>
      <c r="H486" s="8" t="s">
        <v>2038</v>
      </c>
      <c r="I486" s="8"/>
      <c r="J486" s="9">
        <v>3120001045731</v>
      </c>
      <c r="K486" s="8" t="s">
        <v>19</v>
      </c>
    </row>
    <row r="487" spans="1:11">
      <c r="A487" s="8">
        <v>11</v>
      </c>
      <c r="B487" s="8" t="s">
        <v>1770</v>
      </c>
      <c r="C487" s="8" t="s">
        <v>60</v>
      </c>
      <c r="D487" s="8" t="s">
        <v>2039</v>
      </c>
      <c r="E487" s="8" t="s">
        <v>2040</v>
      </c>
      <c r="F487" s="8" t="s">
        <v>2041</v>
      </c>
      <c r="G487" s="8">
        <v>5470002</v>
      </c>
      <c r="H487" s="8" t="s">
        <v>2042</v>
      </c>
      <c r="I487" s="8"/>
      <c r="J487" s="9">
        <v>5010901023507</v>
      </c>
      <c r="K487" s="8" t="s">
        <v>19</v>
      </c>
    </row>
    <row r="488" spans="1:11">
      <c r="A488" s="10">
        <v>11</v>
      </c>
      <c r="B488" s="8" t="s">
        <v>4080</v>
      </c>
      <c r="C488" s="8" t="s">
        <v>60</v>
      </c>
      <c r="D488" s="8" t="s">
        <v>2043</v>
      </c>
      <c r="E488" s="8" t="s">
        <v>2044</v>
      </c>
      <c r="F488" s="8" t="s">
        <v>2045</v>
      </c>
      <c r="G488" s="8">
        <v>5998262</v>
      </c>
      <c r="H488" s="8" t="s">
        <v>2046</v>
      </c>
      <c r="I488" s="8"/>
      <c r="J488" s="11" t="s">
        <v>2047</v>
      </c>
      <c r="K488" s="8" t="s">
        <v>19</v>
      </c>
    </row>
    <row r="489" spans="1:11">
      <c r="A489" s="8">
        <v>11</v>
      </c>
      <c r="B489" s="8" t="s">
        <v>1770</v>
      </c>
      <c r="C489" s="8" t="s">
        <v>60</v>
      </c>
      <c r="D489" s="8" t="s">
        <v>2048</v>
      </c>
      <c r="E489" s="8" t="s">
        <v>2049</v>
      </c>
      <c r="F489" s="8" t="s">
        <v>2050</v>
      </c>
      <c r="G489" s="8">
        <v>5500014</v>
      </c>
      <c r="H489" s="8" t="s">
        <v>2051</v>
      </c>
      <c r="I489" s="8"/>
      <c r="J489" s="9">
        <v>2120001046078</v>
      </c>
      <c r="K489" s="8" t="s">
        <v>19</v>
      </c>
    </row>
    <row r="490" spans="1:11">
      <c r="A490" s="8">
        <v>11</v>
      </c>
      <c r="B490" s="8" t="s">
        <v>1770</v>
      </c>
      <c r="C490" s="8" t="s">
        <v>60</v>
      </c>
      <c r="D490" s="8" t="s">
        <v>2052</v>
      </c>
      <c r="E490" s="8" t="s">
        <v>2053</v>
      </c>
      <c r="F490" s="8" t="s">
        <v>2054</v>
      </c>
      <c r="G490" s="8">
        <v>5460012</v>
      </c>
      <c r="H490" s="8" t="s">
        <v>2055</v>
      </c>
      <c r="I490" s="8"/>
      <c r="J490" s="9">
        <v>9120001006091</v>
      </c>
      <c r="K490" s="8" t="s">
        <v>19</v>
      </c>
    </row>
    <row r="491" spans="1:11">
      <c r="A491" s="8">
        <v>11</v>
      </c>
      <c r="B491" s="8" t="s">
        <v>1770</v>
      </c>
      <c r="C491" s="8" t="s">
        <v>60</v>
      </c>
      <c r="D491" s="8" t="s">
        <v>2056</v>
      </c>
      <c r="E491" s="8" t="s">
        <v>2057</v>
      </c>
      <c r="F491" s="8" t="s">
        <v>2058</v>
      </c>
      <c r="G491" s="8">
        <v>5320011</v>
      </c>
      <c r="H491" s="8" t="s">
        <v>2059</v>
      </c>
      <c r="I491" s="8"/>
      <c r="J491" s="9">
        <v>7020001028081</v>
      </c>
      <c r="K491" s="8" t="s">
        <v>19</v>
      </c>
    </row>
    <row r="492" spans="1:11">
      <c r="A492" s="8">
        <v>11</v>
      </c>
      <c r="B492" s="8" t="s">
        <v>1770</v>
      </c>
      <c r="C492" s="8" t="s">
        <v>60</v>
      </c>
      <c r="D492" s="8" t="s">
        <v>2060</v>
      </c>
      <c r="E492" s="8" t="s">
        <v>2061</v>
      </c>
      <c r="F492" s="8" t="s">
        <v>2062</v>
      </c>
      <c r="G492" s="8">
        <v>5320003</v>
      </c>
      <c r="H492" s="8" t="s">
        <v>2063</v>
      </c>
      <c r="I492" s="8" t="s">
        <v>2064</v>
      </c>
      <c r="J492" s="9">
        <v>2011101016254</v>
      </c>
      <c r="K492" s="8" t="s">
        <v>19</v>
      </c>
    </row>
    <row r="493" spans="1:11">
      <c r="A493" s="12">
        <v>11</v>
      </c>
      <c r="B493" s="12" t="s">
        <v>1770</v>
      </c>
      <c r="C493" s="12" t="s">
        <v>60</v>
      </c>
      <c r="D493" s="12" t="s">
        <v>2065</v>
      </c>
      <c r="E493" s="12" t="s">
        <v>2066</v>
      </c>
      <c r="F493" s="12" t="s">
        <v>2067</v>
      </c>
      <c r="G493" s="12">
        <v>5950016</v>
      </c>
      <c r="H493" s="12" t="s">
        <v>2068</v>
      </c>
      <c r="I493" s="12"/>
      <c r="J493" s="13">
        <v>2011401003365</v>
      </c>
      <c r="K493" s="12" t="s">
        <v>19</v>
      </c>
    </row>
    <row r="494" spans="1:11">
      <c r="A494" s="8">
        <v>11</v>
      </c>
      <c r="B494" s="8" t="s">
        <v>1770</v>
      </c>
      <c r="C494" s="8" t="s">
        <v>60</v>
      </c>
      <c r="D494" s="8" t="s">
        <v>2069</v>
      </c>
      <c r="E494" s="8" t="s">
        <v>2070</v>
      </c>
      <c r="F494" s="8" t="s">
        <v>2071</v>
      </c>
      <c r="G494" s="8">
        <v>5400025</v>
      </c>
      <c r="H494" s="8" t="s">
        <v>2072</v>
      </c>
      <c r="I494" s="8"/>
      <c r="J494" s="9">
        <v>4120001087129</v>
      </c>
      <c r="K494" s="8" t="s">
        <v>19</v>
      </c>
    </row>
    <row r="495" spans="1:11">
      <c r="A495" s="8">
        <v>11</v>
      </c>
      <c r="B495" s="8" t="s">
        <v>1770</v>
      </c>
      <c r="C495" s="8" t="s">
        <v>60</v>
      </c>
      <c r="D495" s="8" t="s">
        <v>2073</v>
      </c>
      <c r="E495" s="8" t="s">
        <v>2074</v>
      </c>
      <c r="F495" s="8" t="s">
        <v>2075</v>
      </c>
      <c r="G495" s="8">
        <v>5530002</v>
      </c>
      <c r="H495" s="8" t="s">
        <v>2076</v>
      </c>
      <c r="I495" s="8"/>
      <c r="J495" s="9">
        <v>6120001036133</v>
      </c>
      <c r="K495" s="8" t="s">
        <v>19</v>
      </c>
    </row>
    <row r="496" spans="1:11">
      <c r="A496" s="8">
        <v>11</v>
      </c>
      <c r="B496" s="8" t="s">
        <v>1770</v>
      </c>
      <c r="C496" s="8" t="s">
        <v>60</v>
      </c>
      <c r="D496" s="8" t="s">
        <v>2077</v>
      </c>
      <c r="E496" s="8" t="s">
        <v>2078</v>
      </c>
      <c r="F496" s="8" t="s">
        <v>2079</v>
      </c>
      <c r="G496" s="8">
        <v>1138415</v>
      </c>
      <c r="H496" s="8" t="s">
        <v>2080</v>
      </c>
      <c r="I496" s="8"/>
      <c r="J496" s="9">
        <v>8010001139291</v>
      </c>
      <c r="K496" s="8" t="s">
        <v>19</v>
      </c>
    </row>
    <row r="497" spans="1:11">
      <c r="A497" s="8">
        <v>11</v>
      </c>
      <c r="B497" s="8" t="s">
        <v>1770</v>
      </c>
      <c r="C497" s="8" t="s">
        <v>60</v>
      </c>
      <c r="D497" s="8" t="s">
        <v>2081</v>
      </c>
      <c r="E497" s="8" t="s">
        <v>2082</v>
      </c>
      <c r="F497" s="8" t="s">
        <v>2083</v>
      </c>
      <c r="G497" s="8">
        <v>5300052</v>
      </c>
      <c r="H497" s="8" t="s">
        <v>2084</v>
      </c>
      <c r="I497" s="8" t="s">
        <v>2085</v>
      </c>
      <c r="J497" s="9">
        <v>3120001069103</v>
      </c>
      <c r="K497" s="8" t="s">
        <v>19</v>
      </c>
    </row>
    <row r="498" spans="1:11">
      <c r="A498" s="8">
        <v>11</v>
      </c>
      <c r="B498" s="8" t="s">
        <v>1770</v>
      </c>
      <c r="C498" s="8" t="s">
        <v>60</v>
      </c>
      <c r="D498" s="8" t="s">
        <v>2086</v>
      </c>
      <c r="E498" s="8" t="s">
        <v>2087</v>
      </c>
      <c r="F498" s="8" t="s">
        <v>2088</v>
      </c>
      <c r="G498" s="8">
        <v>6068357</v>
      </c>
      <c r="H498" s="8" t="s">
        <v>2089</v>
      </c>
      <c r="I498" s="8"/>
      <c r="J498" s="9">
        <v>5130001025094</v>
      </c>
      <c r="K498" s="8" t="s">
        <v>19</v>
      </c>
    </row>
    <row r="499" spans="1:11">
      <c r="A499" s="8">
        <v>11</v>
      </c>
      <c r="B499" s="8" t="s">
        <v>1770</v>
      </c>
      <c r="C499" s="8" t="s">
        <v>60</v>
      </c>
      <c r="D499" s="8" t="s">
        <v>2090</v>
      </c>
      <c r="E499" s="8" t="s">
        <v>2091</v>
      </c>
      <c r="F499" s="8"/>
      <c r="G499" s="8">
        <v>1060041</v>
      </c>
      <c r="H499" s="8" t="s">
        <v>2092</v>
      </c>
      <c r="I499" s="8" t="s">
        <v>2093</v>
      </c>
      <c r="J499" s="9">
        <v>1010401025874</v>
      </c>
      <c r="K499" s="8" t="s">
        <v>19</v>
      </c>
    </row>
    <row r="500" spans="1:11">
      <c r="A500" s="8">
        <v>11</v>
      </c>
      <c r="B500" s="8" t="s">
        <v>1770</v>
      </c>
      <c r="C500" s="8" t="s">
        <v>60</v>
      </c>
      <c r="D500" s="8" t="s">
        <v>2094</v>
      </c>
      <c r="E500" s="8" t="s">
        <v>2095</v>
      </c>
      <c r="F500" s="8" t="s">
        <v>2096</v>
      </c>
      <c r="G500" s="8">
        <v>2701456</v>
      </c>
      <c r="H500" s="8" t="s">
        <v>2097</v>
      </c>
      <c r="I500" s="8"/>
      <c r="J500" s="9">
        <v>6040001040721</v>
      </c>
      <c r="K500" s="8" t="s">
        <v>19</v>
      </c>
    </row>
    <row r="501" spans="1:11">
      <c r="A501" s="8">
        <v>11</v>
      </c>
      <c r="B501" s="8" t="s">
        <v>1770</v>
      </c>
      <c r="C501" s="8" t="s">
        <v>60</v>
      </c>
      <c r="D501" s="8" t="s">
        <v>2098</v>
      </c>
      <c r="E501" s="8" t="s">
        <v>2099</v>
      </c>
      <c r="F501" s="8" t="s">
        <v>2100</v>
      </c>
      <c r="G501" s="8">
        <v>1700002</v>
      </c>
      <c r="H501" s="8" t="s">
        <v>2101</v>
      </c>
      <c r="I501" s="8"/>
      <c r="J501" s="9">
        <v>9013301005955</v>
      </c>
      <c r="K501" s="8" t="s">
        <v>19</v>
      </c>
    </row>
    <row r="502" spans="1:11">
      <c r="A502" s="8">
        <v>11</v>
      </c>
      <c r="B502" s="8" t="s">
        <v>1770</v>
      </c>
      <c r="C502" s="8" t="s">
        <v>60</v>
      </c>
      <c r="D502" s="8" t="s">
        <v>2102</v>
      </c>
      <c r="E502" s="8" t="s">
        <v>2103</v>
      </c>
      <c r="F502" s="8" t="s">
        <v>2104</v>
      </c>
      <c r="G502" s="8">
        <v>5900959</v>
      </c>
      <c r="H502" s="8" t="s">
        <v>2105</v>
      </c>
      <c r="I502" s="8"/>
      <c r="J502" s="9">
        <v>7120901016332</v>
      </c>
      <c r="K502" s="8" t="s">
        <v>19</v>
      </c>
    </row>
    <row r="503" spans="1:11">
      <c r="A503" s="8">
        <v>11</v>
      </c>
      <c r="B503" s="8" t="s">
        <v>1770</v>
      </c>
      <c r="C503" s="8" t="s">
        <v>60</v>
      </c>
      <c r="D503" s="8" t="s">
        <v>2106</v>
      </c>
      <c r="E503" s="8" t="s">
        <v>2107</v>
      </c>
      <c r="F503" s="8" t="s">
        <v>2108</v>
      </c>
      <c r="G503" s="8">
        <v>5640042</v>
      </c>
      <c r="H503" s="8" t="s">
        <v>2109</v>
      </c>
      <c r="I503" s="8"/>
      <c r="J503" s="9">
        <v>1120901008178</v>
      </c>
      <c r="K503" s="8" t="s">
        <v>19</v>
      </c>
    </row>
    <row r="504" spans="1:11">
      <c r="A504" s="8">
        <v>11</v>
      </c>
      <c r="B504" s="8" t="s">
        <v>1770</v>
      </c>
      <c r="C504" s="8" t="s">
        <v>60</v>
      </c>
      <c r="D504" s="8" t="s">
        <v>2110</v>
      </c>
      <c r="E504" s="8" t="s">
        <v>2111</v>
      </c>
      <c r="F504" s="8" t="s">
        <v>2112</v>
      </c>
      <c r="G504" s="8">
        <v>5520007</v>
      </c>
      <c r="H504" s="8" t="s">
        <v>2113</v>
      </c>
      <c r="I504" s="8"/>
      <c r="J504" s="9">
        <v>1010401069517</v>
      </c>
      <c r="K504" s="8" t="s">
        <v>19</v>
      </c>
    </row>
    <row r="505" spans="1:11">
      <c r="A505" s="8">
        <v>11</v>
      </c>
      <c r="B505" s="8" t="s">
        <v>1770</v>
      </c>
      <c r="C505" s="8" t="s">
        <v>60</v>
      </c>
      <c r="D505" s="8" t="s">
        <v>2114</v>
      </c>
      <c r="E505" s="8" t="s">
        <v>2115</v>
      </c>
      <c r="F505" s="8" t="s">
        <v>2116</v>
      </c>
      <c r="G505" s="8">
        <v>5920005</v>
      </c>
      <c r="H505" s="8" t="s">
        <v>2117</v>
      </c>
      <c r="I505" s="8"/>
      <c r="J505" s="9">
        <v>1120101059591</v>
      </c>
      <c r="K505" s="8" t="s">
        <v>19</v>
      </c>
    </row>
    <row r="506" spans="1:11">
      <c r="A506" s="8">
        <v>11</v>
      </c>
      <c r="B506" s="8" t="s">
        <v>1770</v>
      </c>
      <c r="C506" s="8" t="s">
        <v>60</v>
      </c>
      <c r="D506" s="8" t="s">
        <v>2118</v>
      </c>
      <c r="E506" s="8" t="s">
        <v>2119</v>
      </c>
      <c r="F506" s="8" t="s">
        <v>2120</v>
      </c>
      <c r="G506" s="8">
        <v>5998237</v>
      </c>
      <c r="H506" s="8" t="s">
        <v>2121</v>
      </c>
      <c r="I506" s="8"/>
      <c r="J506" s="9">
        <v>3120101028792</v>
      </c>
      <c r="K506" s="8" t="s">
        <v>19</v>
      </c>
    </row>
    <row r="507" spans="1:11">
      <c r="A507" s="8">
        <v>11</v>
      </c>
      <c r="B507" s="8" t="s">
        <v>1770</v>
      </c>
      <c r="C507" s="8" t="s">
        <v>60</v>
      </c>
      <c r="D507" s="8" t="s">
        <v>2122</v>
      </c>
      <c r="E507" s="8" t="s">
        <v>2123</v>
      </c>
      <c r="F507" s="8" t="s">
        <v>2124</v>
      </c>
      <c r="G507" s="8">
        <v>5780984</v>
      </c>
      <c r="H507" s="8" t="s">
        <v>2125</v>
      </c>
      <c r="I507" s="8"/>
      <c r="J507" s="9">
        <v>4130001022571</v>
      </c>
      <c r="K507" s="8" t="s">
        <v>19</v>
      </c>
    </row>
    <row r="508" spans="1:11">
      <c r="A508" s="8">
        <v>11</v>
      </c>
      <c r="B508" s="8" t="s">
        <v>1770</v>
      </c>
      <c r="C508" s="8" t="s">
        <v>60</v>
      </c>
      <c r="D508" s="8" t="s">
        <v>2126</v>
      </c>
      <c r="E508" s="8" t="s">
        <v>2127</v>
      </c>
      <c r="F508" s="8" t="s">
        <v>2128</v>
      </c>
      <c r="G508" s="8">
        <v>5970105</v>
      </c>
      <c r="H508" s="8" t="s">
        <v>2129</v>
      </c>
      <c r="I508" s="8"/>
      <c r="J508" s="9">
        <v>4120102022158</v>
      </c>
      <c r="K508" s="8" t="s">
        <v>19</v>
      </c>
    </row>
    <row r="509" spans="1:11">
      <c r="A509" s="8">
        <v>11</v>
      </c>
      <c r="B509" s="8" t="s">
        <v>1770</v>
      </c>
      <c r="C509" s="8" t="s">
        <v>60</v>
      </c>
      <c r="D509" s="8" t="s">
        <v>2130</v>
      </c>
      <c r="E509" s="8" t="s">
        <v>2131</v>
      </c>
      <c r="F509" s="8" t="s">
        <v>2132</v>
      </c>
      <c r="G509" s="8">
        <v>5928341</v>
      </c>
      <c r="H509" s="8" t="s">
        <v>2133</v>
      </c>
      <c r="I509" s="8"/>
      <c r="J509" s="9">
        <v>2430001016743</v>
      </c>
      <c r="K509" s="8" t="s">
        <v>19</v>
      </c>
    </row>
    <row r="510" spans="1:11">
      <c r="A510" s="8">
        <v>11</v>
      </c>
      <c r="B510" s="8" t="s">
        <v>1770</v>
      </c>
      <c r="C510" s="8" t="s">
        <v>60</v>
      </c>
      <c r="D510" s="8" t="s">
        <v>2134</v>
      </c>
      <c r="E510" s="8" t="s">
        <v>2135</v>
      </c>
      <c r="F510" s="8" t="s">
        <v>2136</v>
      </c>
      <c r="G510" s="8">
        <v>5400036</v>
      </c>
      <c r="H510" s="8" t="s">
        <v>2137</v>
      </c>
      <c r="I510" s="8"/>
      <c r="J510" s="9">
        <v>9120001090689</v>
      </c>
      <c r="K510" s="8" t="s">
        <v>19</v>
      </c>
    </row>
    <row r="511" spans="1:11">
      <c r="A511" s="8">
        <v>11</v>
      </c>
      <c r="B511" s="8" t="s">
        <v>1770</v>
      </c>
      <c r="C511" s="8" t="s">
        <v>60</v>
      </c>
      <c r="D511" s="8" t="s">
        <v>2138</v>
      </c>
      <c r="E511" s="8" t="s">
        <v>2139</v>
      </c>
      <c r="F511" s="8" t="s">
        <v>2140</v>
      </c>
      <c r="G511" s="8">
        <v>5300001</v>
      </c>
      <c r="H511" s="8" t="s">
        <v>2141</v>
      </c>
      <c r="I511" s="8" t="s">
        <v>2142</v>
      </c>
      <c r="J511" s="9">
        <v>9150001011007</v>
      </c>
      <c r="K511" s="8" t="s">
        <v>19</v>
      </c>
    </row>
    <row r="512" spans="1:11">
      <c r="A512" s="8">
        <v>11</v>
      </c>
      <c r="B512" s="8" t="s">
        <v>1770</v>
      </c>
      <c r="C512" s="8" t="s">
        <v>60</v>
      </c>
      <c r="D512" s="8" t="s">
        <v>2143</v>
      </c>
      <c r="E512" s="8" t="s">
        <v>2144</v>
      </c>
      <c r="F512" s="8" t="s">
        <v>2145</v>
      </c>
      <c r="G512" s="8">
        <v>5940074</v>
      </c>
      <c r="H512" s="8" t="s">
        <v>2146</v>
      </c>
      <c r="I512" s="8"/>
      <c r="J512" s="9">
        <v>5010001087238</v>
      </c>
      <c r="K512" s="8" t="s">
        <v>19</v>
      </c>
    </row>
    <row r="513" spans="1:11">
      <c r="A513" s="8">
        <v>11</v>
      </c>
      <c r="B513" s="8" t="s">
        <v>1770</v>
      </c>
      <c r="C513" s="8" t="s">
        <v>60</v>
      </c>
      <c r="D513" s="8" t="s">
        <v>2147</v>
      </c>
      <c r="E513" s="8" t="s">
        <v>2148</v>
      </c>
      <c r="F513" s="8" t="s">
        <v>2149</v>
      </c>
      <c r="G513" s="8">
        <v>5900106</v>
      </c>
      <c r="H513" s="8" t="s">
        <v>2150</v>
      </c>
      <c r="I513" s="8"/>
      <c r="J513" s="9">
        <v>5120001152096</v>
      </c>
      <c r="K513" s="8" t="s">
        <v>19</v>
      </c>
    </row>
    <row r="514" spans="1:11">
      <c r="A514" s="8">
        <v>11</v>
      </c>
      <c r="B514" s="8" t="s">
        <v>1770</v>
      </c>
      <c r="C514" s="8" t="s">
        <v>60</v>
      </c>
      <c r="D514" s="8" t="s">
        <v>2151</v>
      </c>
      <c r="E514" s="8" t="s">
        <v>2152</v>
      </c>
      <c r="F514" s="8" t="s">
        <v>2153</v>
      </c>
      <c r="G514" s="8">
        <v>5410047</v>
      </c>
      <c r="H514" s="8" t="s">
        <v>2154</v>
      </c>
      <c r="I514" s="8" t="s">
        <v>2155</v>
      </c>
      <c r="J514" s="9">
        <v>2120001090786</v>
      </c>
      <c r="K514" s="8" t="s">
        <v>19</v>
      </c>
    </row>
    <row r="515" spans="1:11">
      <c r="A515" s="8">
        <v>11</v>
      </c>
      <c r="B515" s="8" t="s">
        <v>1770</v>
      </c>
      <c r="C515" s="8" t="s">
        <v>60</v>
      </c>
      <c r="D515" s="8" t="s">
        <v>2156</v>
      </c>
      <c r="E515" s="8" t="s">
        <v>2157</v>
      </c>
      <c r="F515" s="8" t="s">
        <v>2158</v>
      </c>
      <c r="G515" s="8">
        <v>5928342</v>
      </c>
      <c r="H515" s="8" t="s">
        <v>2159</v>
      </c>
      <c r="I515" s="8"/>
      <c r="J515" s="9">
        <v>8140001062159</v>
      </c>
      <c r="K515" s="8" t="s">
        <v>19</v>
      </c>
    </row>
    <row r="516" spans="1:11">
      <c r="A516" s="8">
        <v>11</v>
      </c>
      <c r="B516" s="8" t="s">
        <v>1770</v>
      </c>
      <c r="C516" s="8" t="s">
        <v>60</v>
      </c>
      <c r="D516" s="8" t="s">
        <v>2160</v>
      </c>
      <c r="E516" s="8" t="s">
        <v>2161</v>
      </c>
      <c r="F516" s="8" t="s">
        <v>2162</v>
      </c>
      <c r="G516" s="8">
        <v>5500015</v>
      </c>
      <c r="H516" s="8" t="s">
        <v>2163</v>
      </c>
      <c r="I516" s="8"/>
      <c r="J516" s="9">
        <v>2120001132687</v>
      </c>
      <c r="K516" s="8" t="s">
        <v>19</v>
      </c>
    </row>
    <row r="517" spans="1:11">
      <c r="A517" s="10">
        <v>11</v>
      </c>
      <c r="B517" s="8" t="s">
        <v>4080</v>
      </c>
      <c r="C517" s="8" t="s">
        <v>60</v>
      </c>
      <c r="D517" s="8" t="s">
        <v>2164</v>
      </c>
      <c r="E517" s="8" t="s">
        <v>2165</v>
      </c>
      <c r="F517" s="8" t="s">
        <v>2166</v>
      </c>
      <c r="G517" s="8">
        <v>1040045</v>
      </c>
      <c r="H517" s="8" t="s">
        <v>2167</v>
      </c>
      <c r="I517" s="8" t="s">
        <v>2168</v>
      </c>
      <c r="J517" s="11" t="s">
        <v>2169</v>
      </c>
      <c r="K517" s="8" t="s">
        <v>19</v>
      </c>
    </row>
    <row r="518" spans="1:11">
      <c r="A518" s="8">
        <v>11</v>
      </c>
      <c r="B518" s="8" t="s">
        <v>1770</v>
      </c>
      <c r="C518" s="8" t="s">
        <v>60</v>
      </c>
      <c r="D518" s="8" t="s">
        <v>2170</v>
      </c>
      <c r="E518" s="8" t="s">
        <v>2171</v>
      </c>
      <c r="F518" s="8" t="s">
        <v>2172</v>
      </c>
      <c r="G518" s="8">
        <v>5460033</v>
      </c>
      <c r="H518" s="8" t="s">
        <v>2173</v>
      </c>
      <c r="I518" s="8"/>
      <c r="J518" s="9">
        <v>6180301010311</v>
      </c>
      <c r="K518" s="8" t="s">
        <v>19</v>
      </c>
    </row>
    <row r="519" spans="1:11">
      <c r="A519" s="8">
        <v>11</v>
      </c>
      <c r="B519" s="8" t="s">
        <v>1770</v>
      </c>
      <c r="C519" s="8" t="s">
        <v>60</v>
      </c>
      <c r="D519" s="8" t="s">
        <v>2174</v>
      </c>
      <c r="E519" s="8" t="s">
        <v>2175</v>
      </c>
      <c r="F519" s="8" t="s">
        <v>2176</v>
      </c>
      <c r="G519" s="8">
        <v>6640001</v>
      </c>
      <c r="H519" s="8" t="s">
        <v>2177</v>
      </c>
      <c r="I519" s="8"/>
      <c r="J519" s="9">
        <v>2140001099578</v>
      </c>
      <c r="K519" s="8" t="s">
        <v>19</v>
      </c>
    </row>
    <row r="520" spans="1:11">
      <c r="A520" s="8">
        <v>12</v>
      </c>
      <c r="B520" s="8" t="s">
        <v>2178</v>
      </c>
      <c r="C520" s="8" t="s">
        <v>14</v>
      </c>
      <c r="D520" s="8" t="s">
        <v>2179</v>
      </c>
      <c r="E520" s="8" t="s">
        <v>2180</v>
      </c>
      <c r="F520" s="8" t="s">
        <v>2180</v>
      </c>
      <c r="G520" s="8">
        <v>5960802</v>
      </c>
      <c r="H520" s="8" t="s">
        <v>2181</v>
      </c>
      <c r="I520" s="8"/>
      <c r="J520" s="9"/>
      <c r="K520" s="8" t="s">
        <v>23</v>
      </c>
    </row>
    <row r="521" spans="1:11" ht="18.75" customHeight="1">
      <c r="A521" s="8">
        <v>12</v>
      </c>
      <c r="B521" s="8" t="s">
        <v>2178</v>
      </c>
      <c r="C521" s="8" t="s">
        <v>14</v>
      </c>
      <c r="D521" s="8" t="s">
        <v>2182</v>
      </c>
      <c r="E521" s="8" t="s">
        <v>2183</v>
      </c>
      <c r="F521" s="8" t="s">
        <v>2184</v>
      </c>
      <c r="G521" s="8">
        <v>5960061</v>
      </c>
      <c r="H521" s="8" t="s">
        <v>2185</v>
      </c>
      <c r="I521" s="8"/>
      <c r="J521" s="9">
        <v>1120101036401</v>
      </c>
      <c r="K521" s="8" t="s">
        <v>19</v>
      </c>
    </row>
    <row r="522" spans="1:11">
      <c r="A522" s="8">
        <v>12</v>
      </c>
      <c r="B522" s="8" t="s">
        <v>2178</v>
      </c>
      <c r="C522" s="8" t="s">
        <v>14</v>
      </c>
      <c r="D522" s="8" t="s">
        <v>2186</v>
      </c>
      <c r="E522" s="8" t="s">
        <v>2187</v>
      </c>
      <c r="F522" s="8" t="s">
        <v>2188</v>
      </c>
      <c r="G522" s="8">
        <v>5960056</v>
      </c>
      <c r="H522" s="8" t="s">
        <v>2189</v>
      </c>
      <c r="I522" s="8"/>
      <c r="J522" s="9">
        <v>2120101036417</v>
      </c>
      <c r="K522" s="8" t="s">
        <v>19</v>
      </c>
    </row>
    <row r="523" spans="1:11">
      <c r="A523" s="8">
        <v>12</v>
      </c>
      <c r="B523" s="8" t="s">
        <v>2178</v>
      </c>
      <c r="C523" s="8" t="s">
        <v>14</v>
      </c>
      <c r="D523" s="8" t="s">
        <v>2190</v>
      </c>
      <c r="E523" s="8" t="s">
        <v>2191</v>
      </c>
      <c r="F523" s="8" t="s">
        <v>2192</v>
      </c>
      <c r="G523" s="8">
        <v>5960813</v>
      </c>
      <c r="H523" s="8" t="s">
        <v>2193</v>
      </c>
      <c r="I523" s="8"/>
      <c r="J523" s="9">
        <v>4120101039137</v>
      </c>
      <c r="K523" s="8" t="s">
        <v>19</v>
      </c>
    </row>
    <row r="524" spans="1:11">
      <c r="A524" s="8">
        <v>12</v>
      </c>
      <c r="B524" s="8" t="s">
        <v>2178</v>
      </c>
      <c r="C524" s="8" t="s">
        <v>14</v>
      </c>
      <c r="D524" s="8" t="s">
        <v>2194</v>
      </c>
      <c r="E524" s="8" t="s">
        <v>2195</v>
      </c>
      <c r="F524" s="8" t="s">
        <v>2196</v>
      </c>
      <c r="G524" s="8">
        <v>5960801</v>
      </c>
      <c r="H524" s="8" t="s">
        <v>2197</v>
      </c>
      <c r="I524" s="8"/>
      <c r="J524" s="9">
        <v>3120101036663</v>
      </c>
      <c r="K524" s="8" t="s">
        <v>19</v>
      </c>
    </row>
    <row r="525" spans="1:11">
      <c r="A525" s="8">
        <v>12</v>
      </c>
      <c r="B525" s="8" t="s">
        <v>2178</v>
      </c>
      <c r="C525" s="8" t="s">
        <v>14</v>
      </c>
      <c r="D525" s="8" t="s">
        <v>2198</v>
      </c>
      <c r="E525" s="8" t="s">
        <v>2199</v>
      </c>
      <c r="F525" s="8" t="s">
        <v>2200</v>
      </c>
      <c r="G525" s="8">
        <v>5960825</v>
      </c>
      <c r="H525" s="8" t="s">
        <v>2201</v>
      </c>
      <c r="I525" s="8"/>
      <c r="J525" s="9">
        <v>9120101036732</v>
      </c>
      <c r="K525" s="8" t="s">
        <v>19</v>
      </c>
    </row>
    <row r="526" spans="1:11">
      <c r="A526" s="8">
        <v>12</v>
      </c>
      <c r="B526" s="8" t="s">
        <v>2178</v>
      </c>
      <c r="C526" s="8" t="s">
        <v>14</v>
      </c>
      <c r="D526" s="8" t="s">
        <v>2202</v>
      </c>
      <c r="E526" s="8" t="s">
        <v>2203</v>
      </c>
      <c r="F526" s="8" t="s">
        <v>2204</v>
      </c>
      <c r="G526" s="8">
        <v>5960816</v>
      </c>
      <c r="H526" s="8" t="s">
        <v>2205</v>
      </c>
      <c r="I526" s="8"/>
      <c r="J526" s="9">
        <v>6120101036859</v>
      </c>
      <c r="K526" s="8" t="s">
        <v>19</v>
      </c>
    </row>
    <row r="527" spans="1:11">
      <c r="A527" s="8">
        <v>12</v>
      </c>
      <c r="B527" s="8" t="s">
        <v>2178</v>
      </c>
      <c r="C527" s="8" t="s">
        <v>14</v>
      </c>
      <c r="D527" s="8" t="s">
        <v>2206</v>
      </c>
      <c r="E527" s="8" t="s">
        <v>2207</v>
      </c>
      <c r="F527" s="8" t="s">
        <v>2208</v>
      </c>
      <c r="G527" s="8">
        <v>5960078</v>
      </c>
      <c r="H527" s="8" t="s">
        <v>2209</v>
      </c>
      <c r="I527" s="8"/>
      <c r="J527" s="9">
        <v>5120101037189</v>
      </c>
      <c r="K527" s="8" t="s">
        <v>19</v>
      </c>
    </row>
    <row r="528" spans="1:11">
      <c r="A528" s="8">
        <v>12</v>
      </c>
      <c r="B528" s="8" t="s">
        <v>2178</v>
      </c>
      <c r="C528" s="8" t="s">
        <v>14</v>
      </c>
      <c r="D528" s="8" t="s">
        <v>2210</v>
      </c>
      <c r="E528" s="8" t="s">
        <v>2211</v>
      </c>
      <c r="F528" s="8" t="s">
        <v>2212</v>
      </c>
      <c r="G528" s="8">
        <v>5960812</v>
      </c>
      <c r="H528" s="8" t="s">
        <v>2213</v>
      </c>
      <c r="I528" s="8"/>
      <c r="J528" s="9">
        <v>1120101037300</v>
      </c>
      <c r="K528" s="8" t="s">
        <v>19</v>
      </c>
    </row>
    <row r="529" spans="1:11">
      <c r="A529" s="8">
        <v>12</v>
      </c>
      <c r="B529" s="8" t="s">
        <v>2178</v>
      </c>
      <c r="C529" s="8" t="s">
        <v>14</v>
      </c>
      <c r="D529" s="8" t="s">
        <v>2214</v>
      </c>
      <c r="E529" s="8" t="s">
        <v>2215</v>
      </c>
      <c r="F529" s="8" t="s">
        <v>2216</v>
      </c>
      <c r="G529" s="8">
        <v>5960808</v>
      </c>
      <c r="H529" s="8" t="s">
        <v>2217</v>
      </c>
      <c r="I529" s="8"/>
      <c r="J529" s="9">
        <v>1120102021575</v>
      </c>
      <c r="K529" s="8" t="s">
        <v>19</v>
      </c>
    </row>
    <row r="530" spans="1:11">
      <c r="A530" s="8">
        <v>12</v>
      </c>
      <c r="B530" s="8" t="s">
        <v>2178</v>
      </c>
      <c r="C530" s="8" t="s">
        <v>14</v>
      </c>
      <c r="D530" s="8" t="s">
        <v>2218</v>
      </c>
      <c r="E530" s="8" t="s">
        <v>2219</v>
      </c>
      <c r="F530" s="8" t="s">
        <v>2220</v>
      </c>
      <c r="G530" s="8">
        <v>5960006</v>
      </c>
      <c r="H530" s="8" t="s">
        <v>2221</v>
      </c>
      <c r="I530" s="8"/>
      <c r="J530" s="9">
        <v>9120101037672</v>
      </c>
      <c r="K530" s="8" t="s">
        <v>19</v>
      </c>
    </row>
    <row r="531" spans="1:11">
      <c r="A531" s="8">
        <v>12</v>
      </c>
      <c r="B531" s="8" t="s">
        <v>2178</v>
      </c>
      <c r="C531" s="8" t="s">
        <v>14</v>
      </c>
      <c r="D531" s="8" t="s">
        <v>2222</v>
      </c>
      <c r="E531" s="8" t="s">
        <v>2223</v>
      </c>
      <c r="F531" s="8" t="s">
        <v>2224</v>
      </c>
      <c r="G531" s="8">
        <v>5960844</v>
      </c>
      <c r="H531" s="8" t="s">
        <v>2225</v>
      </c>
      <c r="I531" s="8"/>
      <c r="J531" s="9">
        <v>7120101038706</v>
      </c>
      <c r="K531" s="8" t="s">
        <v>19</v>
      </c>
    </row>
    <row r="532" spans="1:11">
      <c r="A532" s="8">
        <v>12</v>
      </c>
      <c r="B532" s="8" t="s">
        <v>2178</v>
      </c>
      <c r="C532" s="8" t="s">
        <v>14</v>
      </c>
      <c r="D532" s="8" t="s">
        <v>2226</v>
      </c>
      <c r="E532" s="8" t="s">
        <v>2227</v>
      </c>
      <c r="F532" s="8" t="s">
        <v>2228</v>
      </c>
      <c r="G532" s="8">
        <v>5960805</v>
      </c>
      <c r="H532" s="8" t="s">
        <v>2229</v>
      </c>
      <c r="I532" s="8"/>
      <c r="J532" s="9">
        <v>9120101055204</v>
      </c>
      <c r="K532" s="8" t="s">
        <v>19</v>
      </c>
    </row>
    <row r="533" spans="1:11">
      <c r="A533" s="8">
        <v>12</v>
      </c>
      <c r="B533" s="8" t="s">
        <v>2178</v>
      </c>
      <c r="C533" s="8" t="s">
        <v>14</v>
      </c>
      <c r="D533" s="8" t="s">
        <v>2230</v>
      </c>
      <c r="E533" s="8" t="s">
        <v>2231</v>
      </c>
      <c r="F533" s="8" t="s">
        <v>2232</v>
      </c>
      <c r="G533" s="8">
        <v>5960001</v>
      </c>
      <c r="H533" s="8" t="s">
        <v>2233</v>
      </c>
      <c r="I533" s="8"/>
      <c r="J533" s="9">
        <v>9120101037854</v>
      </c>
      <c r="K533" s="8" t="s">
        <v>19</v>
      </c>
    </row>
    <row r="534" spans="1:11">
      <c r="A534" s="8">
        <v>12</v>
      </c>
      <c r="B534" s="8" t="s">
        <v>2178</v>
      </c>
      <c r="C534" s="8" t="s">
        <v>41</v>
      </c>
      <c r="D534" s="8" t="s">
        <v>2234</v>
      </c>
      <c r="E534" s="8" t="s">
        <v>2235</v>
      </c>
      <c r="F534" s="8" t="s">
        <v>2236</v>
      </c>
      <c r="G534" s="8">
        <v>5960831</v>
      </c>
      <c r="H534" s="8" t="s">
        <v>2237</v>
      </c>
      <c r="I534" s="8"/>
      <c r="J534" s="9">
        <v>9120101038332</v>
      </c>
      <c r="K534" s="8" t="s">
        <v>19</v>
      </c>
    </row>
    <row r="535" spans="1:11">
      <c r="A535" s="8">
        <v>12</v>
      </c>
      <c r="B535" s="8" t="s">
        <v>2178</v>
      </c>
      <c r="C535" s="8" t="s">
        <v>60</v>
      </c>
      <c r="D535" s="8" t="s">
        <v>2238</v>
      </c>
      <c r="E535" s="8" t="s">
        <v>2239</v>
      </c>
      <c r="F535" s="8" t="s">
        <v>2240</v>
      </c>
      <c r="G535" s="8">
        <v>5770062</v>
      </c>
      <c r="H535" s="8" t="s">
        <v>2241</v>
      </c>
      <c r="I535" s="8"/>
      <c r="J535" s="9">
        <v>1122001000338</v>
      </c>
      <c r="K535" s="8" t="s">
        <v>19</v>
      </c>
    </row>
    <row r="536" spans="1:11">
      <c r="A536" s="8">
        <v>12</v>
      </c>
      <c r="B536" s="8" t="s">
        <v>2178</v>
      </c>
      <c r="C536" s="8" t="s">
        <v>60</v>
      </c>
      <c r="D536" s="8" t="s">
        <v>2242</v>
      </c>
      <c r="E536" s="8" t="s">
        <v>2243</v>
      </c>
      <c r="F536" s="8" t="s">
        <v>2244</v>
      </c>
      <c r="G536" s="8">
        <v>6330235</v>
      </c>
      <c r="H536" s="8" t="s">
        <v>2245</v>
      </c>
      <c r="I536" s="8"/>
      <c r="J536" s="9">
        <v>1150001009850</v>
      </c>
      <c r="K536" s="8" t="s">
        <v>19</v>
      </c>
    </row>
    <row r="537" spans="1:11">
      <c r="A537" s="8">
        <v>12</v>
      </c>
      <c r="B537" s="8" t="s">
        <v>2178</v>
      </c>
      <c r="C537" s="8" t="s">
        <v>60</v>
      </c>
      <c r="D537" s="8" t="s">
        <v>2246</v>
      </c>
      <c r="E537" s="8" t="s">
        <v>2247</v>
      </c>
      <c r="F537" s="8" t="s">
        <v>2248</v>
      </c>
      <c r="G537" s="8">
        <v>5500013</v>
      </c>
      <c r="H537" s="8" t="s">
        <v>2249</v>
      </c>
      <c r="I537" s="8"/>
      <c r="J537" s="9">
        <v>6010401021472</v>
      </c>
      <c r="K537" s="8" t="s">
        <v>19</v>
      </c>
    </row>
    <row r="538" spans="1:11">
      <c r="A538" s="8">
        <v>12</v>
      </c>
      <c r="B538" s="8" t="s">
        <v>2178</v>
      </c>
      <c r="C538" s="8" t="s">
        <v>60</v>
      </c>
      <c r="D538" s="8" t="s">
        <v>2250</v>
      </c>
      <c r="E538" s="8" t="s">
        <v>2251</v>
      </c>
      <c r="F538" s="8" t="s">
        <v>2252</v>
      </c>
      <c r="G538" s="8">
        <v>5640052</v>
      </c>
      <c r="H538" s="8" t="s">
        <v>2253</v>
      </c>
      <c r="I538" s="8" t="s">
        <v>2254</v>
      </c>
      <c r="J538" s="9">
        <v>1290001016692</v>
      </c>
      <c r="K538" s="8" t="s">
        <v>19</v>
      </c>
    </row>
    <row r="539" spans="1:11">
      <c r="A539" s="8">
        <v>12</v>
      </c>
      <c r="B539" s="8" t="s">
        <v>2178</v>
      </c>
      <c r="C539" s="8" t="s">
        <v>60</v>
      </c>
      <c r="D539" s="8" t="s">
        <v>2255</v>
      </c>
      <c r="E539" s="8" t="s">
        <v>2256</v>
      </c>
      <c r="F539" s="8" t="s">
        <v>2257</v>
      </c>
      <c r="G539" s="8">
        <v>5941115</v>
      </c>
      <c r="H539" s="8" t="s">
        <v>2258</v>
      </c>
      <c r="I539" s="8"/>
      <c r="J539" s="9">
        <v>1120005007903</v>
      </c>
      <c r="K539" s="8" t="s">
        <v>19</v>
      </c>
    </row>
    <row r="540" spans="1:11">
      <c r="A540" s="8">
        <v>12</v>
      </c>
      <c r="B540" s="8" t="s">
        <v>2178</v>
      </c>
      <c r="C540" s="8" t="s">
        <v>60</v>
      </c>
      <c r="D540" s="8" t="s">
        <v>2259</v>
      </c>
      <c r="E540" s="8" t="s">
        <v>2260</v>
      </c>
      <c r="F540" s="8" t="s">
        <v>2261</v>
      </c>
      <c r="G540" s="8">
        <v>5720025</v>
      </c>
      <c r="H540" s="8" t="s">
        <v>2262</v>
      </c>
      <c r="I540" s="8"/>
      <c r="J540" s="9">
        <v>5120001147567</v>
      </c>
      <c r="K540" s="8" t="s">
        <v>19</v>
      </c>
    </row>
    <row r="541" spans="1:11">
      <c r="A541" s="8">
        <v>12</v>
      </c>
      <c r="B541" s="8" t="s">
        <v>2178</v>
      </c>
      <c r="C541" s="8" t="s">
        <v>60</v>
      </c>
      <c r="D541" s="8" t="s">
        <v>2263</v>
      </c>
      <c r="E541" s="8" t="s">
        <v>2264</v>
      </c>
      <c r="F541" s="8" t="s">
        <v>2265</v>
      </c>
      <c r="G541" s="8">
        <v>5330005</v>
      </c>
      <c r="H541" s="8" t="s">
        <v>2266</v>
      </c>
      <c r="I541" s="8"/>
      <c r="J541" s="9">
        <v>4180001035321</v>
      </c>
      <c r="K541" s="8" t="s">
        <v>19</v>
      </c>
    </row>
    <row r="542" spans="1:11">
      <c r="A542" s="10">
        <v>12</v>
      </c>
      <c r="B542" s="8" t="s">
        <v>4081</v>
      </c>
      <c r="C542" s="8" t="s">
        <v>60</v>
      </c>
      <c r="D542" s="8" t="s">
        <v>2267</v>
      </c>
      <c r="E542" s="8" t="s">
        <v>2268</v>
      </c>
      <c r="F542" s="8" t="s">
        <v>2269</v>
      </c>
      <c r="G542" s="8">
        <v>5798063</v>
      </c>
      <c r="H542" s="8" t="s">
        <v>2270</v>
      </c>
      <c r="I542" s="8"/>
      <c r="J542" s="11" t="s">
        <v>2271</v>
      </c>
      <c r="K542" s="8" t="s">
        <v>19</v>
      </c>
    </row>
    <row r="543" spans="1:11">
      <c r="A543" s="8">
        <v>12</v>
      </c>
      <c r="B543" s="8" t="s">
        <v>2178</v>
      </c>
      <c r="C543" s="8" t="s">
        <v>60</v>
      </c>
      <c r="D543" s="8" t="s">
        <v>2272</v>
      </c>
      <c r="E543" s="8" t="s">
        <v>2273</v>
      </c>
      <c r="F543" s="8" t="s">
        <v>2274</v>
      </c>
      <c r="G543" s="8">
        <v>5920002</v>
      </c>
      <c r="H543" s="8" t="s">
        <v>2275</v>
      </c>
      <c r="I543" s="8" t="s">
        <v>2276</v>
      </c>
      <c r="J543" s="9">
        <v>2120101067156</v>
      </c>
      <c r="K543" s="8" t="s">
        <v>19</v>
      </c>
    </row>
    <row r="544" spans="1:11">
      <c r="A544" s="8">
        <v>12</v>
      </c>
      <c r="B544" s="8" t="s">
        <v>2178</v>
      </c>
      <c r="C544" s="8" t="s">
        <v>60</v>
      </c>
      <c r="D544" s="8" t="s">
        <v>2277</v>
      </c>
      <c r="E544" s="8" t="s">
        <v>2278</v>
      </c>
      <c r="F544" s="8" t="s">
        <v>2279</v>
      </c>
      <c r="G544" s="8">
        <v>6130903</v>
      </c>
      <c r="H544" s="8" t="s">
        <v>2280</v>
      </c>
      <c r="I544" s="8"/>
      <c r="J544" s="9">
        <v>5130001014345</v>
      </c>
      <c r="K544" s="8" t="s">
        <v>19</v>
      </c>
    </row>
    <row r="545" spans="1:11">
      <c r="A545" s="8">
        <v>12</v>
      </c>
      <c r="B545" s="8" t="s">
        <v>2178</v>
      </c>
      <c r="C545" s="8" t="s">
        <v>60</v>
      </c>
      <c r="D545" s="8" t="s">
        <v>2281</v>
      </c>
      <c r="E545" s="8" t="s">
        <v>2282</v>
      </c>
      <c r="F545" s="8" t="s">
        <v>2283</v>
      </c>
      <c r="G545" s="8">
        <v>6011352</v>
      </c>
      <c r="H545" s="8" t="s">
        <v>2284</v>
      </c>
      <c r="I545" s="8"/>
      <c r="J545" s="9">
        <v>4130001014379</v>
      </c>
      <c r="K545" s="8" t="s">
        <v>19</v>
      </c>
    </row>
    <row r="546" spans="1:11">
      <c r="A546" s="8">
        <v>12</v>
      </c>
      <c r="B546" s="8" t="s">
        <v>2178</v>
      </c>
      <c r="C546" s="8" t="s">
        <v>60</v>
      </c>
      <c r="D546" s="8" t="s">
        <v>2285</v>
      </c>
      <c r="E546" s="8" t="s">
        <v>2286</v>
      </c>
      <c r="F546" s="8" t="s">
        <v>2287</v>
      </c>
      <c r="G546" s="8">
        <v>5320004</v>
      </c>
      <c r="H546" s="8" t="s">
        <v>2288</v>
      </c>
      <c r="I546" s="8"/>
      <c r="J546" s="9">
        <v>2010401010149</v>
      </c>
      <c r="K546" s="8" t="s">
        <v>19</v>
      </c>
    </row>
    <row r="547" spans="1:11">
      <c r="A547" s="10">
        <v>12</v>
      </c>
      <c r="B547" s="8" t="s">
        <v>4081</v>
      </c>
      <c r="C547" s="8" t="s">
        <v>60</v>
      </c>
      <c r="D547" s="8" t="s">
        <v>2289</v>
      </c>
      <c r="E547" s="8" t="s">
        <v>2290</v>
      </c>
      <c r="F547" s="8" t="s">
        <v>2291</v>
      </c>
      <c r="G547" s="8">
        <v>5730112</v>
      </c>
      <c r="H547" s="8" t="s">
        <v>2292</v>
      </c>
      <c r="I547" s="8"/>
      <c r="J547" s="11" t="s">
        <v>2293</v>
      </c>
      <c r="K547" s="8" t="s">
        <v>19</v>
      </c>
    </row>
    <row r="548" spans="1:11">
      <c r="A548" s="8">
        <v>12</v>
      </c>
      <c r="B548" s="8" t="s">
        <v>2178</v>
      </c>
      <c r="C548" s="8" t="s">
        <v>60</v>
      </c>
      <c r="D548" s="8" t="s">
        <v>2294</v>
      </c>
      <c r="E548" s="8" t="s">
        <v>2295</v>
      </c>
      <c r="F548" s="8" t="s">
        <v>2296</v>
      </c>
      <c r="G548" s="8">
        <v>5310073</v>
      </c>
      <c r="H548" s="8" t="s">
        <v>2297</v>
      </c>
      <c r="I548" s="8"/>
      <c r="J548" s="9">
        <v>2020001069493</v>
      </c>
      <c r="K548" s="8" t="s">
        <v>19</v>
      </c>
    </row>
    <row r="549" spans="1:11">
      <c r="A549" s="8">
        <v>12</v>
      </c>
      <c r="B549" s="8" t="s">
        <v>2178</v>
      </c>
      <c r="C549" s="8" t="s">
        <v>60</v>
      </c>
      <c r="D549" s="8" t="s">
        <v>2298</v>
      </c>
      <c r="E549" s="8" t="s">
        <v>2299</v>
      </c>
      <c r="F549" s="8" t="s">
        <v>2300</v>
      </c>
      <c r="G549" s="8">
        <v>5780904</v>
      </c>
      <c r="H549" s="8" t="s">
        <v>2301</v>
      </c>
      <c r="I549" s="8"/>
      <c r="J549" s="9">
        <v>9470001002568</v>
      </c>
      <c r="K549" s="8" t="s">
        <v>19</v>
      </c>
    </row>
    <row r="550" spans="1:11">
      <c r="A550" s="8">
        <v>12</v>
      </c>
      <c r="B550" s="8" t="s">
        <v>2178</v>
      </c>
      <c r="C550" s="8" t="s">
        <v>60</v>
      </c>
      <c r="D550" s="8" t="s">
        <v>2302</v>
      </c>
      <c r="E550" s="8" t="s">
        <v>2303</v>
      </c>
      <c r="F550" s="8" t="s">
        <v>2304</v>
      </c>
      <c r="G550" s="8">
        <v>5410041</v>
      </c>
      <c r="H550" s="8" t="s">
        <v>2305</v>
      </c>
      <c r="I550" s="8"/>
      <c r="J550" s="9">
        <v>4120001077476</v>
      </c>
      <c r="K550" s="8" t="s">
        <v>19</v>
      </c>
    </row>
    <row r="551" spans="1:11">
      <c r="A551" s="8">
        <v>12</v>
      </c>
      <c r="B551" s="8" t="s">
        <v>2178</v>
      </c>
      <c r="C551" s="8" t="s">
        <v>60</v>
      </c>
      <c r="D551" s="8" t="s">
        <v>2306</v>
      </c>
      <c r="E551" s="8" t="s">
        <v>2307</v>
      </c>
      <c r="F551" s="8" t="s">
        <v>2308</v>
      </c>
      <c r="G551" s="8">
        <v>5950033</v>
      </c>
      <c r="H551" s="8" t="s">
        <v>2309</v>
      </c>
      <c r="I551" s="8"/>
      <c r="J551" s="9">
        <v>2120001045162</v>
      </c>
      <c r="K551" s="8" t="s">
        <v>19</v>
      </c>
    </row>
    <row r="552" spans="1:11">
      <c r="A552" s="8">
        <v>12</v>
      </c>
      <c r="B552" s="8" t="s">
        <v>2178</v>
      </c>
      <c r="C552" s="8" t="s">
        <v>60</v>
      </c>
      <c r="D552" s="8" t="s">
        <v>2310</v>
      </c>
      <c r="E552" s="8" t="s">
        <v>2311</v>
      </c>
      <c r="F552" s="8" t="s">
        <v>2312</v>
      </c>
      <c r="G552" s="8">
        <v>5700005</v>
      </c>
      <c r="H552" s="8" t="s">
        <v>2313</v>
      </c>
      <c r="I552" s="8"/>
      <c r="J552" s="9">
        <v>1120001156233</v>
      </c>
      <c r="K552" s="8" t="s">
        <v>19</v>
      </c>
    </row>
    <row r="553" spans="1:11">
      <c r="A553" s="8">
        <v>12</v>
      </c>
      <c r="B553" s="8" t="s">
        <v>2178</v>
      </c>
      <c r="C553" s="8" t="s">
        <v>60</v>
      </c>
      <c r="D553" s="8" t="s">
        <v>2314</v>
      </c>
      <c r="E553" s="8" t="s">
        <v>2315</v>
      </c>
      <c r="F553" s="8" t="s">
        <v>2316</v>
      </c>
      <c r="G553" s="8">
        <v>5500004</v>
      </c>
      <c r="H553" s="8" t="s">
        <v>2317</v>
      </c>
      <c r="I553" s="8" t="s">
        <v>2318</v>
      </c>
      <c r="J553" s="9">
        <v>1240001031399</v>
      </c>
      <c r="K553" s="8" t="s">
        <v>19</v>
      </c>
    </row>
    <row r="554" spans="1:11">
      <c r="A554" s="8">
        <v>12</v>
      </c>
      <c r="B554" s="8" t="s">
        <v>2178</v>
      </c>
      <c r="C554" s="8" t="s">
        <v>60</v>
      </c>
      <c r="D554" s="8" t="s">
        <v>2319</v>
      </c>
      <c r="E554" s="8" t="s">
        <v>2320</v>
      </c>
      <c r="F554" s="8" t="s">
        <v>2321</v>
      </c>
      <c r="G554" s="8">
        <v>5998253</v>
      </c>
      <c r="H554" s="8" t="s">
        <v>2322</v>
      </c>
      <c r="I554" s="8"/>
      <c r="J554" s="9">
        <v>7120002059289</v>
      </c>
      <c r="K554" s="8" t="s">
        <v>19</v>
      </c>
    </row>
    <row r="555" spans="1:11">
      <c r="A555" s="8">
        <v>12</v>
      </c>
      <c r="B555" s="8" t="s">
        <v>2178</v>
      </c>
      <c r="C555" s="8" t="s">
        <v>60</v>
      </c>
      <c r="D555" s="8" t="s">
        <v>2323</v>
      </c>
      <c r="E555" s="8" t="s">
        <v>2324</v>
      </c>
      <c r="F555" s="8" t="s">
        <v>2325</v>
      </c>
      <c r="G555" s="8">
        <v>5320033</v>
      </c>
      <c r="H555" s="8" t="s">
        <v>2326</v>
      </c>
      <c r="I555" s="8"/>
      <c r="J555" s="9">
        <v>5010001243699</v>
      </c>
      <c r="K555" s="8" t="s">
        <v>19</v>
      </c>
    </row>
    <row r="556" spans="1:11">
      <c r="A556" s="8">
        <v>12</v>
      </c>
      <c r="B556" s="8" t="s">
        <v>2178</v>
      </c>
      <c r="C556" s="8" t="s">
        <v>60</v>
      </c>
      <c r="D556" s="8" t="s">
        <v>2327</v>
      </c>
      <c r="E556" s="8" t="s">
        <v>2328</v>
      </c>
      <c r="F556" s="8" t="s">
        <v>2329</v>
      </c>
      <c r="G556" s="8">
        <v>6496222</v>
      </c>
      <c r="H556" s="8" t="s">
        <v>2330</v>
      </c>
      <c r="I556" s="8"/>
      <c r="J556" s="9">
        <v>7010401006415</v>
      </c>
      <c r="K556" s="8" t="s">
        <v>19</v>
      </c>
    </row>
    <row r="557" spans="1:11">
      <c r="A557" s="8">
        <v>12</v>
      </c>
      <c r="B557" s="8" t="s">
        <v>2178</v>
      </c>
      <c r="C557" s="8" t="s">
        <v>60</v>
      </c>
      <c r="D557" s="8" t="s">
        <v>2331</v>
      </c>
      <c r="E557" s="8" t="s">
        <v>2332</v>
      </c>
      <c r="F557" s="8" t="s">
        <v>2333</v>
      </c>
      <c r="G557" s="8">
        <v>8795512</v>
      </c>
      <c r="H557" s="8" t="s">
        <v>2334</v>
      </c>
      <c r="I557" s="8"/>
      <c r="J557" s="9">
        <v>8320002008646</v>
      </c>
      <c r="K557" s="8" t="s">
        <v>19</v>
      </c>
    </row>
    <row r="558" spans="1:11">
      <c r="A558" s="8">
        <v>12</v>
      </c>
      <c r="B558" s="8" t="s">
        <v>2178</v>
      </c>
      <c r="C558" s="8" t="s">
        <v>60</v>
      </c>
      <c r="D558" s="8" t="s">
        <v>2335</v>
      </c>
      <c r="E558" s="8" t="s">
        <v>2336</v>
      </c>
      <c r="F558" s="8" t="s">
        <v>2337</v>
      </c>
      <c r="G558" s="8">
        <v>5400026</v>
      </c>
      <c r="H558" s="8" t="s">
        <v>2338</v>
      </c>
      <c r="I558" s="8"/>
      <c r="J558" s="9">
        <v>8020001074991</v>
      </c>
      <c r="K558" s="8" t="s">
        <v>19</v>
      </c>
    </row>
    <row r="559" spans="1:11">
      <c r="A559" s="8">
        <v>12</v>
      </c>
      <c r="B559" s="8" t="s">
        <v>2178</v>
      </c>
      <c r="C559" s="8" t="s">
        <v>60</v>
      </c>
      <c r="D559" s="8" t="s">
        <v>2339</v>
      </c>
      <c r="E559" s="8" t="s">
        <v>2340</v>
      </c>
      <c r="F559" s="8" t="s">
        <v>2341</v>
      </c>
      <c r="G559" s="8">
        <v>5928342</v>
      </c>
      <c r="H559" s="8" t="s">
        <v>2342</v>
      </c>
      <c r="I559" s="8"/>
      <c r="J559" s="9">
        <v>7120101005524</v>
      </c>
      <c r="K559" s="8" t="s">
        <v>19</v>
      </c>
    </row>
    <row r="560" spans="1:11">
      <c r="A560" s="8">
        <v>12</v>
      </c>
      <c r="B560" s="8" t="s">
        <v>2178</v>
      </c>
      <c r="C560" s="8" t="s">
        <v>60</v>
      </c>
      <c r="D560" s="8" t="s">
        <v>2343</v>
      </c>
      <c r="E560" s="8" t="s">
        <v>2344</v>
      </c>
      <c r="F560" s="8" t="s">
        <v>2345</v>
      </c>
      <c r="G560" s="8">
        <v>6128415</v>
      </c>
      <c r="H560" s="8" t="s">
        <v>2346</v>
      </c>
      <c r="I560" s="8"/>
      <c r="J560" s="9">
        <v>5130001015450</v>
      </c>
      <c r="K560" s="8" t="s">
        <v>19</v>
      </c>
    </row>
    <row r="561" spans="1:11">
      <c r="A561" s="8">
        <v>12</v>
      </c>
      <c r="B561" s="8" t="s">
        <v>2178</v>
      </c>
      <c r="C561" s="8" t="s">
        <v>60</v>
      </c>
      <c r="D561" s="8" t="s">
        <v>2347</v>
      </c>
      <c r="E561" s="8" t="s">
        <v>2348</v>
      </c>
      <c r="F561" s="8" t="s">
        <v>2349</v>
      </c>
      <c r="G561" s="8">
        <v>5500004</v>
      </c>
      <c r="H561" s="8" t="s">
        <v>2317</v>
      </c>
      <c r="I561" s="8" t="s">
        <v>2350</v>
      </c>
      <c r="J561" s="9">
        <v>3290001015973</v>
      </c>
      <c r="K561" s="8" t="s">
        <v>19</v>
      </c>
    </row>
    <row r="562" spans="1:11">
      <c r="A562" s="8">
        <v>12</v>
      </c>
      <c r="B562" s="8" t="s">
        <v>2178</v>
      </c>
      <c r="C562" s="8" t="s">
        <v>60</v>
      </c>
      <c r="D562" s="8" t="s">
        <v>2351</v>
      </c>
      <c r="E562" s="8" t="s">
        <v>2352</v>
      </c>
      <c r="F562" s="8" t="s">
        <v>2353</v>
      </c>
      <c r="G562" s="8">
        <v>5360014</v>
      </c>
      <c r="H562" s="8" t="s">
        <v>2354</v>
      </c>
      <c r="I562" s="8"/>
      <c r="J562" s="9">
        <v>2120001016122</v>
      </c>
      <c r="K562" s="8" t="s">
        <v>19</v>
      </c>
    </row>
    <row r="563" spans="1:11">
      <c r="A563" s="8">
        <v>12</v>
      </c>
      <c r="B563" s="8" t="s">
        <v>2178</v>
      </c>
      <c r="C563" s="8" t="s">
        <v>60</v>
      </c>
      <c r="D563" s="8" t="s">
        <v>2355</v>
      </c>
      <c r="E563" s="8" t="s">
        <v>2356</v>
      </c>
      <c r="F563" s="8" t="s">
        <v>2357</v>
      </c>
      <c r="G563" s="8">
        <v>5770815</v>
      </c>
      <c r="H563" s="8" t="s">
        <v>2358</v>
      </c>
      <c r="I563" s="8"/>
      <c r="J563" s="9">
        <v>8122001007087</v>
      </c>
      <c r="K563" s="8" t="s">
        <v>19</v>
      </c>
    </row>
    <row r="564" spans="1:11">
      <c r="A564" s="8">
        <v>12</v>
      </c>
      <c r="B564" s="8" t="s">
        <v>2178</v>
      </c>
      <c r="C564" s="8" t="s">
        <v>60</v>
      </c>
      <c r="D564" s="8" t="s">
        <v>2359</v>
      </c>
      <c r="E564" s="8" t="s">
        <v>2360</v>
      </c>
      <c r="F564" s="8" t="s">
        <v>2361</v>
      </c>
      <c r="G564" s="8">
        <v>5320003</v>
      </c>
      <c r="H564" s="8" t="s">
        <v>2362</v>
      </c>
      <c r="I564" s="8"/>
      <c r="J564" s="9">
        <v>5010001057579</v>
      </c>
      <c r="K564" s="8" t="s">
        <v>19</v>
      </c>
    </row>
    <row r="565" spans="1:11">
      <c r="A565" s="8">
        <v>12</v>
      </c>
      <c r="B565" s="8" t="s">
        <v>2178</v>
      </c>
      <c r="C565" s="8" t="s">
        <v>60</v>
      </c>
      <c r="D565" s="8" t="s">
        <v>2363</v>
      </c>
      <c r="E565" s="8" t="s">
        <v>2364</v>
      </c>
      <c r="F565" s="8" t="s">
        <v>2365</v>
      </c>
      <c r="G565" s="8">
        <v>5900101</v>
      </c>
      <c r="H565" s="8" t="s">
        <v>2366</v>
      </c>
      <c r="I565" s="8"/>
      <c r="J565" s="9">
        <v>9120102004829</v>
      </c>
      <c r="K565" s="8" t="s">
        <v>19</v>
      </c>
    </row>
    <row r="566" spans="1:11">
      <c r="A566" s="8">
        <v>12</v>
      </c>
      <c r="B566" s="8" t="s">
        <v>2178</v>
      </c>
      <c r="C566" s="8" t="s">
        <v>60</v>
      </c>
      <c r="D566" s="8" t="s">
        <v>2367</v>
      </c>
      <c r="E566" s="8" t="s">
        <v>2368</v>
      </c>
      <c r="F566" s="8" t="s">
        <v>2369</v>
      </c>
      <c r="G566" s="8">
        <v>5500012</v>
      </c>
      <c r="H566" s="8" t="s">
        <v>2370</v>
      </c>
      <c r="I566" s="8"/>
      <c r="J566" s="9">
        <v>9200001005531</v>
      </c>
      <c r="K566" s="8" t="s">
        <v>19</v>
      </c>
    </row>
    <row r="567" spans="1:11">
      <c r="A567" s="8">
        <v>12</v>
      </c>
      <c r="B567" s="8" t="s">
        <v>2178</v>
      </c>
      <c r="C567" s="8" t="s">
        <v>60</v>
      </c>
      <c r="D567" s="8" t="s">
        <v>2371</v>
      </c>
      <c r="E567" s="8" t="s">
        <v>2372</v>
      </c>
      <c r="F567" s="8" t="s">
        <v>2373</v>
      </c>
      <c r="G567" s="8">
        <v>5640062</v>
      </c>
      <c r="H567" s="8" t="s">
        <v>2374</v>
      </c>
      <c r="I567" s="8"/>
      <c r="J567" s="9">
        <v>9120101020884</v>
      </c>
      <c r="K567" s="8" t="s">
        <v>19</v>
      </c>
    </row>
    <row r="568" spans="1:11">
      <c r="A568" s="8">
        <v>13</v>
      </c>
      <c r="B568" s="8" t="s">
        <v>2375</v>
      </c>
      <c r="C568" s="8" t="s">
        <v>14</v>
      </c>
      <c r="D568" s="8" t="s">
        <v>2376</v>
      </c>
      <c r="E568" s="8" t="s">
        <v>2377</v>
      </c>
      <c r="F568" s="8" t="s">
        <v>2378</v>
      </c>
      <c r="G568" s="8">
        <v>5960074</v>
      </c>
      <c r="H568" s="8" t="s">
        <v>2379</v>
      </c>
      <c r="I568" s="8"/>
      <c r="J568" s="9">
        <v>1120102020775</v>
      </c>
      <c r="K568" s="8" t="s">
        <v>19</v>
      </c>
    </row>
    <row r="569" spans="1:11">
      <c r="A569" s="8">
        <v>13</v>
      </c>
      <c r="B569" s="8" t="s">
        <v>2375</v>
      </c>
      <c r="C569" s="8" t="s">
        <v>14</v>
      </c>
      <c r="D569" s="8" t="s">
        <v>2380</v>
      </c>
      <c r="E569" s="8" t="s">
        <v>2381</v>
      </c>
      <c r="F569" s="8" t="s">
        <v>2382</v>
      </c>
      <c r="G569" s="8">
        <v>5960006</v>
      </c>
      <c r="H569" s="8" t="s">
        <v>2383</v>
      </c>
      <c r="I569" s="8"/>
      <c r="J569" s="9">
        <v>9120101036245</v>
      </c>
      <c r="K569" s="8" t="s">
        <v>19</v>
      </c>
    </row>
    <row r="570" spans="1:11">
      <c r="A570" s="8">
        <v>13</v>
      </c>
      <c r="B570" s="8" t="s">
        <v>2375</v>
      </c>
      <c r="C570" s="8" t="s">
        <v>14</v>
      </c>
      <c r="D570" s="8" t="s">
        <v>2384</v>
      </c>
      <c r="E570" s="8" t="s">
        <v>2385</v>
      </c>
      <c r="F570" s="8" t="s">
        <v>2386</v>
      </c>
      <c r="G570" s="8">
        <v>5960825</v>
      </c>
      <c r="H570" s="8" t="s">
        <v>2387</v>
      </c>
      <c r="I570" s="8"/>
      <c r="J570" s="9">
        <v>1120101038554</v>
      </c>
      <c r="K570" s="8" t="s">
        <v>19</v>
      </c>
    </row>
    <row r="571" spans="1:11">
      <c r="A571" s="8">
        <v>13</v>
      </c>
      <c r="B571" s="8" t="s">
        <v>2375</v>
      </c>
      <c r="C571" s="8" t="s">
        <v>14</v>
      </c>
      <c r="D571" s="8" t="s">
        <v>2388</v>
      </c>
      <c r="E571" s="8" t="s">
        <v>2389</v>
      </c>
      <c r="F571" s="8" t="s">
        <v>2390</v>
      </c>
      <c r="G571" s="8">
        <v>5960013</v>
      </c>
      <c r="H571" s="8" t="s">
        <v>2391</v>
      </c>
      <c r="I571" s="8"/>
      <c r="J571" s="9">
        <v>3120101037174</v>
      </c>
      <c r="K571" s="8" t="s">
        <v>19</v>
      </c>
    </row>
    <row r="572" spans="1:11">
      <c r="A572" s="8">
        <v>13</v>
      </c>
      <c r="B572" s="8" t="s">
        <v>2375</v>
      </c>
      <c r="C572" s="8" t="s">
        <v>14</v>
      </c>
      <c r="D572" s="8" t="s">
        <v>2392</v>
      </c>
      <c r="E572" s="8" t="s">
        <v>2393</v>
      </c>
      <c r="F572" s="8" t="s">
        <v>2394</v>
      </c>
      <c r="G572" s="8">
        <v>5960816</v>
      </c>
      <c r="H572" s="8" t="s">
        <v>2395</v>
      </c>
      <c r="I572" s="8"/>
      <c r="J572" s="9">
        <v>6120101037907</v>
      </c>
      <c r="K572" s="8" t="s">
        <v>19</v>
      </c>
    </row>
    <row r="573" spans="1:11">
      <c r="A573" s="8">
        <v>13</v>
      </c>
      <c r="B573" s="8" t="s">
        <v>2375</v>
      </c>
      <c r="C573" s="8" t="s">
        <v>41</v>
      </c>
      <c r="D573" s="8" t="s">
        <v>2396</v>
      </c>
      <c r="E573" s="8" t="s">
        <v>2397</v>
      </c>
      <c r="F573" s="8" t="s">
        <v>2398</v>
      </c>
      <c r="G573" s="8">
        <v>5960103</v>
      </c>
      <c r="H573" s="8" t="s">
        <v>2399</v>
      </c>
      <c r="I573" s="8"/>
      <c r="J573" s="9">
        <v>1120101031344</v>
      </c>
      <c r="K573" s="8" t="s">
        <v>19</v>
      </c>
    </row>
    <row r="574" spans="1:11">
      <c r="A574" s="8">
        <v>13</v>
      </c>
      <c r="B574" s="8" t="s">
        <v>2375</v>
      </c>
      <c r="C574" s="8" t="s">
        <v>60</v>
      </c>
      <c r="D574" s="8" t="s">
        <v>2400</v>
      </c>
      <c r="E574" s="8" t="s">
        <v>2401</v>
      </c>
      <c r="F574" s="8" t="s">
        <v>2402</v>
      </c>
      <c r="G574" s="8">
        <v>5400003</v>
      </c>
      <c r="H574" s="8" t="s">
        <v>2403</v>
      </c>
      <c r="I574" s="8"/>
      <c r="J574" s="9">
        <v>6120001073291</v>
      </c>
      <c r="K574" s="8" t="s">
        <v>19</v>
      </c>
    </row>
    <row r="575" spans="1:11">
      <c r="A575" s="8">
        <v>13</v>
      </c>
      <c r="B575" s="8" t="s">
        <v>2375</v>
      </c>
      <c r="C575" s="8" t="s">
        <v>60</v>
      </c>
      <c r="D575" s="8" t="s">
        <v>2404</v>
      </c>
      <c r="E575" s="8" t="s">
        <v>2405</v>
      </c>
      <c r="F575" s="8" t="s">
        <v>2406</v>
      </c>
      <c r="G575" s="8">
        <v>5300043</v>
      </c>
      <c r="H575" s="8" t="s">
        <v>2407</v>
      </c>
      <c r="I575" s="8"/>
      <c r="J575" s="9">
        <v>3120001059608</v>
      </c>
      <c r="K575" s="8" t="s">
        <v>19</v>
      </c>
    </row>
    <row r="576" spans="1:11">
      <c r="A576" s="8">
        <v>13</v>
      </c>
      <c r="B576" s="8" t="s">
        <v>2375</v>
      </c>
      <c r="C576" s="8" t="s">
        <v>60</v>
      </c>
      <c r="D576" s="8" t="s">
        <v>2408</v>
      </c>
      <c r="E576" s="8" t="s">
        <v>2409</v>
      </c>
      <c r="F576" s="8" t="s">
        <v>2410</v>
      </c>
      <c r="G576" s="8">
        <v>5300047</v>
      </c>
      <c r="H576" s="8" t="s">
        <v>2411</v>
      </c>
      <c r="I576" s="8"/>
      <c r="J576" s="9">
        <v>7120001016794</v>
      </c>
      <c r="K576" s="8" t="s">
        <v>19</v>
      </c>
    </row>
    <row r="577" spans="1:11">
      <c r="A577" s="8">
        <v>13</v>
      </c>
      <c r="B577" s="8" t="s">
        <v>2375</v>
      </c>
      <c r="C577" s="8" t="s">
        <v>60</v>
      </c>
      <c r="D577" s="8" t="s">
        <v>2412</v>
      </c>
      <c r="E577" s="8" t="s">
        <v>2413</v>
      </c>
      <c r="F577" s="8" t="s">
        <v>2414</v>
      </c>
      <c r="G577" s="8">
        <v>5306021</v>
      </c>
      <c r="H577" s="8" t="s">
        <v>2415</v>
      </c>
      <c r="I577" s="8"/>
      <c r="J577" s="9">
        <v>9010001096367</v>
      </c>
      <c r="K577" s="8" t="s">
        <v>19</v>
      </c>
    </row>
    <row r="578" spans="1:11">
      <c r="A578" s="8">
        <v>13</v>
      </c>
      <c r="B578" s="8" t="s">
        <v>2375</v>
      </c>
      <c r="C578" s="8" t="s">
        <v>60</v>
      </c>
      <c r="D578" s="8" t="s">
        <v>2416</v>
      </c>
      <c r="E578" s="8" t="s">
        <v>2417</v>
      </c>
      <c r="F578" s="8" t="s">
        <v>2418</v>
      </c>
      <c r="G578" s="8">
        <v>6600833</v>
      </c>
      <c r="H578" s="8" t="s">
        <v>2419</v>
      </c>
      <c r="I578" s="8"/>
      <c r="J578" s="9">
        <v>4140001047485</v>
      </c>
      <c r="K578" s="8" t="s">
        <v>19</v>
      </c>
    </row>
    <row r="579" spans="1:11">
      <c r="A579" s="8">
        <v>13</v>
      </c>
      <c r="B579" s="8" t="s">
        <v>2375</v>
      </c>
      <c r="C579" s="8" t="s">
        <v>60</v>
      </c>
      <c r="D579" s="8" t="s">
        <v>2420</v>
      </c>
      <c r="E579" s="8" t="s">
        <v>2421</v>
      </c>
      <c r="F579" s="8" t="s">
        <v>2422</v>
      </c>
      <c r="G579" s="8">
        <v>5500012</v>
      </c>
      <c r="H579" s="8" t="s">
        <v>2423</v>
      </c>
      <c r="I579" s="8"/>
      <c r="J579" s="9">
        <v>3020001019596</v>
      </c>
      <c r="K579" s="8" t="s">
        <v>19</v>
      </c>
    </row>
    <row r="580" spans="1:11">
      <c r="A580" s="8">
        <v>13</v>
      </c>
      <c r="B580" s="8" t="s">
        <v>2375</v>
      </c>
      <c r="C580" s="8" t="s">
        <v>60</v>
      </c>
      <c r="D580" s="8" t="s">
        <v>2424</v>
      </c>
      <c r="E580" s="8" t="s">
        <v>2425</v>
      </c>
      <c r="F580" s="8" t="s">
        <v>2426</v>
      </c>
      <c r="G580" s="8">
        <v>5500011</v>
      </c>
      <c r="H580" s="8" t="s">
        <v>2427</v>
      </c>
      <c r="I580" s="8" t="s">
        <v>2428</v>
      </c>
      <c r="J580" s="9">
        <v>5120001041225</v>
      </c>
      <c r="K580" s="8" t="s">
        <v>19</v>
      </c>
    </row>
    <row r="581" spans="1:11">
      <c r="A581" s="8">
        <v>13</v>
      </c>
      <c r="B581" s="8" t="s">
        <v>2375</v>
      </c>
      <c r="C581" s="8" t="s">
        <v>60</v>
      </c>
      <c r="D581" s="8" t="s">
        <v>2429</v>
      </c>
      <c r="E581" s="8" t="s">
        <v>2430</v>
      </c>
      <c r="F581" s="8" t="s">
        <v>2431</v>
      </c>
      <c r="G581" s="8">
        <v>5320003</v>
      </c>
      <c r="H581" s="8" t="s">
        <v>2432</v>
      </c>
      <c r="I581" s="8"/>
      <c r="J581" s="9">
        <v>5010001036665</v>
      </c>
      <c r="K581" s="8" t="s">
        <v>19</v>
      </c>
    </row>
    <row r="582" spans="1:11">
      <c r="A582" s="8">
        <v>13</v>
      </c>
      <c r="B582" s="8" t="s">
        <v>2375</v>
      </c>
      <c r="C582" s="8" t="s">
        <v>60</v>
      </c>
      <c r="D582" s="8" t="s">
        <v>2433</v>
      </c>
      <c r="E582" s="8" t="s">
        <v>2434</v>
      </c>
      <c r="F582" s="8" t="s">
        <v>2435</v>
      </c>
      <c r="G582" s="8">
        <v>5510021</v>
      </c>
      <c r="H582" s="8" t="s">
        <v>2436</v>
      </c>
      <c r="I582" s="8"/>
      <c r="J582" s="9">
        <v>5120001027117</v>
      </c>
      <c r="K582" s="8" t="s">
        <v>19</v>
      </c>
    </row>
    <row r="583" spans="1:11">
      <c r="A583" s="8">
        <v>13</v>
      </c>
      <c r="B583" s="8" t="s">
        <v>2375</v>
      </c>
      <c r="C583" s="8" t="s">
        <v>60</v>
      </c>
      <c r="D583" s="8" t="s">
        <v>2437</v>
      </c>
      <c r="E583" s="8" t="s">
        <v>2438</v>
      </c>
      <c r="F583" s="8" t="s">
        <v>2439</v>
      </c>
      <c r="G583" s="8">
        <v>5500014</v>
      </c>
      <c r="H583" s="8" t="s">
        <v>2440</v>
      </c>
      <c r="I583" s="8"/>
      <c r="J583" s="9">
        <v>6120001041612</v>
      </c>
      <c r="K583" s="8" t="s">
        <v>19</v>
      </c>
    </row>
    <row r="584" spans="1:11">
      <c r="A584" s="8">
        <v>13</v>
      </c>
      <c r="B584" s="8" t="s">
        <v>2375</v>
      </c>
      <c r="C584" s="8" t="s">
        <v>60</v>
      </c>
      <c r="D584" s="8" t="s">
        <v>2441</v>
      </c>
      <c r="E584" s="8" t="s">
        <v>2442</v>
      </c>
      <c r="F584" s="8" t="s">
        <v>2443</v>
      </c>
      <c r="G584" s="8">
        <v>5310076</v>
      </c>
      <c r="H584" s="8" t="s">
        <v>2444</v>
      </c>
      <c r="I584" s="8"/>
      <c r="J584" s="9">
        <v>9011501008398</v>
      </c>
      <c r="K584" s="8" t="s">
        <v>19</v>
      </c>
    </row>
    <row r="585" spans="1:11">
      <c r="A585" s="8">
        <v>13</v>
      </c>
      <c r="B585" s="8" t="s">
        <v>2375</v>
      </c>
      <c r="C585" s="8" t="s">
        <v>60</v>
      </c>
      <c r="D585" s="8" t="s">
        <v>2445</v>
      </c>
      <c r="E585" s="8" t="s">
        <v>2446</v>
      </c>
      <c r="F585" s="8" t="s">
        <v>2447</v>
      </c>
      <c r="G585" s="8">
        <v>5320033</v>
      </c>
      <c r="H585" s="8" t="s">
        <v>2448</v>
      </c>
      <c r="I585" s="8"/>
      <c r="J585" s="9">
        <v>2120001054089</v>
      </c>
      <c r="K585" s="8" t="s">
        <v>19</v>
      </c>
    </row>
    <row r="586" spans="1:11">
      <c r="A586" s="8">
        <v>13</v>
      </c>
      <c r="B586" s="8" t="s">
        <v>2375</v>
      </c>
      <c r="C586" s="8" t="s">
        <v>60</v>
      </c>
      <c r="D586" s="8" t="s">
        <v>2449</v>
      </c>
      <c r="E586" s="8" t="s">
        <v>2450</v>
      </c>
      <c r="F586" s="8" t="s">
        <v>2451</v>
      </c>
      <c r="G586" s="8">
        <v>5900984</v>
      </c>
      <c r="H586" s="8" t="s">
        <v>2452</v>
      </c>
      <c r="I586" s="8"/>
      <c r="J586" s="9">
        <v>9120002041377</v>
      </c>
      <c r="K586" s="8" t="s">
        <v>19</v>
      </c>
    </row>
    <row r="587" spans="1:11">
      <c r="A587" s="8">
        <v>13</v>
      </c>
      <c r="B587" s="8" t="s">
        <v>2375</v>
      </c>
      <c r="C587" s="8" t="s">
        <v>60</v>
      </c>
      <c r="D587" s="8" t="s">
        <v>2453</v>
      </c>
      <c r="E587" s="8" t="s">
        <v>2454</v>
      </c>
      <c r="F587" s="8" t="s">
        <v>2455</v>
      </c>
      <c r="G587" s="8">
        <v>5320011</v>
      </c>
      <c r="H587" s="8" t="s">
        <v>2456</v>
      </c>
      <c r="I587" s="8" t="s">
        <v>2457</v>
      </c>
      <c r="J587" s="9">
        <v>9010801001856</v>
      </c>
      <c r="K587" s="8" t="s">
        <v>19</v>
      </c>
    </row>
    <row r="588" spans="1:11">
      <c r="A588" s="8">
        <v>13</v>
      </c>
      <c r="B588" s="8" t="s">
        <v>2375</v>
      </c>
      <c r="C588" s="8" t="s">
        <v>60</v>
      </c>
      <c r="D588" s="8" t="s">
        <v>2458</v>
      </c>
      <c r="E588" s="8" t="s">
        <v>2459</v>
      </c>
      <c r="F588" s="8" t="s">
        <v>2460</v>
      </c>
      <c r="G588" s="8">
        <v>5320021</v>
      </c>
      <c r="H588" s="8" t="s">
        <v>2461</v>
      </c>
      <c r="I588" s="8"/>
      <c r="J588" s="9">
        <v>2010001034531</v>
      </c>
      <c r="K588" s="8" t="s">
        <v>19</v>
      </c>
    </row>
    <row r="589" spans="1:11">
      <c r="A589" s="8">
        <v>13</v>
      </c>
      <c r="B589" s="8" t="s">
        <v>2375</v>
      </c>
      <c r="C589" s="8" t="s">
        <v>60</v>
      </c>
      <c r="D589" s="8" t="s">
        <v>2462</v>
      </c>
      <c r="E589" s="8" t="s">
        <v>2463</v>
      </c>
      <c r="F589" s="8" t="s">
        <v>2464</v>
      </c>
      <c r="G589" s="8">
        <v>5470041</v>
      </c>
      <c r="H589" s="8" t="s">
        <v>2465</v>
      </c>
      <c r="I589" s="8"/>
      <c r="J589" s="9">
        <v>4120001022135</v>
      </c>
      <c r="K589" s="8" t="s">
        <v>19</v>
      </c>
    </row>
    <row r="590" spans="1:11">
      <c r="A590" s="8">
        <v>13</v>
      </c>
      <c r="B590" s="8" t="s">
        <v>2375</v>
      </c>
      <c r="C590" s="8" t="s">
        <v>60</v>
      </c>
      <c r="D590" s="8" t="s">
        <v>2466</v>
      </c>
      <c r="E590" s="8" t="s">
        <v>2467</v>
      </c>
      <c r="F590" s="8" t="s">
        <v>2468</v>
      </c>
      <c r="G590" s="8">
        <v>6610025</v>
      </c>
      <c r="H590" s="8" t="s">
        <v>2469</v>
      </c>
      <c r="I590" s="8"/>
      <c r="J590" s="9">
        <v>2140002040227</v>
      </c>
      <c r="K590" s="8" t="s">
        <v>19</v>
      </c>
    </row>
    <row r="591" spans="1:11">
      <c r="A591" s="8">
        <v>13</v>
      </c>
      <c r="B591" s="8" t="s">
        <v>2375</v>
      </c>
      <c r="C591" s="8" t="s">
        <v>60</v>
      </c>
      <c r="D591" s="8" t="s">
        <v>2470</v>
      </c>
      <c r="E591" s="8" t="s">
        <v>2471</v>
      </c>
      <c r="F591" s="8" t="s">
        <v>2472</v>
      </c>
      <c r="G591" s="8">
        <v>5410052</v>
      </c>
      <c r="H591" s="8" t="s">
        <v>2473</v>
      </c>
      <c r="I591" s="8" t="s">
        <v>2474</v>
      </c>
      <c r="J591" s="9">
        <v>2140001030435</v>
      </c>
      <c r="K591" s="8" t="s">
        <v>19</v>
      </c>
    </row>
    <row r="592" spans="1:11">
      <c r="A592" s="8">
        <v>13</v>
      </c>
      <c r="B592" s="8" t="s">
        <v>2375</v>
      </c>
      <c r="C592" s="8" t="s">
        <v>60</v>
      </c>
      <c r="D592" s="8" t="s">
        <v>2475</v>
      </c>
      <c r="E592" s="8" t="s">
        <v>2476</v>
      </c>
      <c r="F592" s="8" t="s">
        <v>2477</v>
      </c>
      <c r="G592" s="8">
        <v>5320023</v>
      </c>
      <c r="H592" s="8" t="s">
        <v>2478</v>
      </c>
      <c r="I592" s="8"/>
      <c r="J592" s="9">
        <v>9120001059577</v>
      </c>
      <c r="K592" s="8" t="s">
        <v>19</v>
      </c>
    </row>
    <row r="593" spans="1:11">
      <c r="A593" s="8">
        <v>13</v>
      </c>
      <c r="B593" s="8" t="s">
        <v>2375</v>
      </c>
      <c r="C593" s="8" t="s">
        <v>60</v>
      </c>
      <c r="D593" s="8" t="s">
        <v>2479</v>
      </c>
      <c r="E593" s="8" t="s">
        <v>2480</v>
      </c>
      <c r="F593" s="8" t="s">
        <v>2481</v>
      </c>
      <c r="G593" s="8">
        <v>5820001</v>
      </c>
      <c r="H593" s="8" t="s">
        <v>2482</v>
      </c>
      <c r="I593" s="8"/>
      <c r="J593" s="9">
        <v>8122001020858</v>
      </c>
      <c r="K593" s="8" t="s">
        <v>19</v>
      </c>
    </row>
    <row r="594" spans="1:11">
      <c r="A594" s="8">
        <v>13</v>
      </c>
      <c r="B594" s="8" t="s">
        <v>2375</v>
      </c>
      <c r="C594" s="8" t="s">
        <v>60</v>
      </c>
      <c r="D594" s="8" t="s">
        <v>2483</v>
      </c>
      <c r="E594" s="8" t="s">
        <v>2484</v>
      </c>
      <c r="F594" s="8" t="s">
        <v>2485</v>
      </c>
      <c r="G594" s="8">
        <v>5640052</v>
      </c>
      <c r="H594" s="8" t="s">
        <v>2486</v>
      </c>
      <c r="I594" s="8" t="s">
        <v>2487</v>
      </c>
      <c r="J594" s="9">
        <v>6470001000095</v>
      </c>
      <c r="K594" s="8" t="s">
        <v>19</v>
      </c>
    </row>
    <row r="595" spans="1:11">
      <c r="A595" s="8">
        <v>13</v>
      </c>
      <c r="B595" s="8" t="s">
        <v>2375</v>
      </c>
      <c r="C595" s="8" t="s">
        <v>60</v>
      </c>
      <c r="D595" s="8" t="s">
        <v>2488</v>
      </c>
      <c r="E595" s="8" t="s">
        <v>2489</v>
      </c>
      <c r="F595" s="8" t="s">
        <v>2490</v>
      </c>
      <c r="G595" s="8">
        <v>5320027</v>
      </c>
      <c r="H595" s="8" t="s">
        <v>2491</v>
      </c>
      <c r="I595" s="8"/>
      <c r="J595" s="9">
        <v>7120001056023</v>
      </c>
      <c r="K595" s="8" t="s">
        <v>19</v>
      </c>
    </row>
    <row r="596" spans="1:11">
      <c r="A596" s="8">
        <v>13</v>
      </c>
      <c r="B596" s="8" t="s">
        <v>2375</v>
      </c>
      <c r="C596" s="8" t="s">
        <v>60</v>
      </c>
      <c r="D596" s="8" t="s">
        <v>2492</v>
      </c>
      <c r="E596" s="8" t="s">
        <v>2493</v>
      </c>
      <c r="F596" s="8" t="s">
        <v>2494</v>
      </c>
      <c r="G596" s="8">
        <v>5300057</v>
      </c>
      <c r="H596" s="8" t="s">
        <v>2495</v>
      </c>
      <c r="I596" s="8" t="s">
        <v>2496</v>
      </c>
      <c r="J596" s="9">
        <v>1140001005719</v>
      </c>
      <c r="K596" s="8" t="s">
        <v>19</v>
      </c>
    </row>
    <row r="597" spans="1:11">
      <c r="A597" s="8">
        <v>13</v>
      </c>
      <c r="B597" s="8" t="s">
        <v>2375</v>
      </c>
      <c r="C597" s="8" t="s">
        <v>60</v>
      </c>
      <c r="D597" s="8" t="s">
        <v>2497</v>
      </c>
      <c r="E597" s="8" t="s">
        <v>2498</v>
      </c>
      <c r="F597" s="8" t="s">
        <v>2499</v>
      </c>
      <c r="G597" s="8">
        <v>6128419</v>
      </c>
      <c r="H597" s="8" t="s">
        <v>2500</v>
      </c>
      <c r="I597" s="8"/>
      <c r="J597" s="9">
        <v>3130001014157</v>
      </c>
      <c r="K597" s="8" t="s">
        <v>19</v>
      </c>
    </row>
    <row r="598" spans="1:11">
      <c r="A598" s="8">
        <v>13</v>
      </c>
      <c r="B598" s="8" t="s">
        <v>2375</v>
      </c>
      <c r="C598" s="8" t="s">
        <v>60</v>
      </c>
      <c r="D598" s="8" t="s">
        <v>2501</v>
      </c>
      <c r="E598" s="8" t="s">
        <v>2502</v>
      </c>
      <c r="F598" s="8" t="s">
        <v>2503</v>
      </c>
      <c r="G598" s="8">
        <v>5360007</v>
      </c>
      <c r="H598" s="8" t="s">
        <v>2504</v>
      </c>
      <c r="I598" s="8"/>
      <c r="J598" s="9">
        <v>7010001014231</v>
      </c>
      <c r="K598" s="8" t="s">
        <v>19</v>
      </c>
    </row>
    <row r="599" spans="1:11">
      <c r="A599" s="8">
        <v>13</v>
      </c>
      <c r="B599" s="8" t="s">
        <v>2375</v>
      </c>
      <c r="C599" s="8" t="s">
        <v>60</v>
      </c>
      <c r="D599" s="8" t="s">
        <v>2505</v>
      </c>
      <c r="E599" s="8" t="s">
        <v>2506</v>
      </c>
      <c r="F599" s="8" t="s">
        <v>2507</v>
      </c>
      <c r="G599" s="8">
        <v>6600892</v>
      </c>
      <c r="H599" s="8" t="s">
        <v>2508</v>
      </c>
      <c r="I599" s="8"/>
      <c r="J599" s="9">
        <v>3040001020651</v>
      </c>
      <c r="K599" s="8" t="s">
        <v>19</v>
      </c>
    </row>
    <row r="600" spans="1:11">
      <c r="A600" s="8">
        <v>13</v>
      </c>
      <c r="B600" s="8" t="s">
        <v>2375</v>
      </c>
      <c r="C600" s="8" t="s">
        <v>60</v>
      </c>
      <c r="D600" s="8" t="s">
        <v>2509</v>
      </c>
      <c r="E600" s="8" t="s">
        <v>2510</v>
      </c>
      <c r="F600" s="8" t="s">
        <v>2511</v>
      </c>
      <c r="G600" s="8">
        <v>6078192</v>
      </c>
      <c r="H600" s="8" t="s">
        <v>2512</v>
      </c>
      <c r="I600" s="8"/>
      <c r="J600" s="9">
        <v>3130001012581</v>
      </c>
      <c r="K600" s="8" t="s">
        <v>19</v>
      </c>
    </row>
    <row r="601" spans="1:11">
      <c r="A601" s="8">
        <v>13</v>
      </c>
      <c r="B601" s="8" t="s">
        <v>2375</v>
      </c>
      <c r="C601" s="8" t="s">
        <v>60</v>
      </c>
      <c r="D601" s="8" t="s">
        <v>2513</v>
      </c>
      <c r="E601" s="8" t="s">
        <v>2514</v>
      </c>
      <c r="F601" s="8" t="s">
        <v>2515</v>
      </c>
      <c r="G601" s="8">
        <v>6408425</v>
      </c>
      <c r="H601" s="8" t="s">
        <v>2516</v>
      </c>
      <c r="I601" s="8"/>
      <c r="J601" s="9">
        <v>4170001001027</v>
      </c>
      <c r="K601" s="8" t="s">
        <v>19</v>
      </c>
    </row>
    <row r="602" spans="1:11">
      <c r="A602" s="8">
        <v>13</v>
      </c>
      <c r="B602" s="8" t="s">
        <v>2375</v>
      </c>
      <c r="C602" s="8" t="s">
        <v>60</v>
      </c>
      <c r="D602" s="8" t="s">
        <v>2517</v>
      </c>
      <c r="E602" s="8" t="s">
        <v>2518</v>
      </c>
      <c r="F602" s="8" t="s">
        <v>2519</v>
      </c>
      <c r="G602" s="8">
        <v>6618567</v>
      </c>
      <c r="H602" s="8" t="s">
        <v>2520</v>
      </c>
      <c r="I602" s="8"/>
      <c r="J602" s="9">
        <v>7010501003238</v>
      </c>
      <c r="K602" s="8" t="s">
        <v>19</v>
      </c>
    </row>
    <row r="603" spans="1:11">
      <c r="A603" s="8">
        <v>13</v>
      </c>
      <c r="B603" s="8" t="s">
        <v>2375</v>
      </c>
      <c r="C603" s="8" t="s">
        <v>60</v>
      </c>
      <c r="D603" s="8" t="s">
        <v>2521</v>
      </c>
      <c r="E603" s="8" t="s">
        <v>2522</v>
      </c>
      <c r="F603" s="8" t="s">
        <v>2523</v>
      </c>
      <c r="G603" s="8">
        <v>5720823</v>
      </c>
      <c r="H603" s="8" t="s">
        <v>2524</v>
      </c>
      <c r="I603" s="8"/>
      <c r="J603" s="9">
        <v>4260001013120</v>
      </c>
      <c r="K603" s="8" t="s">
        <v>19</v>
      </c>
    </row>
    <row r="604" spans="1:11">
      <c r="A604" s="8">
        <v>13</v>
      </c>
      <c r="B604" s="8" t="s">
        <v>2375</v>
      </c>
      <c r="C604" s="8" t="s">
        <v>60</v>
      </c>
      <c r="D604" s="8" t="s">
        <v>2525</v>
      </c>
      <c r="E604" s="8" t="s">
        <v>2526</v>
      </c>
      <c r="F604" s="8" t="s">
        <v>2527</v>
      </c>
      <c r="G604" s="8">
        <v>5300054</v>
      </c>
      <c r="H604" s="8" t="s">
        <v>2528</v>
      </c>
      <c r="I604" s="8"/>
      <c r="J604" s="9">
        <v>1120001016346</v>
      </c>
      <c r="K604" s="8" t="s">
        <v>19</v>
      </c>
    </row>
    <row r="605" spans="1:11">
      <c r="A605" s="8">
        <v>13</v>
      </c>
      <c r="B605" s="8" t="s">
        <v>2375</v>
      </c>
      <c r="C605" s="8" t="s">
        <v>60</v>
      </c>
      <c r="D605" s="8" t="s">
        <v>2529</v>
      </c>
      <c r="E605" s="8" t="s">
        <v>2530</v>
      </c>
      <c r="F605" s="8" t="s">
        <v>2531</v>
      </c>
      <c r="G605" s="8">
        <v>5640053</v>
      </c>
      <c r="H605" s="8" t="s">
        <v>2532</v>
      </c>
      <c r="I605" s="8"/>
      <c r="J605" s="9">
        <v>8120901006407</v>
      </c>
      <c r="K605" s="8" t="s">
        <v>19</v>
      </c>
    </row>
    <row r="606" spans="1:11">
      <c r="A606" s="8">
        <v>13</v>
      </c>
      <c r="B606" s="8" t="s">
        <v>2375</v>
      </c>
      <c r="C606" s="8" t="s">
        <v>60</v>
      </c>
      <c r="D606" s="8" t="s">
        <v>2533</v>
      </c>
      <c r="E606" s="8" t="s">
        <v>2534</v>
      </c>
      <c r="F606" s="8" t="s">
        <v>2535</v>
      </c>
      <c r="G606" s="8">
        <v>5870042</v>
      </c>
      <c r="H606" s="8" t="s">
        <v>2536</v>
      </c>
      <c r="I606" s="8"/>
      <c r="J606" s="9">
        <v>7021001015409</v>
      </c>
      <c r="K606" s="8" t="s">
        <v>19</v>
      </c>
    </row>
    <row r="607" spans="1:11">
      <c r="A607" s="8">
        <v>13</v>
      </c>
      <c r="B607" s="8" t="s">
        <v>2375</v>
      </c>
      <c r="C607" s="8" t="s">
        <v>60</v>
      </c>
      <c r="D607" s="8" t="s">
        <v>2537</v>
      </c>
      <c r="E607" s="8" t="s">
        <v>2538</v>
      </c>
      <c r="F607" s="8" t="s">
        <v>2539</v>
      </c>
      <c r="G607" s="8">
        <v>5500012</v>
      </c>
      <c r="H607" s="8" t="s">
        <v>2540</v>
      </c>
      <c r="I607" s="8"/>
      <c r="J607" s="9">
        <v>5120001043394</v>
      </c>
      <c r="K607" s="8" t="s">
        <v>19</v>
      </c>
    </row>
    <row r="608" spans="1:11">
      <c r="A608" s="8">
        <v>13</v>
      </c>
      <c r="B608" s="8" t="s">
        <v>2375</v>
      </c>
      <c r="C608" s="8" t="s">
        <v>60</v>
      </c>
      <c r="D608" s="8" t="s">
        <v>2541</v>
      </c>
      <c r="E608" s="8" t="s">
        <v>2542</v>
      </c>
      <c r="F608" s="8" t="s">
        <v>2543</v>
      </c>
      <c r="G608" s="8">
        <v>5640062</v>
      </c>
      <c r="H608" s="8" t="s">
        <v>2544</v>
      </c>
      <c r="I608" s="8"/>
      <c r="J608" s="9">
        <v>1120901006768</v>
      </c>
      <c r="K608" s="8" t="s">
        <v>19</v>
      </c>
    </row>
    <row r="609" spans="1:11">
      <c r="A609" s="8">
        <v>13</v>
      </c>
      <c r="B609" s="8" t="s">
        <v>2375</v>
      </c>
      <c r="C609" s="8" t="s">
        <v>60</v>
      </c>
      <c r="D609" s="8" t="s">
        <v>2545</v>
      </c>
      <c r="E609" s="8" t="s">
        <v>2546</v>
      </c>
      <c r="F609" s="8" t="s">
        <v>2547</v>
      </c>
      <c r="G609" s="8">
        <v>5456027</v>
      </c>
      <c r="H609" s="8" t="s">
        <v>2548</v>
      </c>
      <c r="I609" s="8" t="s">
        <v>2549</v>
      </c>
      <c r="J609" s="9">
        <v>8011001046081</v>
      </c>
      <c r="K609" s="8" t="s">
        <v>19</v>
      </c>
    </row>
    <row r="610" spans="1:11">
      <c r="A610" s="8">
        <v>13</v>
      </c>
      <c r="B610" s="8" t="s">
        <v>2375</v>
      </c>
      <c r="C610" s="8" t="s">
        <v>60</v>
      </c>
      <c r="D610" s="8" t="s">
        <v>2550</v>
      </c>
      <c r="E610" s="8" t="s">
        <v>2551</v>
      </c>
      <c r="F610" s="8" t="s">
        <v>2552</v>
      </c>
      <c r="G610" s="8">
        <v>5900972</v>
      </c>
      <c r="H610" s="8" t="s">
        <v>2553</v>
      </c>
      <c r="I610" s="8" t="s">
        <v>2554</v>
      </c>
      <c r="J610" s="9">
        <v>4240001004583</v>
      </c>
      <c r="K610" s="8" t="s">
        <v>19</v>
      </c>
    </row>
    <row r="611" spans="1:11">
      <c r="A611" s="8">
        <v>13</v>
      </c>
      <c r="B611" s="8" t="s">
        <v>2375</v>
      </c>
      <c r="C611" s="8" t="s">
        <v>60</v>
      </c>
      <c r="D611" s="8" t="s">
        <v>2555</v>
      </c>
      <c r="E611" s="8" t="s">
        <v>2556</v>
      </c>
      <c r="F611" s="8" t="s">
        <v>2557</v>
      </c>
      <c r="G611" s="8">
        <v>5720856</v>
      </c>
      <c r="H611" s="8" t="s">
        <v>2558</v>
      </c>
      <c r="I611" s="8"/>
      <c r="J611" s="9">
        <v>9010601037869</v>
      </c>
      <c r="K611" s="8" t="s">
        <v>19</v>
      </c>
    </row>
    <row r="612" spans="1:11">
      <c r="A612" s="8">
        <v>13</v>
      </c>
      <c r="B612" s="8" t="s">
        <v>2375</v>
      </c>
      <c r="C612" s="8" t="s">
        <v>60</v>
      </c>
      <c r="D612" s="8" t="s">
        <v>2559</v>
      </c>
      <c r="E612" s="8" t="s">
        <v>2560</v>
      </c>
      <c r="F612" s="8" t="s">
        <v>2561</v>
      </c>
      <c r="G612" s="8">
        <v>5780977</v>
      </c>
      <c r="H612" s="8" t="s">
        <v>2562</v>
      </c>
      <c r="I612" s="8"/>
      <c r="J612" s="9">
        <v>2190001006711</v>
      </c>
      <c r="K612" s="8" t="s">
        <v>19</v>
      </c>
    </row>
    <row r="613" spans="1:11">
      <c r="A613" s="8">
        <v>13</v>
      </c>
      <c r="B613" s="8" t="s">
        <v>2375</v>
      </c>
      <c r="C613" s="8" t="s">
        <v>60</v>
      </c>
      <c r="D613" s="8" t="s">
        <v>2563</v>
      </c>
      <c r="E613" s="8" t="s">
        <v>2564</v>
      </c>
      <c r="F613" s="8" t="s">
        <v>2565</v>
      </c>
      <c r="G613" s="8">
        <v>6590022</v>
      </c>
      <c r="H613" s="8" t="s">
        <v>2566</v>
      </c>
      <c r="I613" s="8"/>
      <c r="J613" s="9">
        <v>9140001029181</v>
      </c>
      <c r="K613" s="8" t="s">
        <v>19</v>
      </c>
    </row>
    <row r="614" spans="1:11">
      <c r="A614" s="10">
        <v>13</v>
      </c>
      <c r="B614" s="8" t="s">
        <v>4082</v>
      </c>
      <c r="C614" s="8" t="s">
        <v>60</v>
      </c>
      <c r="D614" s="8" t="s">
        <v>2567</v>
      </c>
      <c r="E614" s="8" t="s">
        <v>2568</v>
      </c>
      <c r="F614" s="8" t="s">
        <v>2569</v>
      </c>
      <c r="G614" s="8">
        <v>5640063</v>
      </c>
      <c r="H614" s="8" t="s">
        <v>2570</v>
      </c>
      <c r="I614" s="8"/>
      <c r="J614" s="11" t="s">
        <v>2571</v>
      </c>
      <c r="K614" s="8" t="s">
        <v>19</v>
      </c>
    </row>
    <row r="615" spans="1:11">
      <c r="A615" s="8">
        <v>13</v>
      </c>
      <c r="B615" s="8" t="s">
        <v>2375</v>
      </c>
      <c r="C615" s="8" t="s">
        <v>60</v>
      </c>
      <c r="D615" s="8" t="s">
        <v>2572</v>
      </c>
      <c r="E615" s="8" t="s">
        <v>2573</v>
      </c>
      <c r="F615" s="8" t="s">
        <v>2574</v>
      </c>
      <c r="G615" s="8">
        <v>5410048</v>
      </c>
      <c r="H615" s="8" t="s">
        <v>2575</v>
      </c>
      <c r="I615" s="8" t="s">
        <v>2576</v>
      </c>
      <c r="J615" s="9">
        <v>7021001009253</v>
      </c>
      <c r="K615" s="8" t="s">
        <v>19</v>
      </c>
    </row>
    <row r="616" spans="1:11">
      <c r="A616" s="8">
        <v>13</v>
      </c>
      <c r="B616" s="8" t="s">
        <v>2375</v>
      </c>
      <c r="C616" s="8" t="s">
        <v>60</v>
      </c>
      <c r="D616" s="8" t="s">
        <v>2577</v>
      </c>
      <c r="E616" s="8" t="s">
        <v>2578</v>
      </c>
      <c r="F616" s="8" t="s">
        <v>2579</v>
      </c>
      <c r="G616" s="8">
        <v>5610832</v>
      </c>
      <c r="H616" s="8" t="s">
        <v>2580</v>
      </c>
      <c r="I616" s="8"/>
      <c r="J616" s="9">
        <v>4500001005530</v>
      </c>
      <c r="K616" s="8" t="s">
        <v>19</v>
      </c>
    </row>
    <row r="617" spans="1:11">
      <c r="A617" s="8">
        <v>13</v>
      </c>
      <c r="B617" s="8" t="s">
        <v>2375</v>
      </c>
      <c r="C617" s="8" t="s">
        <v>60</v>
      </c>
      <c r="D617" s="8" t="s">
        <v>2581</v>
      </c>
      <c r="E617" s="8" t="s">
        <v>2582</v>
      </c>
      <c r="F617" s="8" t="s">
        <v>2583</v>
      </c>
      <c r="G617" s="8">
        <v>6600832</v>
      </c>
      <c r="H617" s="8" t="s">
        <v>2584</v>
      </c>
      <c r="I617" s="8"/>
      <c r="J617" s="9">
        <v>5140001049638</v>
      </c>
      <c r="K617" s="8" t="s">
        <v>19</v>
      </c>
    </row>
    <row r="618" spans="1:11">
      <c r="A618" s="8">
        <v>13</v>
      </c>
      <c r="B618" s="8" t="s">
        <v>2375</v>
      </c>
      <c r="C618" s="8" t="s">
        <v>60</v>
      </c>
      <c r="D618" s="8" t="s">
        <v>2585</v>
      </c>
      <c r="E618" s="8" t="s">
        <v>2586</v>
      </c>
      <c r="F618" s="8" t="s">
        <v>2587</v>
      </c>
      <c r="G618" s="8">
        <v>5410042</v>
      </c>
      <c r="H618" s="8" t="s">
        <v>2588</v>
      </c>
      <c r="I618" s="8"/>
      <c r="J618" s="9">
        <v>4010001137274</v>
      </c>
      <c r="K618" s="8" t="s">
        <v>19</v>
      </c>
    </row>
    <row r="619" spans="1:11">
      <c r="A619" s="8">
        <v>13</v>
      </c>
      <c r="B619" s="8" t="s">
        <v>2375</v>
      </c>
      <c r="C619" s="8" t="s">
        <v>60</v>
      </c>
      <c r="D619" s="8" t="s">
        <v>2589</v>
      </c>
      <c r="E619" s="8" t="s">
        <v>2590</v>
      </c>
      <c r="F619" s="8" t="s">
        <v>2591</v>
      </c>
      <c r="G619" s="8">
        <v>5300027</v>
      </c>
      <c r="H619" s="8" t="s">
        <v>2592</v>
      </c>
      <c r="I619" s="8" t="s">
        <v>2593</v>
      </c>
      <c r="J619" s="9">
        <v>7011201003197</v>
      </c>
      <c r="K619" s="8" t="s">
        <v>19</v>
      </c>
    </row>
    <row r="620" spans="1:11">
      <c r="A620" s="8">
        <v>13</v>
      </c>
      <c r="B620" s="8" t="s">
        <v>2375</v>
      </c>
      <c r="C620" s="8" t="s">
        <v>60</v>
      </c>
      <c r="D620" s="8" t="s">
        <v>2594</v>
      </c>
      <c r="E620" s="8" t="s">
        <v>2595</v>
      </c>
      <c r="F620" s="8" t="s">
        <v>2596</v>
      </c>
      <c r="G620" s="8">
        <v>5640063</v>
      </c>
      <c r="H620" s="8" t="s">
        <v>2597</v>
      </c>
      <c r="I620" s="8"/>
      <c r="J620" s="9">
        <v>7010001004851</v>
      </c>
      <c r="K620" s="8" t="s">
        <v>19</v>
      </c>
    </row>
    <row r="621" spans="1:11">
      <c r="A621" s="8">
        <v>13</v>
      </c>
      <c r="B621" s="8" t="s">
        <v>2375</v>
      </c>
      <c r="C621" s="8" t="s">
        <v>60</v>
      </c>
      <c r="D621" s="8" t="s">
        <v>2598</v>
      </c>
      <c r="E621" s="8" t="s">
        <v>2599</v>
      </c>
      <c r="F621" s="8" t="s">
        <v>2600</v>
      </c>
      <c r="G621" s="8">
        <v>5320004</v>
      </c>
      <c r="H621" s="8" t="s">
        <v>2601</v>
      </c>
      <c r="I621" s="8"/>
      <c r="J621" s="9">
        <v>6010401006597</v>
      </c>
      <c r="K621" s="8" t="s">
        <v>19</v>
      </c>
    </row>
    <row r="622" spans="1:11">
      <c r="A622" s="8">
        <v>13</v>
      </c>
      <c r="B622" s="8" t="s">
        <v>2375</v>
      </c>
      <c r="C622" s="8" t="s">
        <v>60</v>
      </c>
      <c r="D622" s="8" t="s">
        <v>2602</v>
      </c>
      <c r="E622" s="8" t="s">
        <v>2603</v>
      </c>
      <c r="F622" s="8" t="s">
        <v>2604</v>
      </c>
      <c r="G622" s="8">
        <v>5410048</v>
      </c>
      <c r="H622" s="8" t="s">
        <v>2605</v>
      </c>
      <c r="I622" s="8"/>
      <c r="J622" s="9">
        <v>6010001225630</v>
      </c>
      <c r="K622" s="8" t="s">
        <v>19</v>
      </c>
    </row>
    <row r="623" spans="1:11">
      <c r="A623" s="8">
        <v>13</v>
      </c>
      <c r="B623" s="8" t="s">
        <v>2375</v>
      </c>
      <c r="C623" s="8" t="s">
        <v>60</v>
      </c>
      <c r="D623" s="8" t="s">
        <v>2606</v>
      </c>
      <c r="E623" s="8" t="s">
        <v>2607</v>
      </c>
      <c r="F623" s="8" t="s">
        <v>2608</v>
      </c>
      <c r="G623" s="8">
        <v>5410048</v>
      </c>
      <c r="H623" s="8" t="s">
        <v>2605</v>
      </c>
      <c r="I623" s="8"/>
      <c r="J623" s="9">
        <v>6010001050590</v>
      </c>
      <c r="K623" s="8" t="s">
        <v>19</v>
      </c>
    </row>
    <row r="624" spans="1:11">
      <c r="A624" s="8">
        <v>13</v>
      </c>
      <c r="B624" s="8" t="s">
        <v>2375</v>
      </c>
      <c r="C624" s="8" t="s">
        <v>60</v>
      </c>
      <c r="D624" s="8" t="s">
        <v>2609</v>
      </c>
      <c r="E624" s="8" t="s">
        <v>2610</v>
      </c>
      <c r="F624" s="8" t="s">
        <v>2611</v>
      </c>
      <c r="G624" s="8">
        <v>5710074</v>
      </c>
      <c r="H624" s="8" t="s">
        <v>2612</v>
      </c>
      <c r="I624" s="8"/>
      <c r="J624" s="9">
        <v>6120001157813</v>
      </c>
      <c r="K624" s="8" t="s">
        <v>19</v>
      </c>
    </row>
    <row r="625" spans="1:11">
      <c r="A625" s="8">
        <v>13</v>
      </c>
      <c r="B625" s="8" t="s">
        <v>2375</v>
      </c>
      <c r="C625" s="8" t="s">
        <v>60</v>
      </c>
      <c r="D625" s="8" t="s">
        <v>2613</v>
      </c>
      <c r="E625" s="8" t="s">
        <v>2614</v>
      </c>
      <c r="F625" s="8" t="s">
        <v>2615</v>
      </c>
      <c r="G625" s="8">
        <v>5610893</v>
      </c>
      <c r="H625" s="8" t="s">
        <v>2616</v>
      </c>
      <c r="I625" s="8"/>
      <c r="J625" s="9">
        <v>1120901030611</v>
      </c>
      <c r="K625" s="8" t="s">
        <v>19</v>
      </c>
    </row>
    <row r="626" spans="1:11">
      <c r="A626" s="8">
        <v>13</v>
      </c>
      <c r="B626" s="8" t="s">
        <v>2375</v>
      </c>
      <c r="C626" s="8" t="s">
        <v>60</v>
      </c>
      <c r="D626" s="8" t="s">
        <v>2617</v>
      </c>
      <c r="E626" s="8" t="s">
        <v>2618</v>
      </c>
      <c r="F626" s="8" t="s">
        <v>2619</v>
      </c>
      <c r="G626" s="8">
        <v>5530003</v>
      </c>
      <c r="H626" s="8" t="s">
        <v>2620</v>
      </c>
      <c r="I626" s="8"/>
      <c r="J626" s="9">
        <v>8010701016063</v>
      </c>
      <c r="K626" s="8" t="s">
        <v>19</v>
      </c>
    </row>
    <row r="627" spans="1:11">
      <c r="A627" s="8">
        <v>13</v>
      </c>
      <c r="B627" s="8" t="s">
        <v>2375</v>
      </c>
      <c r="C627" s="8" t="s">
        <v>60</v>
      </c>
      <c r="D627" s="8" t="s">
        <v>2621</v>
      </c>
      <c r="E627" s="8" t="s">
        <v>2622</v>
      </c>
      <c r="F627" s="8" t="s">
        <v>2623</v>
      </c>
      <c r="G627" s="8">
        <v>5870011</v>
      </c>
      <c r="H627" s="8" t="s">
        <v>2624</v>
      </c>
      <c r="I627" s="8"/>
      <c r="J627" s="9">
        <v>5120102015508</v>
      </c>
      <c r="K627" s="8" t="s">
        <v>19</v>
      </c>
    </row>
    <row r="628" spans="1:11">
      <c r="A628" s="8">
        <v>13</v>
      </c>
      <c r="B628" s="8" t="s">
        <v>2375</v>
      </c>
      <c r="C628" s="8" t="s">
        <v>60</v>
      </c>
      <c r="D628" s="8" t="s">
        <v>2625</v>
      </c>
      <c r="E628" s="8" t="s">
        <v>2626</v>
      </c>
      <c r="F628" s="8" t="s">
        <v>2627</v>
      </c>
      <c r="G628" s="8">
        <v>5300017</v>
      </c>
      <c r="H628" s="8" t="s">
        <v>2628</v>
      </c>
      <c r="I628" s="8"/>
      <c r="J628" s="9">
        <v>2010401044997</v>
      </c>
      <c r="K628" s="8" t="s">
        <v>19</v>
      </c>
    </row>
    <row r="629" spans="1:11">
      <c r="A629" s="8">
        <v>13</v>
      </c>
      <c r="B629" s="8" t="s">
        <v>2375</v>
      </c>
      <c r="C629" s="8" t="s">
        <v>60</v>
      </c>
      <c r="D629" s="8" t="s">
        <v>2629</v>
      </c>
      <c r="E629" s="8" t="s">
        <v>2630</v>
      </c>
      <c r="F629" s="8" t="s">
        <v>2631</v>
      </c>
      <c r="G629" s="8">
        <v>5320021</v>
      </c>
      <c r="H629" s="8" t="s">
        <v>2632</v>
      </c>
      <c r="I629" s="8"/>
      <c r="J629" s="9">
        <v>5120001057064</v>
      </c>
      <c r="K629" s="8" t="s">
        <v>19</v>
      </c>
    </row>
    <row r="630" spans="1:11">
      <c r="A630" s="8">
        <v>13</v>
      </c>
      <c r="B630" s="8" t="s">
        <v>2375</v>
      </c>
      <c r="C630" s="8" t="s">
        <v>60</v>
      </c>
      <c r="D630" s="8" t="s">
        <v>2633</v>
      </c>
      <c r="E630" s="8" t="s">
        <v>2634</v>
      </c>
      <c r="F630" s="8" t="s">
        <v>2635</v>
      </c>
      <c r="G630" s="8">
        <v>5900535</v>
      </c>
      <c r="H630" s="8" t="s">
        <v>2636</v>
      </c>
      <c r="I630" s="8"/>
      <c r="J630" s="9">
        <v>3120001026624</v>
      </c>
      <c r="K630" s="8" t="s">
        <v>19</v>
      </c>
    </row>
    <row r="631" spans="1:11">
      <c r="A631" s="8">
        <v>13</v>
      </c>
      <c r="B631" s="8" t="s">
        <v>2375</v>
      </c>
      <c r="C631" s="8" t="s">
        <v>60</v>
      </c>
      <c r="D631" s="8" t="s">
        <v>2637</v>
      </c>
      <c r="E631" s="8" t="s">
        <v>2638</v>
      </c>
      <c r="F631" s="8" t="s">
        <v>2639</v>
      </c>
      <c r="G631" s="8">
        <v>5520012</v>
      </c>
      <c r="H631" s="8" t="s">
        <v>2640</v>
      </c>
      <c r="I631" s="8"/>
      <c r="J631" s="9">
        <v>8120001029481</v>
      </c>
      <c r="K631" s="8" t="s">
        <v>19</v>
      </c>
    </row>
    <row r="632" spans="1:11">
      <c r="A632" s="8">
        <v>13</v>
      </c>
      <c r="B632" s="8" t="s">
        <v>2375</v>
      </c>
      <c r="C632" s="8" t="s">
        <v>60</v>
      </c>
      <c r="D632" s="8" t="s">
        <v>2641</v>
      </c>
      <c r="E632" s="8" t="s">
        <v>2642</v>
      </c>
      <c r="F632" s="8" t="s">
        <v>2643</v>
      </c>
      <c r="G632" s="8">
        <v>6408392</v>
      </c>
      <c r="H632" s="8" t="s">
        <v>2644</v>
      </c>
      <c r="I632" s="8"/>
      <c r="J632" s="9">
        <v>5170001002370</v>
      </c>
      <c r="K632" s="8" t="s">
        <v>19</v>
      </c>
    </row>
    <row r="633" spans="1:11">
      <c r="A633" s="8">
        <v>13</v>
      </c>
      <c r="B633" s="8" t="s">
        <v>2375</v>
      </c>
      <c r="C633" s="8" t="s">
        <v>60</v>
      </c>
      <c r="D633" s="8" t="s">
        <v>2645</v>
      </c>
      <c r="E633" s="8" t="s">
        <v>2646</v>
      </c>
      <c r="F633" s="8" t="s">
        <v>2647</v>
      </c>
      <c r="G633" s="8">
        <v>5620035</v>
      </c>
      <c r="H633" s="8" t="s">
        <v>2648</v>
      </c>
      <c r="I633" s="8"/>
      <c r="J633" s="9">
        <v>5010401023437</v>
      </c>
      <c r="K633" s="8" t="s">
        <v>19</v>
      </c>
    </row>
    <row r="634" spans="1:11">
      <c r="A634" s="8">
        <v>13</v>
      </c>
      <c r="B634" s="8" t="s">
        <v>2375</v>
      </c>
      <c r="C634" s="8" t="s">
        <v>60</v>
      </c>
      <c r="D634" s="8" t="s">
        <v>2649</v>
      </c>
      <c r="E634" s="8" t="s">
        <v>2650</v>
      </c>
      <c r="F634" s="8" t="s">
        <v>2651</v>
      </c>
      <c r="G634" s="8">
        <v>5950071</v>
      </c>
      <c r="H634" s="8" t="s">
        <v>2652</v>
      </c>
      <c r="I634" s="8"/>
      <c r="J634" s="9">
        <v>6120001039425</v>
      </c>
      <c r="K634" s="8" t="s">
        <v>19</v>
      </c>
    </row>
    <row r="635" spans="1:11">
      <c r="A635" s="8">
        <v>13</v>
      </c>
      <c r="B635" s="8" t="s">
        <v>2375</v>
      </c>
      <c r="C635" s="8" t="s">
        <v>60</v>
      </c>
      <c r="D635" s="8" t="s">
        <v>2653</v>
      </c>
      <c r="E635" s="8" t="s">
        <v>2654</v>
      </c>
      <c r="F635" s="8" t="s">
        <v>2655</v>
      </c>
      <c r="G635" s="8">
        <v>5400001</v>
      </c>
      <c r="H635" s="8" t="s">
        <v>2656</v>
      </c>
      <c r="I635" s="8"/>
      <c r="J635" s="9">
        <v>9010001075825</v>
      </c>
      <c r="K635" s="8" t="s">
        <v>19</v>
      </c>
    </row>
    <row r="636" spans="1:11">
      <c r="A636" s="8">
        <v>13</v>
      </c>
      <c r="B636" s="8" t="s">
        <v>2375</v>
      </c>
      <c r="C636" s="8" t="s">
        <v>60</v>
      </c>
      <c r="D636" s="8" t="s">
        <v>2657</v>
      </c>
      <c r="E636" s="8" t="s">
        <v>2658</v>
      </c>
      <c r="F636" s="8" t="s">
        <v>2659</v>
      </c>
      <c r="G636" s="8">
        <v>5500011</v>
      </c>
      <c r="H636" s="8" t="s">
        <v>2660</v>
      </c>
      <c r="I636" s="8"/>
      <c r="J636" s="9">
        <v>5130001024831</v>
      </c>
      <c r="K636" s="8" t="s">
        <v>19</v>
      </c>
    </row>
    <row r="637" spans="1:11">
      <c r="A637" s="8">
        <v>13</v>
      </c>
      <c r="B637" s="8" t="s">
        <v>2375</v>
      </c>
      <c r="C637" s="8" t="s">
        <v>60</v>
      </c>
      <c r="D637" s="8" t="s">
        <v>2661</v>
      </c>
      <c r="E637" s="8" t="s">
        <v>2662</v>
      </c>
      <c r="F637" s="8" t="s">
        <v>2663</v>
      </c>
      <c r="G637" s="8">
        <v>1088275</v>
      </c>
      <c r="H637" s="8" t="s">
        <v>2664</v>
      </c>
      <c r="I637" s="8"/>
      <c r="J637" s="9">
        <v>6010401039960</v>
      </c>
      <c r="K637" s="8" t="s">
        <v>19</v>
      </c>
    </row>
    <row r="638" spans="1:11">
      <c r="A638" s="8">
        <v>13</v>
      </c>
      <c r="B638" s="8" t="s">
        <v>2375</v>
      </c>
      <c r="C638" s="8" t="s">
        <v>60</v>
      </c>
      <c r="D638" s="8" t="s">
        <v>2665</v>
      </c>
      <c r="E638" s="8" t="s">
        <v>2666</v>
      </c>
      <c r="F638" s="8" t="s">
        <v>2667</v>
      </c>
      <c r="G638" s="8">
        <v>5300047</v>
      </c>
      <c r="H638" s="8" t="s">
        <v>2668</v>
      </c>
      <c r="I638" s="8"/>
      <c r="J638" s="9">
        <v>2010001016851</v>
      </c>
      <c r="K638" s="8" t="s">
        <v>19</v>
      </c>
    </row>
    <row r="639" spans="1:11">
      <c r="A639" s="10">
        <v>13</v>
      </c>
      <c r="B639" s="8" t="s">
        <v>4082</v>
      </c>
      <c r="C639" s="8" t="s">
        <v>60</v>
      </c>
      <c r="D639" s="8" t="s">
        <v>2669</v>
      </c>
      <c r="E639" s="8" t="s">
        <v>2670</v>
      </c>
      <c r="F639" s="8" t="s">
        <v>2671</v>
      </c>
      <c r="G639" s="8">
        <v>1010042</v>
      </c>
      <c r="H639" s="8" t="s">
        <v>2672</v>
      </c>
      <c r="I639" s="8" t="s">
        <v>2673</v>
      </c>
      <c r="J639" s="11" t="s">
        <v>2674</v>
      </c>
      <c r="K639" s="8" t="s">
        <v>19</v>
      </c>
    </row>
    <row r="640" spans="1:11">
      <c r="A640" s="10">
        <v>13</v>
      </c>
      <c r="B640" s="8" t="s">
        <v>4082</v>
      </c>
      <c r="C640" s="8" t="s">
        <v>60</v>
      </c>
      <c r="D640" s="8" t="s">
        <v>2675</v>
      </c>
      <c r="E640" s="8" t="s">
        <v>2676</v>
      </c>
      <c r="F640" s="8" t="s">
        <v>2677</v>
      </c>
      <c r="G640" s="8">
        <v>5550022</v>
      </c>
      <c r="H640" s="8" t="s">
        <v>2678</v>
      </c>
      <c r="I640" s="8"/>
      <c r="J640" s="11" t="s">
        <v>2679</v>
      </c>
      <c r="K640" s="8" t="s">
        <v>19</v>
      </c>
    </row>
    <row r="641" spans="1:11">
      <c r="A641" s="8">
        <v>13</v>
      </c>
      <c r="B641" s="8" t="s">
        <v>2375</v>
      </c>
      <c r="C641" s="8" t="s">
        <v>60</v>
      </c>
      <c r="D641" s="8" t="s">
        <v>2680</v>
      </c>
      <c r="E641" s="8" t="s">
        <v>2681</v>
      </c>
      <c r="F641" s="8" t="s">
        <v>2682</v>
      </c>
      <c r="G641" s="8">
        <v>6600806</v>
      </c>
      <c r="H641" s="8" t="s">
        <v>2683</v>
      </c>
      <c r="I641" s="8"/>
      <c r="J641" s="9">
        <v>7010001090826</v>
      </c>
      <c r="K641" s="8" t="s">
        <v>19</v>
      </c>
    </row>
    <row r="642" spans="1:11">
      <c r="A642" s="8">
        <v>13</v>
      </c>
      <c r="B642" s="8" t="s">
        <v>2375</v>
      </c>
      <c r="C642" s="8" t="s">
        <v>60</v>
      </c>
      <c r="D642" s="8" t="s">
        <v>2684</v>
      </c>
      <c r="E642" s="8" t="s">
        <v>2685</v>
      </c>
      <c r="F642" s="8" t="s">
        <v>2686</v>
      </c>
      <c r="G642" s="8">
        <v>5300004</v>
      </c>
      <c r="H642" s="8" t="s">
        <v>2687</v>
      </c>
      <c r="I642" s="8"/>
      <c r="J642" s="9">
        <v>2010001027031</v>
      </c>
      <c r="K642" s="8" t="s">
        <v>19</v>
      </c>
    </row>
    <row r="643" spans="1:11">
      <c r="A643" s="8">
        <v>13</v>
      </c>
      <c r="B643" s="8" t="s">
        <v>2375</v>
      </c>
      <c r="C643" s="8" t="s">
        <v>60</v>
      </c>
      <c r="D643" s="8" t="s">
        <v>2688</v>
      </c>
      <c r="E643" s="8" t="s">
        <v>2689</v>
      </c>
      <c r="F643" s="8" t="s">
        <v>2690</v>
      </c>
      <c r="G643" s="8">
        <v>5640052</v>
      </c>
      <c r="H643" s="8" t="s">
        <v>2691</v>
      </c>
      <c r="I643" s="8"/>
      <c r="J643" s="9">
        <v>9380001001430</v>
      </c>
      <c r="K643" s="8" t="s">
        <v>19</v>
      </c>
    </row>
    <row r="644" spans="1:11">
      <c r="A644" s="8">
        <v>13</v>
      </c>
      <c r="B644" s="8" t="s">
        <v>2375</v>
      </c>
      <c r="C644" s="8" t="s">
        <v>60</v>
      </c>
      <c r="D644" s="8" t="s">
        <v>2692</v>
      </c>
      <c r="E644" s="8" t="s">
        <v>2693</v>
      </c>
      <c r="F644" s="8" t="s">
        <v>2694</v>
      </c>
      <c r="G644" s="8">
        <v>6408113</v>
      </c>
      <c r="H644" s="8" t="s">
        <v>2695</v>
      </c>
      <c r="I644" s="8"/>
      <c r="J644" s="9">
        <v>7170001002872</v>
      </c>
      <c r="K644" s="8" t="s">
        <v>19</v>
      </c>
    </row>
    <row r="645" spans="1:11">
      <c r="A645" s="8">
        <v>13</v>
      </c>
      <c r="B645" s="8" t="s">
        <v>2375</v>
      </c>
      <c r="C645" s="8" t="s">
        <v>60</v>
      </c>
      <c r="D645" s="8" t="s">
        <v>2696</v>
      </c>
      <c r="E645" s="8" t="s">
        <v>2697</v>
      </c>
      <c r="F645" s="8" t="s">
        <v>2698</v>
      </c>
      <c r="G645" s="8">
        <v>5330033</v>
      </c>
      <c r="H645" s="8" t="s">
        <v>2699</v>
      </c>
      <c r="I645" s="8"/>
      <c r="J645" s="9">
        <v>7013201006873</v>
      </c>
      <c r="K645" s="8" t="s">
        <v>19</v>
      </c>
    </row>
    <row r="646" spans="1:11">
      <c r="A646" s="8">
        <v>13</v>
      </c>
      <c r="B646" s="8" t="s">
        <v>2375</v>
      </c>
      <c r="C646" s="8" t="s">
        <v>60</v>
      </c>
      <c r="D646" s="8" t="s">
        <v>2700</v>
      </c>
      <c r="E646" s="8" t="s">
        <v>2701</v>
      </c>
      <c r="F646" s="8" t="s">
        <v>2702</v>
      </c>
      <c r="G646" s="8">
        <v>5300047</v>
      </c>
      <c r="H646" s="8" t="s">
        <v>2703</v>
      </c>
      <c r="I646" s="8"/>
      <c r="J646" s="9">
        <v>4010001028242</v>
      </c>
      <c r="K646" s="8" t="s">
        <v>19</v>
      </c>
    </row>
    <row r="647" spans="1:11">
      <c r="A647" s="8">
        <v>13</v>
      </c>
      <c r="B647" s="8" t="s">
        <v>2375</v>
      </c>
      <c r="C647" s="8" t="s">
        <v>60</v>
      </c>
      <c r="D647" s="8" t="s">
        <v>2704</v>
      </c>
      <c r="E647" s="8" t="s">
        <v>2705</v>
      </c>
      <c r="F647" s="8" t="s">
        <v>2706</v>
      </c>
      <c r="G647" s="8">
        <v>5300011</v>
      </c>
      <c r="H647" s="8" t="s">
        <v>536</v>
      </c>
      <c r="I647" s="8"/>
      <c r="J647" s="9">
        <v>9020001071492</v>
      </c>
      <c r="K647" s="8" t="s">
        <v>19</v>
      </c>
    </row>
    <row r="648" spans="1:11">
      <c r="A648" s="8">
        <v>13</v>
      </c>
      <c r="B648" s="8" t="s">
        <v>2375</v>
      </c>
      <c r="C648" s="8" t="s">
        <v>60</v>
      </c>
      <c r="D648" s="8" t="s">
        <v>2707</v>
      </c>
      <c r="E648" s="8" t="s">
        <v>2708</v>
      </c>
      <c r="F648" s="8" t="s">
        <v>2709</v>
      </c>
      <c r="G648" s="8">
        <v>4980063</v>
      </c>
      <c r="H648" s="8" t="s">
        <v>2710</v>
      </c>
      <c r="I648" s="8"/>
      <c r="J648" s="9">
        <v>2180001097041</v>
      </c>
      <c r="K648" s="8" t="s">
        <v>19</v>
      </c>
    </row>
    <row r="649" spans="1:11">
      <c r="A649" s="8">
        <v>13</v>
      </c>
      <c r="B649" s="8" t="s">
        <v>2375</v>
      </c>
      <c r="C649" s="8" t="s">
        <v>60</v>
      </c>
      <c r="D649" s="8" t="s">
        <v>2711</v>
      </c>
      <c r="E649" s="8" t="s">
        <v>2712</v>
      </c>
      <c r="F649" s="8"/>
      <c r="G649" s="8">
        <v>5440033</v>
      </c>
      <c r="H649" s="8" t="s">
        <v>2713</v>
      </c>
      <c r="I649" s="8" t="s">
        <v>2714</v>
      </c>
      <c r="J649" s="9">
        <v>1120001262279</v>
      </c>
      <c r="K649" s="8" t="s">
        <v>19</v>
      </c>
    </row>
    <row r="650" spans="1:11">
      <c r="A650" s="8">
        <v>13</v>
      </c>
      <c r="B650" s="8" t="s">
        <v>2375</v>
      </c>
      <c r="C650" s="8" t="s">
        <v>60</v>
      </c>
      <c r="D650" s="8" t="s">
        <v>2715</v>
      </c>
      <c r="E650" s="8" t="s">
        <v>2716</v>
      </c>
      <c r="F650" s="8" t="s">
        <v>2717</v>
      </c>
      <c r="G650" s="8">
        <v>5310076</v>
      </c>
      <c r="H650" s="8" t="s">
        <v>2718</v>
      </c>
      <c r="I650" s="8"/>
      <c r="J650" s="9">
        <v>2120001144625</v>
      </c>
      <c r="K650" s="8" t="s">
        <v>19</v>
      </c>
    </row>
    <row r="651" spans="1:11">
      <c r="A651" s="8">
        <v>13</v>
      </c>
      <c r="B651" s="8" t="s">
        <v>2375</v>
      </c>
      <c r="C651" s="8" t="s">
        <v>60</v>
      </c>
      <c r="D651" s="8" t="s">
        <v>2719</v>
      </c>
      <c r="E651" s="8" t="s">
        <v>2720</v>
      </c>
      <c r="F651" s="8" t="s">
        <v>2721</v>
      </c>
      <c r="G651" s="8">
        <v>5320033</v>
      </c>
      <c r="H651" s="8" t="s">
        <v>2722</v>
      </c>
      <c r="I651" s="8"/>
      <c r="J651" s="9">
        <v>1120001058306</v>
      </c>
      <c r="K651" s="8" t="s">
        <v>19</v>
      </c>
    </row>
    <row r="652" spans="1:11">
      <c r="A652" s="8">
        <v>13</v>
      </c>
      <c r="B652" s="8" t="s">
        <v>2375</v>
      </c>
      <c r="C652" s="8" t="s">
        <v>60</v>
      </c>
      <c r="D652" s="8" t="s">
        <v>2723</v>
      </c>
      <c r="E652" s="8" t="s">
        <v>2724</v>
      </c>
      <c r="F652" s="8" t="s">
        <v>2725</v>
      </c>
      <c r="G652" s="8">
        <v>5300001</v>
      </c>
      <c r="H652" s="8" t="s">
        <v>1193</v>
      </c>
      <c r="I652" s="8"/>
      <c r="J652" s="9">
        <v>1120001047424</v>
      </c>
      <c r="K652" s="8" t="s">
        <v>19</v>
      </c>
    </row>
    <row r="653" spans="1:11">
      <c r="A653" s="8">
        <v>13</v>
      </c>
      <c r="B653" s="8" t="s">
        <v>2375</v>
      </c>
      <c r="C653" s="8" t="s">
        <v>60</v>
      </c>
      <c r="D653" s="8" t="s">
        <v>2726</v>
      </c>
      <c r="E653" s="8" t="s">
        <v>2727</v>
      </c>
      <c r="F653" s="8" t="s">
        <v>2728</v>
      </c>
      <c r="G653" s="8">
        <v>5300003</v>
      </c>
      <c r="H653" s="8" t="s">
        <v>2729</v>
      </c>
      <c r="I653" s="8"/>
      <c r="J653" s="9">
        <v>5010501020251</v>
      </c>
      <c r="K653" s="8" t="s">
        <v>19</v>
      </c>
    </row>
    <row r="654" spans="1:11">
      <c r="A654" s="8">
        <v>13</v>
      </c>
      <c r="B654" s="8" t="s">
        <v>2375</v>
      </c>
      <c r="C654" s="8" t="s">
        <v>60</v>
      </c>
      <c r="D654" s="8" t="s">
        <v>2730</v>
      </c>
      <c r="E654" s="8" t="s">
        <v>2731</v>
      </c>
      <c r="F654" s="8" t="s">
        <v>2732</v>
      </c>
      <c r="G654" s="8">
        <v>5938312</v>
      </c>
      <c r="H654" s="8" t="s">
        <v>2733</v>
      </c>
      <c r="I654" s="8"/>
      <c r="J654" s="9">
        <v>9120101007023</v>
      </c>
      <c r="K654" s="8" t="s">
        <v>19</v>
      </c>
    </row>
    <row r="655" spans="1:11">
      <c r="A655" s="8">
        <v>13</v>
      </c>
      <c r="B655" s="8" t="s">
        <v>2375</v>
      </c>
      <c r="C655" s="8" t="s">
        <v>60</v>
      </c>
      <c r="D655" s="8" t="s">
        <v>2734</v>
      </c>
      <c r="E655" s="8" t="s">
        <v>2735</v>
      </c>
      <c r="F655" s="8" t="s">
        <v>2736</v>
      </c>
      <c r="G655" s="8">
        <v>5780911</v>
      </c>
      <c r="H655" s="8" t="s">
        <v>2737</v>
      </c>
      <c r="I655" s="8"/>
      <c r="J655" s="9">
        <v>5122001007404</v>
      </c>
      <c r="K655" s="8" t="s">
        <v>19</v>
      </c>
    </row>
    <row r="656" spans="1:11">
      <c r="A656" s="8">
        <v>13</v>
      </c>
      <c r="B656" s="8" t="s">
        <v>2375</v>
      </c>
      <c r="C656" s="8" t="s">
        <v>60</v>
      </c>
      <c r="D656" s="8" t="s">
        <v>2738</v>
      </c>
      <c r="E656" s="8" t="s">
        <v>2739</v>
      </c>
      <c r="F656" s="8" t="s">
        <v>2740</v>
      </c>
      <c r="G656" s="8">
        <v>5410048</v>
      </c>
      <c r="H656" s="8" t="s">
        <v>2741</v>
      </c>
      <c r="I656" s="8"/>
      <c r="J656" s="9">
        <v>9010701009644</v>
      </c>
      <c r="K656" s="8" t="s">
        <v>19</v>
      </c>
    </row>
    <row r="657" spans="1:11">
      <c r="A657" s="8">
        <v>13</v>
      </c>
      <c r="B657" s="8" t="s">
        <v>2375</v>
      </c>
      <c r="C657" s="8" t="s">
        <v>60</v>
      </c>
      <c r="D657" s="8" t="s">
        <v>2742</v>
      </c>
      <c r="E657" s="8" t="s">
        <v>2743</v>
      </c>
      <c r="F657" s="8" t="s">
        <v>2744</v>
      </c>
      <c r="G657" s="8">
        <v>5980004</v>
      </c>
      <c r="H657" s="8" t="s">
        <v>2745</v>
      </c>
      <c r="I657" s="8"/>
      <c r="J657" s="9">
        <v>6120101047006</v>
      </c>
      <c r="K657" s="8" t="s">
        <v>19</v>
      </c>
    </row>
    <row r="658" spans="1:11">
      <c r="A658" s="8">
        <v>13</v>
      </c>
      <c r="B658" s="8" t="s">
        <v>2375</v>
      </c>
      <c r="C658" s="8" t="s">
        <v>60</v>
      </c>
      <c r="D658" s="8" t="s">
        <v>2746</v>
      </c>
      <c r="E658" s="8" t="s">
        <v>2747</v>
      </c>
      <c r="F658" s="8" t="s">
        <v>2748</v>
      </c>
      <c r="G658" s="8">
        <v>5770066</v>
      </c>
      <c r="H658" s="8" t="s">
        <v>2749</v>
      </c>
      <c r="I658" s="8"/>
      <c r="J658" s="9">
        <v>3122001007835</v>
      </c>
      <c r="K658" s="8" t="s">
        <v>19</v>
      </c>
    </row>
    <row r="659" spans="1:11">
      <c r="A659" s="8">
        <v>13</v>
      </c>
      <c r="B659" s="8" t="s">
        <v>2375</v>
      </c>
      <c r="C659" s="8" t="s">
        <v>60</v>
      </c>
      <c r="D659" s="8" t="s">
        <v>2750</v>
      </c>
      <c r="E659" s="8" t="s">
        <v>2751</v>
      </c>
      <c r="F659" s="8" t="s">
        <v>2752</v>
      </c>
      <c r="G659" s="8">
        <v>6610976</v>
      </c>
      <c r="H659" s="8" t="s">
        <v>2753</v>
      </c>
      <c r="I659" s="8"/>
      <c r="J659" s="9">
        <v>7120001103691</v>
      </c>
      <c r="K659" s="8" t="s">
        <v>19</v>
      </c>
    </row>
    <row r="660" spans="1:11">
      <c r="A660" s="8">
        <v>13</v>
      </c>
      <c r="B660" s="8" t="s">
        <v>2375</v>
      </c>
      <c r="C660" s="8" t="s">
        <v>60</v>
      </c>
      <c r="D660" s="8" t="s">
        <v>2754</v>
      </c>
      <c r="E660" s="8" t="s">
        <v>2755</v>
      </c>
      <c r="F660" s="8" t="s">
        <v>2756</v>
      </c>
      <c r="G660" s="8">
        <v>5300001</v>
      </c>
      <c r="H660" s="8" t="s">
        <v>2757</v>
      </c>
      <c r="I660" s="8"/>
      <c r="J660" s="9">
        <v>2012401013379</v>
      </c>
      <c r="K660" s="8" t="s">
        <v>19</v>
      </c>
    </row>
    <row r="661" spans="1:11">
      <c r="A661" s="8">
        <v>13</v>
      </c>
      <c r="B661" s="8" t="s">
        <v>2375</v>
      </c>
      <c r="C661" s="8" t="s">
        <v>60</v>
      </c>
      <c r="D661" s="8" t="s">
        <v>2758</v>
      </c>
      <c r="E661" s="8" t="s">
        <v>2759</v>
      </c>
      <c r="F661" s="8" t="s">
        <v>2760</v>
      </c>
      <c r="G661" s="8">
        <v>5320011</v>
      </c>
      <c r="H661" s="8" t="s">
        <v>2761</v>
      </c>
      <c r="I661" s="8"/>
      <c r="J661" s="9">
        <v>7120001059018</v>
      </c>
      <c r="K661" s="8" t="s">
        <v>19</v>
      </c>
    </row>
    <row r="662" spans="1:11">
      <c r="A662" s="8">
        <v>13</v>
      </c>
      <c r="B662" s="8" t="s">
        <v>2375</v>
      </c>
      <c r="C662" s="8" t="s">
        <v>60</v>
      </c>
      <c r="D662" s="8" t="s">
        <v>2762</v>
      </c>
      <c r="E662" s="8" t="s">
        <v>2763</v>
      </c>
      <c r="F662" s="8" t="s">
        <v>2764</v>
      </c>
      <c r="G662" s="8">
        <v>5530006</v>
      </c>
      <c r="H662" s="8" t="s">
        <v>2765</v>
      </c>
      <c r="I662" s="8"/>
      <c r="J662" s="9">
        <v>6120001036835</v>
      </c>
      <c r="K662" s="8" t="s">
        <v>19</v>
      </c>
    </row>
    <row r="663" spans="1:11">
      <c r="A663" s="8">
        <v>14</v>
      </c>
      <c r="B663" s="8" t="s">
        <v>2766</v>
      </c>
      <c r="C663" s="8" t="s">
        <v>14</v>
      </c>
      <c r="D663" s="8" t="s">
        <v>2767</v>
      </c>
      <c r="E663" s="8" t="s">
        <v>2768</v>
      </c>
      <c r="F663" s="8" t="s">
        <v>2769</v>
      </c>
      <c r="G663" s="8">
        <v>5960047</v>
      </c>
      <c r="H663" s="8" t="s">
        <v>2770</v>
      </c>
      <c r="I663" s="8"/>
      <c r="J663" s="9">
        <v>5120101057063</v>
      </c>
      <c r="K663" s="8" t="s">
        <v>19</v>
      </c>
    </row>
    <row r="664" spans="1:11">
      <c r="A664" s="8">
        <v>14</v>
      </c>
      <c r="B664" s="8" t="s">
        <v>2766</v>
      </c>
      <c r="C664" s="8" t="s">
        <v>14</v>
      </c>
      <c r="D664" s="8" t="s">
        <v>2771</v>
      </c>
      <c r="E664" s="8" t="s">
        <v>2772</v>
      </c>
      <c r="F664" s="8" t="s">
        <v>2773</v>
      </c>
      <c r="G664" s="8">
        <v>5960831</v>
      </c>
      <c r="H664" s="8" t="s">
        <v>2774</v>
      </c>
      <c r="I664" s="8"/>
      <c r="J664" s="9"/>
      <c r="K664" s="8" t="s">
        <v>23</v>
      </c>
    </row>
    <row r="665" spans="1:11">
      <c r="A665" s="8">
        <v>14</v>
      </c>
      <c r="B665" s="8" t="s">
        <v>2766</v>
      </c>
      <c r="C665" s="8" t="s">
        <v>14</v>
      </c>
      <c r="D665" s="8" t="s">
        <v>2775</v>
      </c>
      <c r="E665" s="8" t="s">
        <v>2776</v>
      </c>
      <c r="F665" s="8" t="s">
        <v>2777</v>
      </c>
      <c r="G665" s="8">
        <v>5960101</v>
      </c>
      <c r="H665" s="8" t="s">
        <v>2778</v>
      </c>
      <c r="I665" s="8"/>
      <c r="J665" s="9">
        <v>1120101069426</v>
      </c>
      <c r="K665" s="8" t="s">
        <v>19</v>
      </c>
    </row>
    <row r="666" spans="1:11">
      <c r="A666" s="8">
        <v>14</v>
      </c>
      <c r="B666" s="8" t="s">
        <v>2766</v>
      </c>
      <c r="C666" s="8" t="s">
        <v>1181</v>
      </c>
      <c r="D666" s="8" t="s">
        <v>2779</v>
      </c>
      <c r="E666" s="8" t="s">
        <v>2780</v>
      </c>
      <c r="F666" s="8" t="s">
        <v>2781</v>
      </c>
      <c r="G666" s="8">
        <v>5300047</v>
      </c>
      <c r="H666" s="8" t="s">
        <v>2782</v>
      </c>
      <c r="I666" s="8"/>
      <c r="J666" s="9">
        <v>8120001062482</v>
      </c>
      <c r="K666" s="8" t="s">
        <v>19</v>
      </c>
    </row>
    <row r="667" spans="1:11">
      <c r="A667" s="8">
        <v>14</v>
      </c>
      <c r="B667" s="8" t="s">
        <v>2766</v>
      </c>
      <c r="C667" s="8" t="s">
        <v>60</v>
      </c>
      <c r="D667" s="8" t="s">
        <v>2783</v>
      </c>
      <c r="E667" s="8" t="s">
        <v>2784</v>
      </c>
      <c r="F667" s="8" t="s">
        <v>2785</v>
      </c>
      <c r="G667" s="8">
        <v>5410053</v>
      </c>
      <c r="H667" s="8" t="s">
        <v>2786</v>
      </c>
      <c r="I667" s="8"/>
      <c r="J667" s="9">
        <v>4013301002924</v>
      </c>
      <c r="K667" s="8" t="s">
        <v>19</v>
      </c>
    </row>
    <row r="668" spans="1:11">
      <c r="A668" s="8">
        <v>14</v>
      </c>
      <c r="B668" s="8" t="s">
        <v>2766</v>
      </c>
      <c r="C668" s="8" t="s">
        <v>60</v>
      </c>
      <c r="D668" s="8" t="s">
        <v>2787</v>
      </c>
      <c r="E668" s="8" t="s">
        <v>2788</v>
      </c>
      <c r="F668" s="8" t="s">
        <v>2789</v>
      </c>
      <c r="G668" s="8">
        <v>5950033</v>
      </c>
      <c r="H668" s="8" t="s">
        <v>2790</v>
      </c>
      <c r="I668" s="8"/>
      <c r="J668" s="9">
        <v>7120101043169</v>
      </c>
      <c r="K668" s="8" t="s">
        <v>19</v>
      </c>
    </row>
    <row r="669" spans="1:11">
      <c r="A669" s="8">
        <v>14</v>
      </c>
      <c r="B669" s="8" t="s">
        <v>2766</v>
      </c>
      <c r="C669" s="8" t="s">
        <v>60</v>
      </c>
      <c r="D669" s="8" t="s">
        <v>2791</v>
      </c>
      <c r="E669" s="8" t="s">
        <v>2792</v>
      </c>
      <c r="F669" s="8" t="s">
        <v>2793</v>
      </c>
      <c r="G669" s="8">
        <v>7330002</v>
      </c>
      <c r="H669" s="8" t="s">
        <v>2794</v>
      </c>
      <c r="I669" s="8"/>
      <c r="J669" s="9">
        <v>3240001010863</v>
      </c>
      <c r="K669" s="8" t="s">
        <v>19</v>
      </c>
    </row>
    <row r="670" spans="1:11">
      <c r="A670" s="8">
        <v>14</v>
      </c>
      <c r="B670" s="8" t="s">
        <v>2766</v>
      </c>
      <c r="C670" s="8" t="s">
        <v>60</v>
      </c>
      <c r="D670" s="8" t="s">
        <v>2795</v>
      </c>
      <c r="E670" s="8" t="s">
        <v>2796</v>
      </c>
      <c r="F670" s="8" t="s">
        <v>2797</v>
      </c>
      <c r="G670" s="8">
        <v>7340013</v>
      </c>
      <c r="H670" s="8" t="s">
        <v>2798</v>
      </c>
      <c r="I670" s="8"/>
      <c r="J670" s="9">
        <v>1240001005304</v>
      </c>
      <c r="K670" s="8" t="s">
        <v>19</v>
      </c>
    </row>
    <row r="671" spans="1:11">
      <c r="A671" s="8">
        <v>14</v>
      </c>
      <c r="B671" s="8" t="s">
        <v>2766</v>
      </c>
      <c r="C671" s="8" t="s">
        <v>60</v>
      </c>
      <c r="D671" s="8" t="s">
        <v>2799</v>
      </c>
      <c r="E671" s="8" t="s">
        <v>2800</v>
      </c>
      <c r="F671" s="8" t="s">
        <v>2801</v>
      </c>
      <c r="G671" s="8">
        <v>5320011</v>
      </c>
      <c r="H671" s="8" t="s">
        <v>2802</v>
      </c>
      <c r="I671" s="8"/>
      <c r="J671" s="9">
        <v>7120001056329</v>
      </c>
      <c r="K671" s="8" t="s">
        <v>19</v>
      </c>
    </row>
    <row r="672" spans="1:11">
      <c r="A672" s="8">
        <v>14</v>
      </c>
      <c r="B672" s="8" t="s">
        <v>2766</v>
      </c>
      <c r="C672" s="8" t="s">
        <v>60</v>
      </c>
      <c r="D672" s="8" t="s">
        <v>2803</v>
      </c>
      <c r="E672" s="8" t="s">
        <v>2804</v>
      </c>
      <c r="F672" s="8" t="s">
        <v>2805</v>
      </c>
      <c r="G672" s="8">
        <v>5320012</v>
      </c>
      <c r="H672" s="8" t="s">
        <v>2806</v>
      </c>
      <c r="I672" s="8"/>
      <c r="J672" s="9">
        <v>1013201003703</v>
      </c>
      <c r="K672" s="8" t="s">
        <v>19</v>
      </c>
    </row>
    <row r="673" spans="1:11">
      <c r="A673" s="8">
        <v>14</v>
      </c>
      <c r="B673" s="8" t="s">
        <v>2766</v>
      </c>
      <c r="C673" s="8" t="s">
        <v>60</v>
      </c>
      <c r="D673" s="8" t="s">
        <v>2807</v>
      </c>
      <c r="E673" s="8" t="s">
        <v>2808</v>
      </c>
      <c r="F673" s="8" t="s">
        <v>2809</v>
      </c>
      <c r="G673" s="8">
        <v>5900521</v>
      </c>
      <c r="H673" s="8" t="s">
        <v>2810</v>
      </c>
      <c r="I673" s="8"/>
      <c r="J673" s="9">
        <v>5120101044284</v>
      </c>
      <c r="K673" s="8" t="s">
        <v>19</v>
      </c>
    </row>
    <row r="674" spans="1:11">
      <c r="A674" s="8">
        <v>14</v>
      </c>
      <c r="B674" s="8" t="s">
        <v>2766</v>
      </c>
      <c r="C674" s="8" t="s">
        <v>60</v>
      </c>
      <c r="D674" s="8" t="s">
        <v>2811</v>
      </c>
      <c r="E674" s="8" t="s">
        <v>2812</v>
      </c>
      <c r="F674" s="8" t="s">
        <v>2813</v>
      </c>
      <c r="G674" s="8">
        <v>5830862</v>
      </c>
      <c r="H674" s="8" t="s">
        <v>2814</v>
      </c>
      <c r="I674" s="8"/>
      <c r="J674" s="9">
        <v>8120101031049</v>
      </c>
      <c r="K674" s="8" t="s">
        <v>19</v>
      </c>
    </row>
    <row r="675" spans="1:11">
      <c r="A675" s="8">
        <v>14</v>
      </c>
      <c r="B675" s="8" t="s">
        <v>2766</v>
      </c>
      <c r="C675" s="8" t="s">
        <v>60</v>
      </c>
      <c r="D675" s="8" t="s">
        <v>2815</v>
      </c>
      <c r="E675" s="8" t="s">
        <v>2816</v>
      </c>
      <c r="F675" s="8" t="s">
        <v>2817</v>
      </c>
      <c r="G675" s="8">
        <v>5900415</v>
      </c>
      <c r="H675" s="8" t="s">
        <v>2818</v>
      </c>
      <c r="I675" s="8"/>
      <c r="J675" s="9">
        <v>2120101058923</v>
      </c>
      <c r="K675" s="8" t="s">
        <v>19</v>
      </c>
    </row>
    <row r="676" spans="1:11">
      <c r="A676" s="8">
        <v>14</v>
      </c>
      <c r="B676" s="8" t="s">
        <v>2766</v>
      </c>
      <c r="C676" s="8" t="s">
        <v>60</v>
      </c>
      <c r="D676" s="8" t="s">
        <v>2819</v>
      </c>
      <c r="E676" s="8" t="s">
        <v>2820</v>
      </c>
      <c r="F676" s="8" t="s">
        <v>2821</v>
      </c>
      <c r="G676" s="8">
        <v>4960045</v>
      </c>
      <c r="H676" s="8" t="s">
        <v>2822</v>
      </c>
      <c r="I676" s="8"/>
      <c r="J676" s="9">
        <v>5180001097294</v>
      </c>
      <c r="K676" s="8" t="s">
        <v>19</v>
      </c>
    </row>
    <row r="677" spans="1:11">
      <c r="A677" s="8">
        <v>14</v>
      </c>
      <c r="B677" s="8" t="s">
        <v>2766</v>
      </c>
      <c r="C677" s="8" t="s">
        <v>60</v>
      </c>
      <c r="D677" s="8" t="s">
        <v>2823</v>
      </c>
      <c r="E677" s="8" t="s">
        <v>2824</v>
      </c>
      <c r="F677" s="8" t="s">
        <v>2825</v>
      </c>
      <c r="G677" s="8">
        <v>5900425</v>
      </c>
      <c r="H677" s="8" t="s">
        <v>2826</v>
      </c>
      <c r="I677" s="8"/>
      <c r="J677" s="9">
        <v>3120101040475</v>
      </c>
      <c r="K677" s="8" t="s">
        <v>19</v>
      </c>
    </row>
    <row r="678" spans="1:11">
      <c r="A678" s="8">
        <v>14</v>
      </c>
      <c r="B678" s="8" t="s">
        <v>2766</v>
      </c>
      <c r="C678" s="8" t="s">
        <v>60</v>
      </c>
      <c r="D678" s="8" t="s">
        <v>2827</v>
      </c>
      <c r="E678" s="8" t="s">
        <v>2828</v>
      </c>
      <c r="F678" s="8" t="s">
        <v>2829</v>
      </c>
      <c r="G678" s="8">
        <v>5970052</v>
      </c>
      <c r="H678" s="8" t="s">
        <v>2830</v>
      </c>
      <c r="I678" s="8"/>
      <c r="J678" s="9">
        <v>8120101027889</v>
      </c>
      <c r="K678" s="8" t="s">
        <v>19</v>
      </c>
    </row>
    <row r="679" spans="1:11">
      <c r="A679" s="8">
        <v>14</v>
      </c>
      <c r="B679" s="8" t="s">
        <v>2766</v>
      </c>
      <c r="C679" s="8" t="s">
        <v>60</v>
      </c>
      <c r="D679" s="8" t="s">
        <v>2831</v>
      </c>
      <c r="E679" s="8" t="s">
        <v>2832</v>
      </c>
      <c r="F679" s="8" t="s">
        <v>2833</v>
      </c>
      <c r="G679" s="8">
        <v>5900441</v>
      </c>
      <c r="H679" s="8" t="s">
        <v>2834</v>
      </c>
      <c r="I679" s="8"/>
      <c r="J679" s="9">
        <v>3120101059978</v>
      </c>
      <c r="K679" s="8" t="s">
        <v>19</v>
      </c>
    </row>
    <row r="680" spans="1:11">
      <c r="A680" s="8">
        <v>14</v>
      </c>
      <c r="B680" s="8" t="s">
        <v>2766</v>
      </c>
      <c r="C680" s="8" t="s">
        <v>60</v>
      </c>
      <c r="D680" s="8" t="s">
        <v>2835</v>
      </c>
      <c r="E680" s="8" t="s">
        <v>2836</v>
      </c>
      <c r="F680" s="8" t="s">
        <v>2837</v>
      </c>
      <c r="G680" s="8">
        <v>1358622</v>
      </c>
      <c r="H680" s="8" t="s">
        <v>2838</v>
      </c>
      <c r="I680" s="8"/>
      <c r="J680" s="9">
        <v>4010401023652</v>
      </c>
      <c r="K680" s="8" t="s">
        <v>19</v>
      </c>
    </row>
    <row r="681" spans="1:11">
      <c r="A681" s="8">
        <v>14</v>
      </c>
      <c r="B681" s="8" t="s">
        <v>2766</v>
      </c>
      <c r="C681" s="8" t="s">
        <v>60</v>
      </c>
      <c r="D681" s="8" t="s">
        <v>2839</v>
      </c>
      <c r="E681" s="8" t="s">
        <v>2840</v>
      </c>
      <c r="F681" s="8" t="s">
        <v>2841</v>
      </c>
      <c r="G681" s="8">
        <v>5410051</v>
      </c>
      <c r="H681" s="8" t="s">
        <v>2842</v>
      </c>
      <c r="I681" s="8"/>
      <c r="J681" s="9">
        <v>7180001040070</v>
      </c>
      <c r="K681" s="8" t="s">
        <v>19</v>
      </c>
    </row>
    <row r="682" spans="1:11">
      <c r="A682" s="8">
        <v>14</v>
      </c>
      <c r="B682" s="8" t="s">
        <v>2766</v>
      </c>
      <c r="C682" s="8" t="s">
        <v>60</v>
      </c>
      <c r="D682" s="8" t="s">
        <v>2843</v>
      </c>
      <c r="E682" s="8" t="s">
        <v>2844</v>
      </c>
      <c r="F682" s="8" t="s">
        <v>2845</v>
      </c>
      <c r="G682" s="8">
        <v>5900535</v>
      </c>
      <c r="H682" s="8" t="s">
        <v>2846</v>
      </c>
      <c r="I682" s="8"/>
      <c r="J682" s="9">
        <v>1120101047431</v>
      </c>
      <c r="K682" s="8" t="s">
        <v>19</v>
      </c>
    </row>
    <row r="683" spans="1:11">
      <c r="A683" s="8">
        <v>14</v>
      </c>
      <c r="B683" s="8" t="s">
        <v>2766</v>
      </c>
      <c r="C683" s="8" t="s">
        <v>60</v>
      </c>
      <c r="D683" s="8" t="s">
        <v>2847</v>
      </c>
      <c r="E683" s="8" t="s">
        <v>2848</v>
      </c>
      <c r="F683" s="8" t="s">
        <v>2849</v>
      </c>
      <c r="G683" s="8">
        <v>5610884</v>
      </c>
      <c r="H683" s="8" t="s">
        <v>2850</v>
      </c>
      <c r="I683" s="8"/>
      <c r="J683" s="9">
        <v>8200001011497</v>
      </c>
      <c r="K683" s="8" t="s">
        <v>19</v>
      </c>
    </row>
    <row r="684" spans="1:11">
      <c r="A684" s="8">
        <v>14</v>
      </c>
      <c r="B684" s="8" t="s">
        <v>2766</v>
      </c>
      <c r="C684" s="8" t="s">
        <v>60</v>
      </c>
      <c r="D684" s="8" t="s">
        <v>2851</v>
      </c>
      <c r="E684" s="8" t="s">
        <v>2852</v>
      </c>
      <c r="F684" s="8" t="s">
        <v>2853</v>
      </c>
      <c r="G684" s="8">
        <v>5980072</v>
      </c>
      <c r="H684" s="8" t="s">
        <v>2854</v>
      </c>
      <c r="I684" s="8"/>
      <c r="J684" s="9">
        <v>9120101044883</v>
      </c>
      <c r="K684" s="8" t="s">
        <v>19</v>
      </c>
    </row>
    <row r="685" spans="1:11">
      <c r="A685" s="10">
        <v>14</v>
      </c>
      <c r="B685" s="8" t="s">
        <v>4083</v>
      </c>
      <c r="C685" s="8" t="s">
        <v>60</v>
      </c>
      <c r="D685" s="8" t="s">
        <v>2855</v>
      </c>
      <c r="E685" s="8" t="s">
        <v>2856</v>
      </c>
      <c r="F685" s="8" t="s">
        <v>2857</v>
      </c>
      <c r="G685" s="8">
        <v>1100008</v>
      </c>
      <c r="H685" s="8" t="s">
        <v>2858</v>
      </c>
      <c r="I685" s="8"/>
      <c r="J685" s="11" t="s">
        <v>2859</v>
      </c>
      <c r="K685" s="8" t="s">
        <v>19</v>
      </c>
    </row>
    <row r="686" spans="1:11">
      <c r="A686" s="8">
        <v>14</v>
      </c>
      <c r="B686" s="8" t="s">
        <v>2766</v>
      </c>
      <c r="C686" s="8" t="s">
        <v>60</v>
      </c>
      <c r="D686" s="8" t="s">
        <v>2860</v>
      </c>
      <c r="E686" s="8" t="s">
        <v>2861</v>
      </c>
      <c r="F686" s="8" t="s">
        <v>2862</v>
      </c>
      <c r="G686" s="8">
        <v>5900445</v>
      </c>
      <c r="H686" s="8" t="s">
        <v>2863</v>
      </c>
      <c r="I686" s="8"/>
      <c r="J686" s="9">
        <v>7120101040892</v>
      </c>
      <c r="K686" s="8" t="s">
        <v>19</v>
      </c>
    </row>
    <row r="687" spans="1:11">
      <c r="A687" s="8">
        <v>14</v>
      </c>
      <c r="B687" s="8" t="s">
        <v>2766</v>
      </c>
      <c r="C687" s="8" t="s">
        <v>60</v>
      </c>
      <c r="D687" s="8" t="s">
        <v>2864</v>
      </c>
      <c r="E687" s="8" t="s">
        <v>2865</v>
      </c>
      <c r="F687" s="8" t="s">
        <v>2866</v>
      </c>
      <c r="G687" s="8">
        <v>5900937</v>
      </c>
      <c r="H687" s="8" t="s">
        <v>2867</v>
      </c>
      <c r="I687" s="8"/>
      <c r="J687" s="9">
        <v>3120101008010</v>
      </c>
      <c r="K687" s="8" t="s">
        <v>19</v>
      </c>
    </row>
    <row r="688" spans="1:11">
      <c r="A688" s="8">
        <v>15</v>
      </c>
      <c r="B688" s="8" t="s">
        <v>2868</v>
      </c>
      <c r="C688" s="8" t="s">
        <v>14</v>
      </c>
      <c r="D688" s="8" t="s">
        <v>2869</v>
      </c>
      <c r="E688" s="8" t="s">
        <v>2870</v>
      </c>
      <c r="F688" s="8" t="s">
        <v>2871</v>
      </c>
      <c r="G688" s="8">
        <v>5960816</v>
      </c>
      <c r="H688" s="8" t="s">
        <v>2872</v>
      </c>
      <c r="I688" s="8"/>
      <c r="J688" s="9">
        <v>7120101059842</v>
      </c>
      <c r="K688" s="8" t="s">
        <v>19</v>
      </c>
    </row>
    <row r="689" spans="1:11">
      <c r="A689" s="8">
        <v>15</v>
      </c>
      <c r="B689" s="8" t="s">
        <v>2868</v>
      </c>
      <c r="C689" s="8" t="s">
        <v>14</v>
      </c>
      <c r="D689" s="8" t="s">
        <v>2873</v>
      </c>
      <c r="E689" s="8" t="s">
        <v>2874</v>
      </c>
      <c r="F689" s="8" t="s">
        <v>2875</v>
      </c>
      <c r="G689" s="8">
        <v>5960825</v>
      </c>
      <c r="H689" s="8" t="s">
        <v>2876</v>
      </c>
      <c r="I689" s="8" t="s">
        <v>2877</v>
      </c>
      <c r="J689" s="9">
        <v>1120101039180</v>
      </c>
      <c r="K689" s="8" t="s">
        <v>19</v>
      </c>
    </row>
    <row r="690" spans="1:11">
      <c r="A690" s="8">
        <v>15</v>
      </c>
      <c r="B690" s="8" t="s">
        <v>2868</v>
      </c>
      <c r="C690" s="8" t="s">
        <v>14</v>
      </c>
      <c r="D690" s="8" t="s">
        <v>2878</v>
      </c>
      <c r="E690" s="8" t="s">
        <v>2879</v>
      </c>
      <c r="F690" s="8" t="s">
        <v>2880</v>
      </c>
      <c r="G690" s="8">
        <v>5960073</v>
      </c>
      <c r="H690" s="8" t="s">
        <v>2881</v>
      </c>
      <c r="I690" s="8"/>
      <c r="J690" s="9">
        <v>8120101036691</v>
      </c>
      <c r="K690" s="8" t="s">
        <v>19</v>
      </c>
    </row>
    <row r="691" spans="1:11">
      <c r="A691" s="8">
        <v>15</v>
      </c>
      <c r="B691" s="8" t="s">
        <v>2868</v>
      </c>
      <c r="C691" s="8" t="s">
        <v>14</v>
      </c>
      <c r="D691" s="8" t="s">
        <v>2882</v>
      </c>
      <c r="E691" s="8" t="s">
        <v>2883</v>
      </c>
      <c r="F691" s="8" t="s">
        <v>2884</v>
      </c>
      <c r="G691" s="8">
        <v>5960821</v>
      </c>
      <c r="H691" s="8" t="s">
        <v>2885</v>
      </c>
      <c r="I691" s="8"/>
      <c r="J691" s="9">
        <v>1120101036938</v>
      </c>
      <c r="K691" s="8" t="s">
        <v>19</v>
      </c>
    </row>
    <row r="692" spans="1:11">
      <c r="A692" s="8">
        <v>15</v>
      </c>
      <c r="B692" s="8" t="s">
        <v>2868</v>
      </c>
      <c r="C692" s="8" t="s">
        <v>14</v>
      </c>
      <c r="D692" s="8" t="s">
        <v>2886</v>
      </c>
      <c r="E692" s="8" t="s">
        <v>2887</v>
      </c>
      <c r="F692" s="8" t="s">
        <v>2888</v>
      </c>
      <c r="G692" s="8">
        <v>5960823</v>
      </c>
      <c r="H692" s="8" t="s">
        <v>2889</v>
      </c>
      <c r="I692" s="8"/>
      <c r="J692" s="9">
        <v>2120101037778</v>
      </c>
      <c r="K692" s="8" t="s">
        <v>19</v>
      </c>
    </row>
    <row r="693" spans="1:11">
      <c r="A693" s="8">
        <v>15</v>
      </c>
      <c r="B693" s="8" t="s">
        <v>2868</v>
      </c>
      <c r="C693" s="8" t="s">
        <v>41</v>
      </c>
      <c r="D693" s="8" t="s">
        <v>2890</v>
      </c>
      <c r="E693" s="8" t="s">
        <v>2891</v>
      </c>
      <c r="F693" s="8" t="s">
        <v>2892</v>
      </c>
      <c r="G693" s="8">
        <v>5960826</v>
      </c>
      <c r="H693" s="8" t="s">
        <v>2893</v>
      </c>
      <c r="I693" s="8"/>
      <c r="J693" s="9">
        <v>5120001024956</v>
      </c>
      <c r="K693" s="8" t="s">
        <v>19</v>
      </c>
    </row>
    <row r="694" spans="1:11">
      <c r="A694" s="8">
        <v>15</v>
      </c>
      <c r="B694" s="8" t="s">
        <v>2868</v>
      </c>
      <c r="C694" s="8" t="s">
        <v>41</v>
      </c>
      <c r="D694" s="8" t="s">
        <v>2894</v>
      </c>
      <c r="E694" s="8" t="s">
        <v>2895</v>
      </c>
      <c r="F694" s="8" t="s">
        <v>2896</v>
      </c>
      <c r="G694" s="8">
        <v>5960816</v>
      </c>
      <c r="H694" s="8" t="s">
        <v>2897</v>
      </c>
      <c r="I694" s="8"/>
      <c r="J694" s="9">
        <v>7120102006190</v>
      </c>
      <c r="K694" s="8" t="s">
        <v>19</v>
      </c>
    </row>
    <row r="695" spans="1:11">
      <c r="A695" s="8">
        <v>15</v>
      </c>
      <c r="B695" s="8" t="s">
        <v>2868</v>
      </c>
      <c r="C695" s="8" t="s">
        <v>60</v>
      </c>
      <c r="D695" s="8" t="s">
        <v>2898</v>
      </c>
      <c r="E695" s="8" t="s">
        <v>2899</v>
      </c>
      <c r="F695" s="8" t="s">
        <v>2900</v>
      </c>
      <c r="G695" s="8">
        <v>5450034</v>
      </c>
      <c r="H695" s="8" t="s">
        <v>2901</v>
      </c>
      <c r="I695" s="8"/>
      <c r="J695" s="9">
        <v>3120001242196</v>
      </c>
      <c r="K695" s="8" t="s">
        <v>19</v>
      </c>
    </row>
    <row r="696" spans="1:11">
      <c r="A696" s="8">
        <v>15</v>
      </c>
      <c r="B696" s="8" t="s">
        <v>2868</v>
      </c>
      <c r="C696" s="8" t="s">
        <v>60</v>
      </c>
      <c r="D696" s="8" t="s">
        <v>2902</v>
      </c>
      <c r="E696" s="8" t="s">
        <v>2903</v>
      </c>
      <c r="F696" s="8" t="s">
        <v>2904</v>
      </c>
      <c r="G696" s="8">
        <v>5980035</v>
      </c>
      <c r="H696" s="8" t="s">
        <v>2905</v>
      </c>
      <c r="I696" s="8"/>
      <c r="J696" s="9">
        <v>4120101057205</v>
      </c>
      <c r="K696" s="8" t="s">
        <v>19</v>
      </c>
    </row>
    <row r="697" spans="1:11">
      <c r="A697" s="8">
        <v>15</v>
      </c>
      <c r="B697" s="8" t="s">
        <v>2868</v>
      </c>
      <c r="C697" s="8" t="s">
        <v>60</v>
      </c>
      <c r="D697" s="8" t="s">
        <v>2906</v>
      </c>
      <c r="E697" s="8" t="s">
        <v>2907</v>
      </c>
      <c r="F697" s="8" t="s">
        <v>2908</v>
      </c>
      <c r="G697" s="8">
        <v>5500013</v>
      </c>
      <c r="H697" s="8" t="s">
        <v>2909</v>
      </c>
      <c r="I697" s="8"/>
      <c r="J697" s="9">
        <v>7120001040811</v>
      </c>
      <c r="K697" s="8" t="s">
        <v>19</v>
      </c>
    </row>
    <row r="698" spans="1:11">
      <c r="A698" s="8">
        <v>15</v>
      </c>
      <c r="B698" s="8" t="s">
        <v>2868</v>
      </c>
      <c r="C698" s="8" t="s">
        <v>60</v>
      </c>
      <c r="D698" s="8" t="s">
        <v>2910</v>
      </c>
      <c r="E698" s="8" t="s">
        <v>2911</v>
      </c>
      <c r="F698" s="8" t="s">
        <v>2912</v>
      </c>
      <c r="G698" s="8">
        <v>5840031</v>
      </c>
      <c r="H698" s="8" t="s">
        <v>2913</v>
      </c>
      <c r="I698" s="8"/>
      <c r="J698" s="9">
        <v>9120101034752</v>
      </c>
      <c r="K698" s="8" t="s">
        <v>19</v>
      </c>
    </row>
    <row r="699" spans="1:11">
      <c r="A699" s="8">
        <v>15</v>
      </c>
      <c r="B699" s="8" t="s">
        <v>2868</v>
      </c>
      <c r="C699" s="8" t="s">
        <v>60</v>
      </c>
      <c r="D699" s="8" t="s">
        <v>2914</v>
      </c>
      <c r="E699" s="8" t="s">
        <v>2915</v>
      </c>
      <c r="F699" s="8" t="s">
        <v>2916</v>
      </c>
      <c r="G699" s="8">
        <v>5410046</v>
      </c>
      <c r="H699" s="8" t="s">
        <v>2917</v>
      </c>
      <c r="I699" s="8" t="s">
        <v>2918</v>
      </c>
      <c r="J699" s="9">
        <v>7010401115430</v>
      </c>
      <c r="K699" s="8" t="s">
        <v>19</v>
      </c>
    </row>
    <row r="700" spans="1:11">
      <c r="A700" s="8">
        <v>15</v>
      </c>
      <c r="B700" s="8" t="s">
        <v>2868</v>
      </c>
      <c r="C700" s="8" t="s">
        <v>60</v>
      </c>
      <c r="D700" s="8" t="s">
        <v>2919</v>
      </c>
      <c r="E700" s="8" t="s">
        <v>2920</v>
      </c>
      <c r="F700" s="8" t="s">
        <v>2921</v>
      </c>
      <c r="G700" s="8">
        <v>5620043</v>
      </c>
      <c r="H700" s="8" t="s">
        <v>2922</v>
      </c>
      <c r="I700" s="8"/>
      <c r="J700" s="9">
        <v>7120901020160</v>
      </c>
      <c r="K700" s="8" t="s">
        <v>19</v>
      </c>
    </row>
    <row r="701" spans="1:11">
      <c r="A701" s="8">
        <v>15</v>
      </c>
      <c r="B701" s="8" t="s">
        <v>2868</v>
      </c>
      <c r="C701" s="8" t="s">
        <v>60</v>
      </c>
      <c r="D701" s="8" t="s">
        <v>2923</v>
      </c>
      <c r="E701" s="8" t="s">
        <v>2924</v>
      </c>
      <c r="F701" s="8" t="s">
        <v>2925</v>
      </c>
      <c r="G701" s="8">
        <v>5406307</v>
      </c>
      <c r="H701" s="8" t="s">
        <v>2926</v>
      </c>
      <c r="I701" s="8" t="s">
        <v>2927</v>
      </c>
      <c r="J701" s="9">
        <v>3010401016070</v>
      </c>
      <c r="K701" s="8" t="s">
        <v>19</v>
      </c>
    </row>
    <row r="702" spans="1:11">
      <c r="A702" s="8">
        <v>15</v>
      </c>
      <c r="B702" s="8" t="s">
        <v>2868</v>
      </c>
      <c r="C702" s="8" t="s">
        <v>60</v>
      </c>
      <c r="D702" s="8" t="s">
        <v>2928</v>
      </c>
      <c r="E702" s="8" t="s">
        <v>2929</v>
      </c>
      <c r="F702" s="8" t="s">
        <v>2930</v>
      </c>
      <c r="G702" s="8">
        <v>5980034</v>
      </c>
      <c r="H702" s="8" t="s">
        <v>2931</v>
      </c>
      <c r="I702" s="8"/>
      <c r="J702" s="9">
        <v>3120001108942</v>
      </c>
      <c r="K702" s="8" t="s">
        <v>19</v>
      </c>
    </row>
    <row r="703" spans="1:11">
      <c r="A703" s="8">
        <v>15</v>
      </c>
      <c r="B703" s="8" t="s">
        <v>2868</v>
      </c>
      <c r="C703" s="8" t="s">
        <v>60</v>
      </c>
      <c r="D703" s="8" t="s">
        <v>2932</v>
      </c>
      <c r="E703" s="8" t="s">
        <v>2933</v>
      </c>
      <c r="F703" s="8" t="s">
        <v>2934</v>
      </c>
      <c r="G703" s="8">
        <v>5800044</v>
      </c>
      <c r="H703" s="8" t="s">
        <v>2935</v>
      </c>
      <c r="I703" s="8" t="s">
        <v>2936</v>
      </c>
      <c r="J703" s="9">
        <v>9120103002807</v>
      </c>
      <c r="K703" s="8" t="s">
        <v>19</v>
      </c>
    </row>
    <row r="704" spans="1:11">
      <c r="A704" s="8">
        <v>15</v>
      </c>
      <c r="B704" s="8" t="s">
        <v>2868</v>
      </c>
      <c r="C704" s="8" t="s">
        <v>60</v>
      </c>
      <c r="D704" s="8" t="s">
        <v>2937</v>
      </c>
      <c r="E704" s="8" t="s">
        <v>2938</v>
      </c>
      <c r="F704" s="8" t="s">
        <v>2939</v>
      </c>
      <c r="G704" s="8">
        <v>5300041</v>
      </c>
      <c r="H704" s="8" t="s">
        <v>2940</v>
      </c>
      <c r="I704" s="8" t="s">
        <v>2941</v>
      </c>
      <c r="J704" s="9">
        <v>7130001004377</v>
      </c>
      <c r="K704" s="8" t="s">
        <v>19</v>
      </c>
    </row>
    <row r="705" spans="1:11">
      <c r="A705" s="8">
        <v>15</v>
      </c>
      <c r="B705" s="8" t="s">
        <v>2868</v>
      </c>
      <c r="C705" s="8" t="s">
        <v>60</v>
      </c>
      <c r="D705" s="8" t="s">
        <v>2942</v>
      </c>
      <c r="E705" s="8" t="s">
        <v>2943</v>
      </c>
      <c r="F705" s="8" t="s">
        <v>2944</v>
      </c>
      <c r="G705" s="8">
        <v>5980006</v>
      </c>
      <c r="H705" s="8" t="s">
        <v>2945</v>
      </c>
      <c r="I705" s="8"/>
      <c r="J705" s="9">
        <v>3120102023520</v>
      </c>
      <c r="K705" s="8" t="s">
        <v>19</v>
      </c>
    </row>
    <row r="706" spans="1:11">
      <c r="A706" s="8">
        <v>15</v>
      </c>
      <c r="B706" s="8" t="s">
        <v>2868</v>
      </c>
      <c r="C706" s="8" t="s">
        <v>60</v>
      </c>
      <c r="D706" s="8" t="s">
        <v>2946</v>
      </c>
      <c r="E706" s="8" t="s">
        <v>2947</v>
      </c>
      <c r="F706" s="8" t="s">
        <v>2948</v>
      </c>
      <c r="G706" s="8">
        <v>5400024</v>
      </c>
      <c r="H706" s="8" t="s">
        <v>2949</v>
      </c>
      <c r="I706" s="8" t="s">
        <v>2950</v>
      </c>
      <c r="J706" s="9">
        <v>9021001011760</v>
      </c>
      <c r="K706" s="8" t="s">
        <v>19</v>
      </c>
    </row>
    <row r="707" spans="1:11">
      <c r="A707" s="8">
        <v>15</v>
      </c>
      <c r="B707" s="8" t="s">
        <v>2868</v>
      </c>
      <c r="C707" s="8" t="s">
        <v>60</v>
      </c>
      <c r="D707" s="8" t="s">
        <v>2951</v>
      </c>
      <c r="E707" s="8" t="s">
        <v>2952</v>
      </c>
      <c r="F707" s="8" t="s">
        <v>2953</v>
      </c>
      <c r="G707" s="8">
        <v>6048165</v>
      </c>
      <c r="H707" s="8" t="s">
        <v>2954</v>
      </c>
      <c r="I707" s="8"/>
      <c r="J707" s="9">
        <v>8130001020497</v>
      </c>
      <c r="K707" s="8" t="s">
        <v>19</v>
      </c>
    </row>
    <row r="708" spans="1:11">
      <c r="A708" s="8">
        <v>15</v>
      </c>
      <c r="B708" s="8" t="s">
        <v>2868</v>
      </c>
      <c r="C708" s="8" t="s">
        <v>60</v>
      </c>
      <c r="D708" s="8" t="s">
        <v>2955</v>
      </c>
      <c r="E708" s="8" t="s">
        <v>2956</v>
      </c>
      <c r="F708" s="8" t="s">
        <v>2957</v>
      </c>
      <c r="G708" s="8">
        <v>5300016</v>
      </c>
      <c r="H708" s="8" t="s">
        <v>2958</v>
      </c>
      <c r="I708" s="8"/>
      <c r="J708" s="9">
        <v>9120001062993</v>
      </c>
      <c r="K708" s="8" t="s">
        <v>19</v>
      </c>
    </row>
    <row r="709" spans="1:11">
      <c r="A709" s="8">
        <v>15</v>
      </c>
      <c r="B709" s="8" t="s">
        <v>2868</v>
      </c>
      <c r="C709" s="8" t="s">
        <v>60</v>
      </c>
      <c r="D709" s="8" t="s">
        <v>2959</v>
      </c>
      <c r="E709" s="8" t="s">
        <v>2960</v>
      </c>
      <c r="F709" s="8" t="s">
        <v>2961</v>
      </c>
      <c r="G709" s="8">
        <v>5840066</v>
      </c>
      <c r="H709" s="8" t="s">
        <v>2962</v>
      </c>
      <c r="I709" s="8"/>
      <c r="J709" s="9">
        <v>1120101030783</v>
      </c>
      <c r="K709" s="8" t="s">
        <v>19</v>
      </c>
    </row>
    <row r="710" spans="1:11">
      <c r="A710" s="8">
        <v>15</v>
      </c>
      <c r="B710" s="8" t="s">
        <v>2868</v>
      </c>
      <c r="C710" s="8" t="s">
        <v>60</v>
      </c>
      <c r="D710" s="8" t="s">
        <v>2963</v>
      </c>
      <c r="E710" s="8" t="s">
        <v>2964</v>
      </c>
      <c r="F710" s="8" t="s">
        <v>2965</v>
      </c>
      <c r="G710" s="8">
        <v>5400021</v>
      </c>
      <c r="H710" s="8" t="s">
        <v>2966</v>
      </c>
      <c r="I710" s="8"/>
      <c r="J710" s="9">
        <v>7120001078298</v>
      </c>
      <c r="K710" s="8" t="s">
        <v>19</v>
      </c>
    </row>
    <row r="711" spans="1:11">
      <c r="A711" s="8">
        <v>15</v>
      </c>
      <c r="B711" s="8" t="s">
        <v>2868</v>
      </c>
      <c r="C711" s="8" t="s">
        <v>60</v>
      </c>
      <c r="D711" s="8" t="s">
        <v>2967</v>
      </c>
      <c r="E711" s="8" t="s">
        <v>2968</v>
      </c>
      <c r="F711" s="8" t="s">
        <v>2969</v>
      </c>
      <c r="G711" s="8">
        <v>5458545</v>
      </c>
      <c r="H711" s="8" t="s">
        <v>2970</v>
      </c>
      <c r="I711" s="8"/>
      <c r="J711" s="9">
        <v>3120001098201</v>
      </c>
      <c r="K711" s="8" t="s">
        <v>19</v>
      </c>
    </row>
    <row r="712" spans="1:11">
      <c r="A712" s="8">
        <v>15</v>
      </c>
      <c r="B712" s="8" t="s">
        <v>2868</v>
      </c>
      <c r="C712" s="8" t="s">
        <v>60</v>
      </c>
      <c r="D712" s="8" t="s">
        <v>2971</v>
      </c>
      <c r="E712" s="8" t="s">
        <v>2972</v>
      </c>
      <c r="F712" s="8" t="s">
        <v>2973</v>
      </c>
      <c r="G712" s="8">
        <v>5800034</v>
      </c>
      <c r="H712" s="8" t="s">
        <v>2974</v>
      </c>
      <c r="I712" s="8"/>
      <c r="J712" s="9">
        <v>8120101030059</v>
      </c>
      <c r="K712" s="8" t="s">
        <v>19</v>
      </c>
    </row>
    <row r="713" spans="1:11">
      <c r="A713" s="8">
        <v>15</v>
      </c>
      <c r="B713" s="8" t="s">
        <v>2868</v>
      </c>
      <c r="C713" s="8" t="s">
        <v>60</v>
      </c>
      <c r="D713" s="8" t="s">
        <v>2975</v>
      </c>
      <c r="E713" s="8" t="s">
        <v>2976</v>
      </c>
      <c r="F713" s="8" t="s">
        <v>2977</v>
      </c>
      <c r="G713" s="8">
        <v>5900807</v>
      </c>
      <c r="H713" s="8" t="s">
        <v>2978</v>
      </c>
      <c r="I713" s="8"/>
      <c r="J713" s="9">
        <v>4120101002417</v>
      </c>
      <c r="K713" s="8" t="s">
        <v>19</v>
      </c>
    </row>
    <row r="714" spans="1:11">
      <c r="A714" s="8">
        <v>15</v>
      </c>
      <c r="B714" s="8" t="s">
        <v>2868</v>
      </c>
      <c r="C714" s="8" t="s">
        <v>60</v>
      </c>
      <c r="D714" s="8" t="s">
        <v>2979</v>
      </c>
      <c r="E714" s="8" t="s">
        <v>2980</v>
      </c>
      <c r="F714" s="8" t="s">
        <v>2981</v>
      </c>
      <c r="G714" s="8">
        <v>5760017</v>
      </c>
      <c r="H714" s="8" t="s">
        <v>2982</v>
      </c>
      <c r="I714" s="8"/>
      <c r="J714" s="9">
        <v>6120002076896</v>
      </c>
      <c r="K714" s="8" t="s">
        <v>19</v>
      </c>
    </row>
    <row r="715" spans="1:11">
      <c r="A715" s="8">
        <v>15</v>
      </c>
      <c r="B715" s="8" t="s">
        <v>2868</v>
      </c>
      <c r="C715" s="8" t="s">
        <v>60</v>
      </c>
      <c r="D715" s="8" t="s">
        <v>2983</v>
      </c>
      <c r="E715" s="8" t="s">
        <v>2984</v>
      </c>
      <c r="F715" s="8" t="s">
        <v>2985</v>
      </c>
      <c r="G715" s="8">
        <v>5300054</v>
      </c>
      <c r="H715" s="8" t="s">
        <v>2986</v>
      </c>
      <c r="I715" s="8"/>
      <c r="J715" s="9">
        <v>2011001009011</v>
      </c>
      <c r="K715" s="8" t="s">
        <v>19</v>
      </c>
    </row>
    <row r="716" spans="1:11">
      <c r="A716" s="8">
        <v>15</v>
      </c>
      <c r="B716" s="8" t="s">
        <v>2868</v>
      </c>
      <c r="C716" s="8" t="s">
        <v>60</v>
      </c>
      <c r="D716" s="8" t="s">
        <v>2987</v>
      </c>
      <c r="E716" s="8" t="s">
        <v>2988</v>
      </c>
      <c r="F716" s="8" t="s">
        <v>2989</v>
      </c>
      <c r="G716" s="8">
        <v>5940083</v>
      </c>
      <c r="H716" s="8" t="s">
        <v>2990</v>
      </c>
      <c r="I716" s="8"/>
      <c r="J716" s="9">
        <v>8120101046897</v>
      </c>
      <c r="K716" s="8" t="s">
        <v>19</v>
      </c>
    </row>
    <row r="717" spans="1:11">
      <c r="A717" s="8">
        <v>15</v>
      </c>
      <c r="B717" s="8" t="s">
        <v>2868</v>
      </c>
      <c r="C717" s="8" t="s">
        <v>60</v>
      </c>
      <c r="D717" s="8" t="s">
        <v>2991</v>
      </c>
      <c r="E717" s="8" t="s">
        <v>2992</v>
      </c>
      <c r="F717" s="8" t="s">
        <v>2993</v>
      </c>
      <c r="G717" s="8">
        <v>5430001</v>
      </c>
      <c r="H717" s="8" t="s">
        <v>2994</v>
      </c>
      <c r="I717" s="8"/>
      <c r="J717" s="9">
        <v>3320001000195</v>
      </c>
      <c r="K717" s="8" t="s">
        <v>19</v>
      </c>
    </row>
    <row r="718" spans="1:11">
      <c r="A718" s="8">
        <v>15</v>
      </c>
      <c r="B718" s="8" t="s">
        <v>2868</v>
      </c>
      <c r="C718" s="8" t="s">
        <v>60</v>
      </c>
      <c r="D718" s="8" t="s">
        <v>2995</v>
      </c>
      <c r="E718" s="8" t="s">
        <v>2996</v>
      </c>
      <c r="F718" s="8" t="s">
        <v>2997</v>
      </c>
      <c r="G718" s="8">
        <v>5900809</v>
      </c>
      <c r="H718" s="8" t="s">
        <v>2998</v>
      </c>
      <c r="I718" s="8"/>
      <c r="J718" s="9">
        <v>6120101002893</v>
      </c>
      <c r="K718" s="8" t="s">
        <v>19</v>
      </c>
    </row>
    <row r="719" spans="1:11">
      <c r="A719" s="8">
        <v>15</v>
      </c>
      <c r="B719" s="8" t="s">
        <v>2868</v>
      </c>
      <c r="C719" s="8" t="s">
        <v>60</v>
      </c>
      <c r="D719" s="8" t="s">
        <v>2999</v>
      </c>
      <c r="E719" s="8" t="s">
        <v>3000</v>
      </c>
      <c r="F719" s="8" t="s">
        <v>3001</v>
      </c>
      <c r="G719" s="8">
        <v>5800004</v>
      </c>
      <c r="H719" s="8" t="s">
        <v>3002</v>
      </c>
      <c r="I719" s="8"/>
      <c r="J719" s="9">
        <v>6020001066941</v>
      </c>
      <c r="K719" s="8" t="s">
        <v>19</v>
      </c>
    </row>
    <row r="720" spans="1:11">
      <c r="A720" s="8">
        <v>15</v>
      </c>
      <c r="B720" s="8" t="s">
        <v>2868</v>
      </c>
      <c r="C720" s="8" t="s">
        <v>60</v>
      </c>
      <c r="D720" s="8" t="s">
        <v>3003</v>
      </c>
      <c r="E720" s="8" t="s">
        <v>3004</v>
      </c>
      <c r="F720" s="8" t="s">
        <v>3005</v>
      </c>
      <c r="G720" s="8">
        <v>5700044</v>
      </c>
      <c r="H720" s="8" t="s">
        <v>3006</v>
      </c>
      <c r="I720" s="8"/>
      <c r="J720" s="9">
        <v>2120001156042</v>
      </c>
      <c r="K720" s="8" t="s">
        <v>19</v>
      </c>
    </row>
    <row r="721" spans="1:11">
      <c r="A721" s="8">
        <v>15</v>
      </c>
      <c r="B721" s="8" t="s">
        <v>2868</v>
      </c>
      <c r="C721" s="8" t="s">
        <v>60</v>
      </c>
      <c r="D721" s="8" t="s">
        <v>3007</v>
      </c>
      <c r="E721" s="8" t="s">
        <v>3008</v>
      </c>
      <c r="F721" s="8" t="s">
        <v>3009</v>
      </c>
      <c r="G721" s="8">
        <v>5700016</v>
      </c>
      <c r="H721" s="8" t="s">
        <v>3010</v>
      </c>
      <c r="I721" s="8"/>
      <c r="J721" s="9">
        <v>2120001156199</v>
      </c>
      <c r="K721" s="8" t="s">
        <v>19</v>
      </c>
    </row>
    <row r="722" spans="1:11">
      <c r="A722" s="8">
        <v>15</v>
      </c>
      <c r="B722" s="8" t="s">
        <v>2868</v>
      </c>
      <c r="C722" s="8" t="s">
        <v>60</v>
      </c>
      <c r="D722" s="8" t="s">
        <v>3011</v>
      </c>
      <c r="E722" s="8" t="s">
        <v>3012</v>
      </c>
      <c r="F722" s="8" t="s">
        <v>3013</v>
      </c>
      <c r="G722" s="8">
        <v>5720056</v>
      </c>
      <c r="H722" s="8" t="s">
        <v>3014</v>
      </c>
      <c r="I722" s="8"/>
      <c r="J722" s="9">
        <v>9120002072645</v>
      </c>
      <c r="K722" s="8" t="s">
        <v>19</v>
      </c>
    </row>
    <row r="723" spans="1:11">
      <c r="A723" s="8">
        <v>15</v>
      </c>
      <c r="B723" s="8" t="s">
        <v>2868</v>
      </c>
      <c r="C723" s="8" t="s">
        <v>60</v>
      </c>
      <c r="D723" s="8" t="s">
        <v>3015</v>
      </c>
      <c r="E723" s="8" t="s">
        <v>3016</v>
      </c>
      <c r="F723" s="8" t="s">
        <v>3017</v>
      </c>
      <c r="G723" s="8">
        <v>5350002</v>
      </c>
      <c r="H723" s="8" t="s">
        <v>3018</v>
      </c>
      <c r="I723" s="8"/>
      <c r="J723" s="9">
        <v>5120001000783</v>
      </c>
      <c r="K723" s="8" t="s">
        <v>19</v>
      </c>
    </row>
    <row r="724" spans="1:11">
      <c r="A724" s="8">
        <v>15</v>
      </c>
      <c r="B724" s="8" t="s">
        <v>2868</v>
      </c>
      <c r="C724" s="8" t="s">
        <v>60</v>
      </c>
      <c r="D724" s="8" t="s">
        <v>3019</v>
      </c>
      <c r="E724" s="8" t="s">
        <v>3020</v>
      </c>
      <c r="F724" s="8" t="s">
        <v>3021</v>
      </c>
      <c r="G724" s="8">
        <v>5410053</v>
      </c>
      <c r="H724" s="8" t="s">
        <v>3022</v>
      </c>
      <c r="I724" s="8"/>
      <c r="J724" s="9">
        <v>3011001017236</v>
      </c>
      <c r="K724" s="8" t="s">
        <v>19</v>
      </c>
    </row>
    <row r="725" spans="1:11">
      <c r="A725" s="8">
        <v>15</v>
      </c>
      <c r="B725" s="8" t="s">
        <v>2868</v>
      </c>
      <c r="C725" s="8" t="s">
        <v>60</v>
      </c>
      <c r="D725" s="8" t="s">
        <v>3023</v>
      </c>
      <c r="E725" s="8" t="s">
        <v>3024</v>
      </c>
      <c r="F725" s="8" t="s">
        <v>3025</v>
      </c>
      <c r="G725" s="8">
        <v>5640052</v>
      </c>
      <c r="H725" s="8" t="s">
        <v>3026</v>
      </c>
      <c r="I725" s="8"/>
      <c r="J725" s="9">
        <v>5010001008739</v>
      </c>
      <c r="K725" s="8" t="s">
        <v>19</v>
      </c>
    </row>
    <row r="726" spans="1:11">
      <c r="A726" s="8">
        <v>15</v>
      </c>
      <c r="B726" s="8" t="s">
        <v>2868</v>
      </c>
      <c r="C726" s="8" t="s">
        <v>60</v>
      </c>
      <c r="D726" s="8" t="s">
        <v>3027</v>
      </c>
      <c r="E726" s="8" t="s">
        <v>3028</v>
      </c>
      <c r="F726" s="8" t="s">
        <v>3029</v>
      </c>
      <c r="G726" s="8">
        <v>5410053</v>
      </c>
      <c r="H726" s="8" t="s">
        <v>3030</v>
      </c>
      <c r="I726" s="8"/>
      <c r="J726" s="9">
        <v>1120901026881</v>
      </c>
      <c r="K726" s="8" t="s">
        <v>19</v>
      </c>
    </row>
    <row r="727" spans="1:11">
      <c r="A727" s="8">
        <v>15</v>
      </c>
      <c r="B727" s="8" t="s">
        <v>2868</v>
      </c>
      <c r="C727" s="8" t="s">
        <v>60</v>
      </c>
      <c r="D727" s="8" t="s">
        <v>3031</v>
      </c>
      <c r="E727" s="8" t="s">
        <v>3032</v>
      </c>
      <c r="F727" s="8" t="s">
        <v>3033</v>
      </c>
      <c r="G727" s="8">
        <v>5660063</v>
      </c>
      <c r="H727" s="8" t="s">
        <v>3034</v>
      </c>
      <c r="I727" s="8"/>
      <c r="J727" s="9">
        <v>1120901008079</v>
      </c>
      <c r="K727" s="8" t="s">
        <v>19</v>
      </c>
    </row>
    <row r="728" spans="1:11">
      <c r="A728" s="8">
        <v>15</v>
      </c>
      <c r="B728" s="8" t="s">
        <v>2868</v>
      </c>
      <c r="C728" s="8" t="s">
        <v>60</v>
      </c>
      <c r="D728" s="8" t="s">
        <v>3035</v>
      </c>
      <c r="E728" s="8" t="s">
        <v>3036</v>
      </c>
      <c r="F728" s="8" t="s">
        <v>3037</v>
      </c>
      <c r="G728" s="8">
        <v>5940042</v>
      </c>
      <c r="H728" s="8" t="s">
        <v>3038</v>
      </c>
      <c r="I728" s="8"/>
      <c r="J728" s="9">
        <v>5120101064605</v>
      </c>
      <c r="K728" s="8" t="s">
        <v>19</v>
      </c>
    </row>
    <row r="729" spans="1:11">
      <c r="A729" s="8">
        <v>15</v>
      </c>
      <c r="B729" s="8" t="s">
        <v>2868</v>
      </c>
      <c r="C729" s="8" t="s">
        <v>60</v>
      </c>
      <c r="D729" s="8" t="s">
        <v>3039</v>
      </c>
      <c r="E729" s="8" t="s">
        <v>3040</v>
      </c>
      <c r="F729" s="8" t="s">
        <v>3041</v>
      </c>
      <c r="G729" s="8">
        <v>5400029</v>
      </c>
      <c r="H729" s="8" t="s">
        <v>3042</v>
      </c>
      <c r="I729" s="8" t="s">
        <v>3043</v>
      </c>
      <c r="J729" s="9">
        <v>8250001003556</v>
      </c>
      <c r="K729" s="8" t="s">
        <v>19</v>
      </c>
    </row>
    <row r="730" spans="1:11">
      <c r="A730" s="8">
        <v>15</v>
      </c>
      <c r="B730" s="8" t="s">
        <v>2868</v>
      </c>
      <c r="C730" s="8" t="s">
        <v>60</v>
      </c>
      <c r="D730" s="8" t="s">
        <v>3044</v>
      </c>
      <c r="E730" s="8" t="s">
        <v>3045</v>
      </c>
      <c r="F730" s="8" t="s">
        <v>3046</v>
      </c>
      <c r="G730" s="8">
        <v>5460002</v>
      </c>
      <c r="H730" s="8" t="s">
        <v>3047</v>
      </c>
      <c r="I730" s="8"/>
      <c r="J730" s="9">
        <v>1120001021692</v>
      </c>
      <c r="K730" s="8" t="s">
        <v>19</v>
      </c>
    </row>
    <row r="731" spans="1:11">
      <c r="A731" s="8">
        <v>15</v>
      </c>
      <c r="B731" s="8" t="s">
        <v>2868</v>
      </c>
      <c r="C731" s="8" t="s">
        <v>60</v>
      </c>
      <c r="D731" s="8" t="s">
        <v>3048</v>
      </c>
      <c r="E731" s="8" t="s">
        <v>3049</v>
      </c>
      <c r="F731" s="8" t="s">
        <v>3050</v>
      </c>
      <c r="G731" s="8">
        <v>5900975</v>
      </c>
      <c r="H731" s="8" t="s">
        <v>3051</v>
      </c>
      <c r="I731" s="8"/>
      <c r="J731" s="9">
        <v>1120101006833</v>
      </c>
      <c r="K731" s="8" t="s">
        <v>19</v>
      </c>
    </row>
    <row r="732" spans="1:11">
      <c r="A732" s="8">
        <v>15</v>
      </c>
      <c r="B732" s="8" t="s">
        <v>2868</v>
      </c>
      <c r="C732" s="8" t="s">
        <v>60</v>
      </c>
      <c r="D732" s="8" t="s">
        <v>3052</v>
      </c>
      <c r="E732" s="8" t="s">
        <v>3053</v>
      </c>
      <c r="F732" s="8" t="s">
        <v>3054</v>
      </c>
      <c r="G732" s="8">
        <v>5998237</v>
      </c>
      <c r="H732" s="8" t="s">
        <v>3055</v>
      </c>
      <c r="I732" s="8"/>
      <c r="J732" s="9">
        <v>6120101006952</v>
      </c>
      <c r="K732" s="8" t="s">
        <v>19</v>
      </c>
    </row>
    <row r="733" spans="1:11">
      <c r="A733" s="10">
        <v>15</v>
      </c>
      <c r="B733" s="8" t="s">
        <v>4084</v>
      </c>
      <c r="C733" s="8" t="s">
        <v>60</v>
      </c>
      <c r="D733" s="8" t="s">
        <v>3056</v>
      </c>
      <c r="E733" s="8" t="s">
        <v>3057</v>
      </c>
      <c r="F733" s="8" t="s">
        <v>3058</v>
      </c>
      <c r="G733" s="8">
        <v>5900982</v>
      </c>
      <c r="H733" s="8" t="s">
        <v>3059</v>
      </c>
      <c r="I733" s="8"/>
      <c r="J733" s="11" t="s">
        <v>3060</v>
      </c>
      <c r="K733" s="8" t="s">
        <v>19</v>
      </c>
    </row>
    <row r="734" spans="1:11">
      <c r="A734" s="8">
        <v>15</v>
      </c>
      <c r="B734" s="8" t="s">
        <v>2868</v>
      </c>
      <c r="C734" s="8" t="s">
        <v>60</v>
      </c>
      <c r="D734" s="8" t="s">
        <v>3061</v>
      </c>
      <c r="E734" s="8" t="s">
        <v>3062</v>
      </c>
      <c r="F734" s="8" t="s">
        <v>3063</v>
      </c>
      <c r="G734" s="8">
        <v>5560022</v>
      </c>
      <c r="H734" s="8" t="s">
        <v>3064</v>
      </c>
      <c r="I734" s="8"/>
      <c r="J734" s="9">
        <v>2120001011197</v>
      </c>
      <c r="K734" s="8" t="s">
        <v>19</v>
      </c>
    </row>
    <row r="735" spans="1:11">
      <c r="A735" s="8">
        <v>15</v>
      </c>
      <c r="B735" s="8" t="s">
        <v>2868</v>
      </c>
      <c r="C735" s="8" t="s">
        <v>60</v>
      </c>
      <c r="D735" s="8" t="s">
        <v>3065</v>
      </c>
      <c r="E735" s="8" t="s">
        <v>3066</v>
      </c>
      <c r="F735" s="8" t="s">
        <v>3067</v>
      </c>
      <c r="G735" s="8">
        <v>5810816</v>
      </c>
      <c r="H735" s="8" t="s">
        <v>3068</v>
      </c>
      <c r="I735" s="8"/>
      <c r="J735" s="9">
        <v>5122001020290</v>
      </c>
      <c r="K735" s="8" t="s">
        <v>19</v>
      </c>
    </row>
    <row r="736" spans="1:11">
      <c r="A736" s="8">
        <v>15</v>
      </c>
      <c r="B736" s="8" t="s">
        <v>2868</v>
      </c>
      <c r="C736" s="8" t="s">
        <v>60</v>
      </c>
      <c r="D736" s="8" t="s">
        <v>3069</v>
      </c>
      <c r="E736" s="8" t="s">
        <v>3070</v>
      </c>
      <c r="F736" s="8" t="s">
        <v>3071</v>
      </c>
      <c r="G736" s="8">
        <v>6100111</v>
      </c>
      <c r="H736" s="8" t="s">
        <v>3072</v>
      </c>
      <c r="I736" s="8"/>
      <c r="J736" s="9">
        <v>2130001038611</v>
      </c>
      <c r="K736" s="8" t="s">
        <v>19</v>
      </c>
    </row>
    <row r="737" spans="1:11">
      <c r="A737" s="8">
        <v>15</v>
      </c>
      <c r="B737" s="8" t="s">
        <v>2868</v>
      </c>
      <c r="C737" s="8" t="s">
        <v>60</v>
      </c>
      <c r="D737" s="8" t="s">
        <v>3073</v>
      </c>
      <c r="E737" s="8" t="s">
        <v>3074</v>
      </c>
      <c r="F737" s="8" t="s">
        <v>3075</v>
      </c>
      <c r="G737" s="8">
        <v>5440031</v>
      </c>
      <c r="H737" s="8" t="s">
        <v>3076</v>
      </c>
      <c r="I737" s="8"/>
      <c r="J737" s="9">
        <v>4150001010698</v>
      </c>
      <c r="K737" s="8" t="s">
        <v>19</v>
      </c>
    </row>
    <row r="738" spans="1:11">
      <c r="A738" s="8">
        <v>15</v>
      </c>
      <c r="B738" s="8" t="s">
        <v>2868</v>
      </c>
      <c r="C738" s="8" t="s">
        <v>60</v>
      </c>
      <c r="D738" s="8" t="s">
        <v>3077</v>
      </c>
      <c r="E738" s="8" t="s">
        <v>3078</v>
      </c>
      <c r="F738" s="8" t="s">
        <v>3079</v>
      </c>
      <c r="G738" s="8">
        <v>8120016</v>
      </c>
      <c r="H738" s="8" t="s">
        <v>3080</v>
      </c>
      <c r="I738" s="8" t="s">
        <v>3081</v>
      </c>
      <c r="J738" s="9">
        <v>6290001017471</v>
      </c>
      <c r="K738" s="8" t="s">
        <v>19</v>
      </c>
    </row>
    <row r="739" spans="1:11">
      <c r="A739" s="8">
        <v>15</v>
      </c>
      <c r="B739" s="8" t="s">
        <v>2868</v>
      </c>
      <c r="C739" s="8" t="s">
        <v>60</v>
      </c>
      <c r="D739" s="8" t="s">
        <v>3082</v>
      </c>
      <c r="E739" s="8" t="s">
        <v>3083</v>
      </c>
      <c r="F739" s="8" t="s">
        <v>3084</v>
      </c>
      <c r="G739" s="8">
        <v>5460003</v>
      </c>
      <c r="H739" s="8" t="s">
        <v>3085</v>
      </c>
      <c r="I739" s="8"/>
      <c r="J739" s="9">
        <v>2120001010645</v>
      </c>
      <c r="K739" s="8" t="s">
        <v>19</v>
      </c>
    </row>
    <row r="740" spans="1:11">
      <c r="A740" s="8">
        <v>16</v>
      </c>
      <c r="B740" s="8" t="s">
        <v>3086</v>
      </c>
      <c r="C740" s="8" t="s">
        <v>60</v>
      </c>
      <c r="D740" s="8" t="s">
        <v>3087</v>
      </c>
      <c r="E740" s="8" t="s">
        <v>3088</v>
      </c>
      <c r="F740" s="8" t="s">
        <v>3089</v>
      </c>
      <c r="G740" s="8">
        <v>5530003</v>
      </c>
      <c r="H740" s="8" t="s">
        <v>3090</v>
      </c>
      <c r="I740" s="8"/>
      <c r="J740" s="9">
        <v>4120001069192</v>
      </c>
      <c r="K740" s="8" t="s">
        <v>19</v>
      </c>
    </row>
    <row r="741" spans="1:11">
      <c r="A741" s="8">
        <v>16</v>
      </c>
      <c r="B741" s="8" t="s">
        <v>3086</v>
      </c>
      <c r="C741" s="8" t="s">
        <v>60</v>
      </c>
      <c r="D741" s="8" t="s">
        <v>3091</v>
      </c>
      <c r="E741" s="8" t="s">
        <v>3092</v>
      </c>
      <c r="F741" s="8"/>
      <c r="G741" s="8">
        <v>5900526</v>
      </c>
      <c r="H741" s="8" t="s">
        <v>3093</v>
      </c>
      <c r="I741" s="8"/>
      <c r="J741" s="9"/>
      <c r="K741" s="8" t="s">
        <v>23</v>
      </c>
    </row>
    <row r="742" spans="1:11">
      <c r="A742" s="8">
        <v>16</v>
      </c>
      <c r="B742" s="8" t="s">
        <v>3086</v>
      </c>
      <c r="C742" s="8" t="s">
        <v>60</v>
      </c>
      <c r="D742" s="8" t="s">
        <v>3094</v>
      </c>
      <c r="E742" s="8" t="s">
        <v>3095</v>
      </c>
      <c r="F742" s="8" t="s">
        <v>3096</v>
      </c>
      <c r="G742" s="8">
        <v>5950813</v>
      </c>
      <c r="H742" s="8" t="s">
        <v>3097</v>
      </c>
      <c r="I742" s="8"/>
      <c r="J742" s="9">
        <v>7120101042922</v>
      </c>
      <c r="K742" s="8" t="s">
        <v>19</v>
      </c>
    </row>
    <row r="743" spans="1:11">
      <c r="A743" s="8">
        <v>16</v>
      </c>
      <c r="B743" s="8" t="s">
        <v>3086</v>
      </c>
      <c r="C743" s="8" t="s">
        <v>60</v>
      </c>
      <c r="D743" s="8" t="s">
        <v>3098</v>
      </c>
      <c r="E743" s="8" t="s">
        <v>3099</v>
      </c>
      <c r="F743" s="8" t="s">
        <v>3100</v>
      </c>
      <c r="G743" s="8">
        <v>5500003</v>
      </c>
      <c r="H743" s="8" t="s">
        <v>3101</v>
      </c>
      <c r="I743" s="8"/>
      <c r="J743" s="9">
        <v>4120001108792</v>
      </c>
      <c r="K743" s="8" t="s">
        <v>19</v>
      </c>
    </row>
    <row r="744" spans="1:11">
      <c r="A744" s="8">
        <v>16</v>
      </c>
      <c r="B744" s="8" t="s">
        <v>3086</v>
      </c>
      <c r="C744" s="8" t="s">
        <v>60</v>
      </c>
      <c r="D744" s="8" t="s">
        <v>3102</v>
      </c>
      <c r="E744" s="8" t="s">
        <v>3103</v>
      </c>
      <c r="F744" s="8" t="s">
        <v>3104</v>
      </c>
      <c r="G744" s="8">
        <v>5980007</v>
      </c>
      <c r="H744" s="8" t="s">
        <v>3105</v>
      </c>
      <c r="I744" s="8"/>
      <c r="J744" s="9">
        <v>3120102024510</v>
      </c>
      <c r="K744" s="8" t="s">
        <v>19</v>
      </c>
    </row>
    <row r="745" spans="1:11">
      <c r="A745" s="8">
        <v>16</v>
      </c>
      <c r="B745" s="8" t="s">
        <v>3086</v>
      </c>
      <c r="C745" s="8" t="s">
        <v>60</v>
      </c>
      <c r="D745" s="8" t="s">
        <v>3106</v>
      </c>
      <c r="E745" s="8" t="s">
        <v>3107</v>
      </c>
      <c r="F745" s="8" t="s">
        <v>3108</v>
      </c>
      <c r="G745" s="8">
        <v>1410031</v>
      </c>
      <c r="H745" s="8" t="s">
        <v>3109</v>
      </c>
      <c r="I745" s="8"/>
      <c r="J745" s="9">
        <v>3010701015680</v>
      </c>
      <c r="K745" s="8" t="s">
        <v>19</v>
      </c>
    </row>
    <row r="746" spans="1:11">
      <c r="A746" s="8">
        <v>16</v>
      </c>
      <c r="B746" s="8" t="s">
        <v>3086</v>
      </c>
      <c r="C746" s="8" t="s">
        <v>60</v>
      </c>
      <c r="D746" s="8" t="s">
        <v>3110</v>
      </c>
      <c r="E746" s="8" t="s">
        <v>3111</v>
      </c>
      <c r="F746" s="8" t="s">
        <v>3112</v>
      </c>
      <c r="G746" s="8">
        <v>5770013</v>
      </c>
      <c r="H746" s="8" t="s">
        <v>3113</v>
      </c>
      <c r="I746" s="8"/>
      <c r="J746" s="9">
        <v>7122001012170</v>
      </c>
      <c r="K746" s="8" t="s">
        <v>19</v>
      </c>
    </row>
    <row r="747" spans="1:11">
      <c r="A747" s="8">
        <v>17</v>
      </c>
      <c r="B747" s="8" t="s">
        <v>3114</v>
      </c>
      <c r="C747" s="8" t="s">
        <v>60</v>
      </c>
      <c r="D747" s="8" t="s">
        <v>3115</v>
      </c>
      <c r="E747" s="8" t="s">
        <v>3116</v>
      </c>
      <c r="F747" s="8" t="s">
        <v>3117</v>
      </c>
      <c r="G747" s="8">
        <v>5420082</v>
      </c>
      <c r="H747" s="8" t="s">
        <v>3118</v>
      </c>
      <c r="I747" s="8"/>
      <c r="J747" s="9">
        <v>8070001006008</v>
      </c>
      <c r="K747" s="8" t="s">
        <v>19</v>
      </c>
    </row>
    <row r="748" spans="1:11">
      <c r="A748" s="8">
        <v>17</v>
      </c>
      <c r="B748" s="8" t="s">
        <v>3114</v>
      </c>
      <c r="C748" s="8" t="s">
        <v>60</v>
      </c>
      <c r="D748" s="8" t="s">
        <v>3119</v>
      </c>
      <c r="E748" s="8" t="s">
        <v>3120</v>
      </c>
      <c r="F748" s="8" t="s">
        <v>3121</v>
      </c>
      <c r="G748" s="8">
        <v>5500012</v>
      </c>
      <c r="H748" s="8" t="s">
        <v>3122</v>
      </c>
      <c r="I748" s="8"/>
      <c r="J748" s="9">
        <v>5120001227204</v>
      </c>
      <c r="K748" s="8" t="s">
        <v>19</v>
      </c>
    </row>
    <row r="749" spans="1:11">
      <c r="A749" s="8">
        <v>17</v>
      </c>
      <c r="B749" s="8" t="s">
        <v>3114</v>
      </c>
      <c r="C749" s="8" t="s">
        <v>60</v>
      </c>
      <c r="D749" s="8" t="s">
        <v>3123</v>
      </c>
      <c r="E749" s="8" t="s">
        <v>3124</v>
      </c>
      <c r="F749" s="8" t="s">
        <v>3125</v>
      </c>
      <c r="G749" s="8">
        <v>5300041</v>
      </c>
      <c r="H749" s="8" t="s">
        <v>3126</v>
      </c>
      <c r="I749" s="8" t="s">
        <v>3127</v>
      </c>
      <c r="J749" s="9">
        <v>4150001014773</v>
      </c>
      <c r="K749" s="8" t="s">
        <v>19</v>
      </c>
    </row>
    <row r="750" spans="1:11">
      <c r="A750" s="8">
        <v>17</v>
      </c>
      <c r="B750" s="8" t="s">
        <v>3114</v>
      </c>
      <c r="C750" s="8" t="s">
        <v>60</v>
      </c>
      <c r="D750" s="8" t="s">
        <v>3128</v>
      </c>
      <c r="E750" s="8" t="s">
        <v>3129</v>
      </c>
      <c r="F750" s="8" t="s">
        <v>3130</v>
      </c>
      <c r="G750" s="8">
        <v>5500003</v>
      </c>
      <c r="H750" s="8" t="s">
        <v>3131</v>
      </c>
      <c r="I750" s="8"/>
      <c r="J750" s="9">
        <v>8120001040851</v>
      </c>
      <c r="K750" s="8" t="s">
        <v>19</v>
      </c>
    </row>
    <row r="751" spans="1:11">
      <c r="A751" s="8">
        <v>17</v>
      </c>
      <c r="B751" s="8" t="s">
        <v>3114</v>
      </c>
      <c r="C751" s="8" t="s">
        <v>60</v>
      </c>
      <c r="D751" s="8" t="s">
        <v>3132</v>
      </c>
      <c r="E751" s="8" t="s">
        <v>3133</v>
      </c>
      <c r="F751" s="8" t="s">
        <v>3134</v>
      </c>
      <c r="G751" s="8">
        <v>5306015</v>
      </c>
      <c r="H751" s="8" t="s">
        <v>2415</v>
      </c>
      <c r="I751" s="8" t="s">
        <v>3135</v>
      </c>
      <c r="J751" s="9">
        <v>6011101000700</v>
      </c>
      <c r="K751" s="8" t="s">
        <v>19</v>
      </c>
    </row>
    <row r="752" spans="1:11">
      <c r="A752" s="8">
        <v>17</v>
      </c>
      <c r="B752" s="8" t="s">
        <v>3114</v>
      </c>
      <c r="C752" s="8" t="s">
        <v>60</v>
      </c>
      <c r="D752" s="8" t="s">
        <v>3136</v>
      </c>
      <c r="E752" s="8" t="s">
        <v>3137</v>
      </c>
      <c r="F752" s="8" t="s">
        <v>3138</v>
      </c>
      <c r="G752" s="8">
        <v>5320011</v>
      </c>
      <c r="H752" s="8" t="s">
        <v>3139</v>
      </c>
      <c r="I752" s="8"/>
      <c r="J752" s="9">
        <v>9200001013229</v>
      </c>
      <c r="K752" s="8" t="s">
        <v>19</v>
      </c>
    </row>
    <row r="753" spans="1:11">
      <c r="A753" s="8">
        <v>17</v>
      </c>
      <c r="B753" s="8" t="s">
        <v>3114</v>
      </c>
      <c r="C753" s="8" t="s">
        <v>60</v>
      </c>
      <c r="D753" s="8" t="s">
        <v>3140</v>
      </c>
      <c r="E753" s="8" t="s">
        <v>3141</v>
      </c>
      <c r="F753" s="8" t="s">
        <v>3142</v>
      </c>
      <c r="G753" s="8">
        <v>5500015</v>
      </c>
      <c r="H753" s="8" t="s">
        <v>3143</v>
      </c>
      <c r="I753" s="8"/>
      <c r="J753" s="9">
        <v>4260001000622</v>
      </c>
      <c r="K753" s="8" t="s">
        <v>19</v>
      </c>
    </row>
    <row r="754" spans="1:11">
      <c r="A754" s="8">
        <v>17</v>
      </c>
      <c r="B754" s="8" t="s">
        <v>3114</v>
      </c>
      <c r="C754" s="8" t="s">
        <v>60</v>
      </c>
      <c r="D754" s="8" t="s">
        <v>3144</v>
      </c>
      <c r="E754" s="8" t="s">
        <v>3145</v>
      </c>
      <c r="F754" s="8" t="s">
        <v>3146</v>
      </c>
      <c r="G754" s="8">
        <v>5640062</v>
      </c>
      <c r="H754" s="8" t="s">
        <v>3147</v>
      </c>
      <c r="I754" s="8"/>
      <c r="J754" s="9">
        <v>7010601041419</v>
      </c>
      <c r="K754" s="8" t="s">
        <v>19</v>
      </c>
    </row>
    <row r="755" spans="1:11">
      <c r="A755" s="8">
        <v>17</v>
      </c>
      <c r="B755" s="8" t="s">
        <v>3114</v>
      </c>
      <c r="C755" s="8" t="s">
        <v>60</v>
      </c>
      <c r="D755" s="8" t="s">
        <v>3148</v>
      </c>
      <c r="E755" s="8" t="s">
        <v>3149</v>
      </c>
      <c r="F755" s="8" t="s">
        <v>3150</v>
      </c>
      <c r="G755" s="8">
        <v>5500002</v>
      </c>
      <c r="H755" s="8" t="s">
        <v>3151</v>
      </c>
      <c r="I755" s="8"/>
      <c r="J755" s="9">
        <v>4011001059252</v>
      </c>
      <c r="K755" s="8" t="s">
        <v>19</v>
      </c>
    </row>
    <row r="756" spans="1:11">
      <c r="A756" s="8">
        <v>17</v>
      </c>
      <c r="B756" s="8" t="s">
        <v>3114</v>
      </c>
      <c r="C756" s="8" t="s">
        <v>60</v>
      </c>
      <c r="D756" s="8" t="s">
        <v>3152</v>
      </c>
      <c r="E756" s="8" t="s">
        <v>3153</v>
      </c>
      <c r="F756" s="8" t="s">
        <v>3154</v>
      </c>
      <c r="G756" s="8">
        <v>5500013</v>
      </c>
      <c r="H756" s="8" t="s">
        <v>3155</v>
      </c>
      <c r="I756" s="8"/>
      <c r="J756" s="9">
        <v>9140001046689</v>
      </c>
      <c r="K756" s="8" t="s">
        <v>19</v>
      </c>
    </row>
    <row r="757" spans="1:11">
      <c r="A757" s="8">
        <v>17</v>
      </c>
      <c r="B757" s="8" t="s">
        <v>3114</v>
      </c>
      <c r="C757" s="8" t="s">
        <v>60</v>
      </c>
      <c r="D757" s="8" t="s">
        <v>3156</v>
      </c>
      <c r="E757" s="8" t="s">
        <v>3157</v>
      </c>
      <c r="F757" s="8" t="s">
        <v>3158</v>
      </c>
      <c r="G757" s="8">
        <v>5360006</v>
      </c>
      <c r="H757" s="8" t="s">
        <v>3159</v>
      </c>
      <c r="I757" s="8"/>
      <c r="J757" s="9">
        <v>1120001007221</v>
      </c>
      <c r="K757" s="8" t="s">
        <v>19</v>
      </c>
    </row>
    <row r="758" spans="1:11">
      <c r="A758" s="8">
        <v>17</v>
      </c>
      <c r="B758" s="8" t="s">
        <v>3114</v>
      </c>
      <c r="C758" s="8" t="s">
        <v>60</v>
      </c>
      <c r="D758" s="8" t="s">
        <v>3160</v>
      </c>
      <c r="E758" s="8" t="s">
        <v>3161</v>
      </c>
      <c r="F758" s="8" t="s">
        <v>3162</v>
      </c>
      <c r="G758" s="8">
        <v>5420081</v>
      </c>
      <c r="H758" s="8" t="s">
        <v>3163</v>
      </c>
      <c r="I758" s="8"/>
      <c r="J758" s="9">
        <v>3120001077246</v>
      </c>
      <c r="K758" s="8" t="s">
        <v>19</v>
      </c>
    </row>
    <row r="759" spans="1:11">
      <c r="A759" s="8">
        <v>17</v>
      </c>
      <c r="B759" s="8" t="s">
        <v>3114</v>
      </c>
      <c r="C759" s="8" t="s">
        <v>60</v>
      </c>
      <c r="D759" s="8" t="s">
        <v>3164</v>
      </c>
      <c r="E759" s="8" t="s">
        <v>3165</v>
      </c>
      <c r="F759" s="8" t="s">
        <v>3166</v>
      </c>
      <c r="G759" s="8">
        <v>5410041</v>
      </c>
      <c r="H759" s="8" t="s">
        <v>3167</v>
      </c>
      <c r="I759" s="8"/>
      <c r="J759" s="9">
        <v>5130001020657</v>
      </c>
      <c r="K759" s="8" t="s">
        <v>19</v>
      </c>
    </row>
    <row r="760" spans="1:11">
      <c r="A760" s="8">
        <v>17</v>
      </c>
      <c r="B760" s="8" t="s">
        <v>3114</v>
      </c>
      <c r="C760" s="8" t="s">
        <v>60</v>
      </c>
      <c r="D760" s="8" t="s">
        <v>3168</v>
      </c>
      <c r="E760" s="8" t="s">
        <v>3169</v>
      </c>
      <c r="F760" s="8" t="s">
        <v>3170</v>
      </c>
      <c r="G760" s="8">
        <v>5420081</v>
      </c>
      <c r="H760" s="8" t="s">
        <v>950</v>
      </c>
      <c r="I760" s="8" t="s">
        <v>3171</v>
      </c>
      <c r="J760" s="9">
        <v>9010001008669</v>
      </c>
      <c r="K760" s="8" t="s">
        <v>19</v>
      </c>
    </row>
    <row r="761" spans="1:11">
      <c r="A761" s="10">
        <v>17</v>
      </c>
      <c r="B761" s="8" t="s">
        <v>4085</v>
      </c>
      <c r="C761" s="8" t="s">
        <v>60</v>
      </c>
      <c r="D761" s="8" t="s">
        <v>3172</v>
      </c>
      <c r="E761" s="8" t="s">
        <v>3173</v>
      </c>
      <c r="F761" s="8" t="s">
        <v>3174</v>
      </c>
      <c r="G761" s="8">
        <v>5320004</v>
      </c>
      <c r="H761" s="8" t="s">
        <v>3175</v>
      </c>
      <c r="I761" s="8" t="s">
        <v>3176</v>
      </c>
      <c r="J761" s="11" t="s">
        <v>3177</v>
      </c>
      <c r="K761" s="8" t="s">
        <v>19</v>
      </c>
    </row>
    <row r="762" spans="1:11">
      <c r="A762" s="8">
        <v>17</v>
      </c>
      <c r="B762" s="8" t="s">
        <v>3114</v>
      </c>
      <c r="C762" s="8" t="s">
        <v>60</v>
      </c>
      <c r="D762" s="8" t="s">
        <v>3178</v>
      </c>
      <c r="E762" s="8" t="s">
        <v>3179</v>
      </c>
      <c r="F762" s="8" t="s">
        <v>3180</v>
      </c>
      <c r="G762" s="8">
        <v>5500013</v>
      </c>
      <c r="H762" s="8" t="s">
        <v>3181</v>
      </c>
      <c r="I762" s="8" t="s">
        <v>3182</v>
      </c>
      <c r="J762" s="9">
        <v>2140001072031</v>
      </c>
      <c r="K762" s="8" t="s">
        <v>19</v>
      </c>
    </row>
    <row r="763" spans="1:11">
      <c r="A763" s="8">
        <v>17</v>
      </c>
      <c r="B763" s="8" t="s">
        <v>3114</v>
      </c>
      <c r="C763" s="8" t="s">
        <v>60</v>
      </c>
      <c r="D763" s="8" t="s">
        <v>3183</v>
      </c>
      <c r="E763" s="8" t="s">
        <v>3184</v>
      </c>
      <c r="F763" s="8" t="s">
        <v>3185</v>
      </c>
      <c r="G763" s="8">
        <v>5800033</v>
      </c>
      <c r="H763" s="8" t="s">
        <v>3186</v>
      </c>
      <c r="I763" s="8"/>
      <c r="J763" s="9">
        <v>6120101027305</v>
      </c>
      <c r="K763" s="8" t="s">
        <v>19</v>
      </c>
    </row>
    <row r="764" spans="1:11">
      <c r="A764" s="8">
        <v>17</v>
      </c>
      <c r="B764" s="8" t="s">
        <v>3114</v>
      </c>
      <c r="C764" s="8" t="s">
        <v>60</v>
      </c>
      <c r="D764" s="8" t="s">
        <v>3187</v>
      </c>
      <c r="E764" s="8" t="s">
        <v>3188</v>
      </c>
      <c r="F764" s="8" t="s">
        <v>3189</v>
      </c>
      <c r="G764" s="8">
        <v>5306015</v>
      </c>
      <c r="H764" s="8" t="s">
        <v>3190</v>
      </c>
      <c r="I764" s="8" t="s">
        <v>3191</v>
      </c>
      <c r="J764" s="9">
        <v>1140001068971</v>
      </c>
      <c r="K764" s="8" t="s">
        <v>19</v>
      </c>
    </row>
    <row r="765" spans="1:11">
      <c r="A765" s="8">
        <v>17</v>
      </c>
      <c r="B765" s="8" t="s">
        <v>3114</v>
      </c>
      <c r="C765" s="8" t="s">
        <v>60</v>
      </c>
      <c r="D765" s="8" t="s">
        <v>3192</v>
      </c>
      <c r="E765" s="8" t="s">
        <v>3193</v>
      </c>
      <c r="F765" s="8" t="s">
        <v>3194</v>
      </c>
      <c r="G765" s="8">
        <v>5430001</v>
      </c>
      <c r="H765" s="8" t="s">
        <v>3195</v>
      </c>
      <c r="I765" s="8"/>
      <c r="J765" s="9">
        <v>3120001023704</v>
      </c>
      <c r="K765" s="8" t="s">
        <v>19</v>
      </c>
    </row>
    <row r="766" spans="1:11">
      <c r="A766" s="8">
        <v>17</v>
      </c>
      <c r="B766" s="8" t="s">
        <v>3114</v>
      </c>
      <c r="C766" s="8" t="s">
        <v>60</v>
      </c>
      <c r="D766" s="8" t="s">
        <v>3196</v>
      </c>
      <c r="E766" s="8" t="s">
        <v>3197</v>
      </c>
      <c r="F766" s="8" t="s">
        <v>3198</v>
      </c>
      <c r="G766" s="8">
        <v>5640053</v>
      </c>
      <c r="H766" s="8" t="s">
        <v>3199</v>
      </c>
      <c r="I766" s="8" t="s">
        <v>3200</v>
      </c>
      <c r="J766" s="9">
        <v>7010001204393</v>
      </c>
      <c r="K766" s="8" t="s">
        <v>19</v>
      </c>
    </row>
    <row r="767" spans="1:11">
      <c r="A767" s="8">
        <v>17</v>
      </c>
      <c r="B767" s="8" t="s">
        <v>3114</v>
      </c>
      <c r="C767" s="8" t="s">
        <v>60</v>
      </c>
      <c r="D767" s="8" t="s">
        <v>3201</v>
      </c>
      <c r="E767" s="8" t="s">
        <v>3202</v>
      </c>
      <c r="F767" s="8" t="s">
        <v>3203</v>
      </c>
      <c r="G767" s="8">
        <v>5320004</v>
      </c>
      <c r="H767" s="8" t="s">
        <v>3204</v>
      </c>
      <c r="I767" s="8"/>
      <c r="J767" s="9">
        <v>5290801002046</v>
      </c>
      <c r="K767" s="8" t="s">
        <v>19</v>
      </c>
    </row>
    <row r="768" spans="1:11">
      <c r="A768" s="8">
        <v>17</v>
      </c>
      <c r="B768" s="8" t="s">
        <v>3114</v>
      </c>
      <c r="C768" s="8" t="s">
        <v>60</v>
      </c>
      <c r="D768" s="8" t="s">
        <v>3205</v>
      </c>
      <c r="E768" s="8" t="s">
        <v>3206</v>
      </c>
      <c r="F768" s="8" t="s">
        <v>3207</v>
      </c>
      <c r="G768" s="8">
        <v>5640052</v>
      </c>
      <c r="H768" s="8" t="s">
        <v>3208</v>
      </c>
      <c r="I768" s="8" t="s">
        <v>3209</v>
      </c>
      <c r="J768" s="9">
        <v>9180001024039</v>
      </c>
      <c r="K768" s="8" t="s">
        <v>19</v>
      </c>
    </row>
    <row r="769" spans="1:11">
      <c r="A769" s="8">
        <v>17</v>
      </c>
      <c r="B769" s="8" t="s">
        <v>3114</v>
      </c>
      <c r="C769" s="8" t="s">
        <v>60</v>
      </c>
      <c r="D769" s="8" t="s">
        <v>3210</v>
      </c>
      <c r="E769" s="8" t="s">
        <v>3211</v>
      </c>
      <c r="F769" s="8" t="s">
        <v>3212</v>
      </c>
      <c r="G769" s="8">
        <v>5560017</v>
      </c>
      <c r="H769" s="8" t="s">
        <v>3213</v>
      </c>
      <c r="I769" s="8"/>
      <c r="J769" s="9">
        <v>5013201004656</v>
      </c>
      <c r="K769" s="8" t="s">
        <v>19</v>
      </c>
    </row>
    <row r="770" spans="1:11">
      <c r="A770" s="8">
        <v>17</v>
      </c>
      <c r="B770" s="8" t="s">
        <v>3114</v>
      </c>
      <c r="C770" s="8" t="s">
        <v>60</v>
      </c>
      <c r="D770" s="8" t="s">
        <v>3214</v>
      </c>
      <c r="E770" s="8" t="s">
        <v>3215</v>
      </c>
      <c r="F770" s="8" t="s">
        <v>3216</v>
      </c>
      <c r="G770" s="8">
        <v>5300053</v>
      </c>
      <c r="H770" s="8" t="s">
        <v>3217</v>
      </c>
      <c r="I770" s="8" t="s">
        <v>3218</v>
      </c>
      <c r="J770" s="9">
        <v>8080401004709</v>
      </c>
      <c r="K770" s="8" t="s">
        <v>19</v>
      </c>
    </row>
    <row r="771" spans="1:11">
      <c r="A771" s="8">
        <v>17</v>
      </c>
      <c r="B771" s="8" t="s">
        <v>3114</v>
      </c>
      <c r="C771" s="8" t="s">
        <v>60</v>
      </c>
      <c r="D771" s="8" t="s">
        <v>3219</v>
      </c>
      <c r="E771" s="8" t="s">
        <v>3220</v>
      </c>
      <c r="F771" s="8" t="s">
        <v>3221</v>
      </c>
      <c r="G771" s="8">
        <v>5400026</v>
      </c>
      <c r="H771" s="8" t="s">
        <v>3222</v>
      </c>
      <c r="I771" s="8"/>
      <c r="J771" s="9">
        <v>6010001055739</v>
      </c>
      <c r="K771" s="8" t="s">
        <v>19</v>
      </c>
    </row>
    <row r="772" spans="1:11">
      <c r="A772" s="10">
        <v>17</v>
      </c>
      <c r="B772" s="8" t="s">
        <v>4085</v>
      </c>
      <c r="C772" s="8" t="s">
        <v>60</v>
      </c>
      <c r="D772" s="8" t="s">
        <v>3223</v>
      </c>
      <c r="E772" s="8" t="s">
        <v>3224</v>
      </c>
      <c r="F772" s="8" t="s">
        <v>3225</v>
      </c>
      <c r="G772" s="8">
        <v>1010061</v>
      </c>
      <c r="H772" s="8" t="s">
        <v>3226</v>
      </c>
      <c r="I772" s="8"/>
      <c r="J772" s="11" t="s">
        <v>3227</v>
      </c>
      <c r="K772" s="8" t="s">
        <v>19</v>
      </c>
    </row>
    <row r="773" spans="1:11">
      <c r="A773" s="8">
        <v>17</v>
      </c>
      <c r="B773" s="8" t="s">
        <v>3114</v>
      </c>
      <c r="C773" s="8" t="s">
        <v>60</v>
      </c>
      <c r="D773" s="8" t="s">
        <v>3228</v>
      </c>
      <c r="E773" s="8" t="s">
        <v>3229</v>
      </c>
      <c r="F773" s="8" t="s">
        <v>3230</v>
      </c>
      <c r="G773" s="8">
        <v>5400012</v>
      </c>
      <c r="H773" s="8" t="s">
        <v>3231</v>
      </c>
      <c r="I773" s="8" t="s">
        <v>3232</v>
      </c>
      <c r="J773" s="9">
        <v>4170001003733</v>
      </c>
      <c r="K773" s="8" t="s">
        <v>19</v>
      </c>
    </row>
    <row r="774" spans="1:11">
      <c r="A774" s="8">
        <v>18</v>
      </c>
      <c r="B774" s="8" t="s">
        <v>3233</v>
      </c>
      <c r="C774" s="8" t="s">
        <v>14</v>
      </c>
      <c r="D774" s="8" t="s">
        <v>3234</v>
      </c>
      <c r="E774" s="8" t="s">
        <v>3235</v>
      </c>
      <c r="F774" s="8" t="s">
        <v>3236</v>
      </c>
      <c r="G774" s="8">
        <v>5960072</v>
      </c>
      <c r="H774" s="8" t="s">
        <v>3237</v>
      </c>
      <c r="I774" s="8"/>
      <c r="J774" s="9">
        <v>3120101036473</v>
      </c>
      <c r="K774" s="8" t="s">
        <v>19</v>
      </c>
    </row>
    <row r="775" spans="1:11">
      <c r="A775" s="10">
        <v>18</v>
      </c>
      <c r="B775" s="8" t="s">
        <v>4086</v>
      </c>
      <c r="C775" s="8" t="s">
        <v>14</v>
      </c>
      <c r="D775" s="8" t="s">
        <v>3238</v>
      </c>
      <c r="E775" s="8" t="s">
        <v>3239</v>
      </c>
      <c r="F775" s="8" t="s">
        <v>3240</v>
      </c>
      <c r="G775" s="8">
        <v>5960076</v>
      </c>
      <c r="H775" s="8" t="s">
        <v>3241</v>
      </c>
      <c r="I775" s="8"/>
      <c r="J775" s="11" t="s">
        <v>3242</v>
      </c>
      <c r="K775" s="8" t="s">
        <v>19</v>
      </c>
    </row>
    <row r="776" spans="1:11">
      <c r="A776" s="8">
        <v>18</v>
      </c>
      <c r="B776" s="8" t="s">
        <v>3233</v>
      </c>
      <c r="C776" s="8" t="s">
        <v>14</v>
      </c>
      <c r="D776" s="8" t="s">
        <v>3243</v>
      </c>
      <c r="E776" s="8" t="s">
        <v>3244</v>
      </c>
      <c r="F776" s="8" t="s">
        <v>3245</v>
      </c>
      <c r="G776" s="8">
        <v>5960821</v>
      </c>
      <c r="H776" s="8" t="s">
        <v>3246</v>
      </c>
      <c r="I776" s="8"/>
      <c r="J776" s="9">
        <v>4120101036951</v>
      </c>
      <c r="K776" s="8" t="s">
        <v>19</v>
      </c>
    </row>
    <row r="777" spans="1:11">
      <c r="A777" s="10">
        <v>18</v>
      </c>
      <c r="B777" s="8" t="s">
        <v>4086</v>
      </c>
      <c r="C777" s="8" t="s">
        <v>14</v>
      </c>
      <c r="D777" s="8" t="s">
        <v>3247</v>
      </c>
      <c r="E777" s="8" t="s">
        <v>3248</v>
      </c>
      <c r="F777" s="8" t="s">
        <v>3249</v>
      </c>
      <c r="G777" s="8">
        <v>5960055</v>
      </c>
      <c r="H777" s="8" t="s">
        <v>3250</v>
      </c>
      <c r="I777" s="8"/>
      <c r="J777" s="11" t="s">
        <v>3251</v>
      </c>
      <c r="K777" s="8" t="s">
        <v>19</v>
      </c>
    </row>
    <row r="778" spans="1:11">
      <c r="A778" s="8">
        <v>18</v>
      </c>
      <c r="B778" s="8" t="s">
        <v>3233</v>
      </c>
      <c r="C778" s="8" t="s">
        <v>41</v>
      </c>
      <c r="D778" s="8" t="s">
        <v>3252</v>
      </c>
      <c r="E778" s="8" t="s">
        <v>3253</v>
      </c>
      <c r="F778" s="8" t="s">
        <v>3254</v>
      </c>
      <c r="G778" s="8">
        <v>5960811</v>
      </c>
      <c r="H778" s="8" t="s">
        <v>3255</v>
      </c>
      <c r="I778" s="8"/>
      <c r="J778" s="9">
        <v>8120101041196</v>
      </c>
      <c r="K778" s="8" t="s">
        <v>19</v>
      </c>
    </row>
    <row r="779" spans="1:11">
      <c r="A779" s="8">
        <v>18</v>
      </c>
      <c r="B779" s="8" t="s">
        <v>3233</v>
      </c>
      <c r="C779" s="8" t="s">
        <v>41</v>
      </c>
      <c r="D779" s="8" t="s">
        <v>3256</v>
      </c>
      <c r="E779" s="8" t="s">
        <v>3257</v>
      </c>
      <c r="F779" s="8" t="s">
        <v>3258</v>
      </c>
      <c r="G779" s="8">
        <v>5960802</v>
      </c>
      <c r="H779" s="8" t="s">
        <v>3259</v>
      </c>
      <c r="I779" s="8"/>
      <c r="J779" s="9">
        <v>9120001063629</v>
      </c>
      <c r="K779" s="8" t="s">
        <v>19</v>
      </c>
    </row>
    <row r="780" spans="1:11">
      <c r="A780" s="8">
        <v>18</v>
      </c>
      <c r="B780" s="8" t="s">
        <v>3233</v>
      </c>
      <c r="C780" s="8" t="s">
        <v>3260</v>
      </c>
      <c r="D780" s="8" t="s">
        <v>3261</v>
      </c>
      <c r="E780" s="8" t="s">
        <v>3262</v>
      </c>
      <c r="F780" s="8" t="s">
        <v>3263</v>
      </c>
      <c r="G780" s="8">
        <v>5960813</v>
      </c>
      <c r="H780" s="8" t="s">
        <v>3264</v>
      </c>
      <c r="I780" s="8"/>
      <c r="J780" s="9">
        <v>7120101057722</v>
      </c>
      <c r="K780" s="8" t="s">
        <v>19</v>
      </c>
    </row>
    <row r="781" spans="1:11">
      <c r="A781" s="8">
        <v>18</v>
      </c>
      <c r="B781" s="8" t="s">
        <v>3233</v>
      </c>
      <c r="C781" s="8" t="s">
        <v>41</v>
      </c>
      <c r="D781" s="8" t="s">
        <v>3265</v>
      </c>
      <c r="E781" s="8" t="s">
        <v>3266</v>
      </c>
      <c r="F781" s="8" t="s">
        <v>3267</v>
      </c>
      <c r="G781" s="8">
        <v>5960044</v>
      </c>
      <c r="H781" s="8" t="s">
        <v>3268</v>
      </c>
      <c r="I781" s="8"/>
      <c r="J781" s="9">
        <v>8120101050180</v>
      </c>
      <c r="K781" s="8" t="s">
        <v>19</v>
      </c>
    </row>
    <row r="782" spans="1:11">
      <c r="A782" s="8">
        <v>18</v>
      </c>
      <c r="B782" s="8" t="s">
        <v>3233</v>
      </c>
      <c r="C782" s="8" t="s">
        <v>60</v>
      </c>
      <c r="D782" s="8" t="s">
        <v>3269</v>
      </c>
      <c r="E782" s="8" t="s">
        <v>3270</v>
      </c>
      <c r="F782" s="8" t="s">
        <v>3271</v>
      </c>
      <c r="G782" s="8">
        <v>5370024</v>
      </c>
      <c r="H782" s="8" t="s">
        <v>3272</v>
      </c>
      <c r="I782" s="8"/>
      <c r="J782" s="9">
        <v>8250001008646</v>
      </c>
      <c r="K782" s="8" t="s">
        <v>19</v>
      </c>
    </row>
    <row r="783" spans="1:11">
      <c r="A783" s="8">
        <v>18</v>
      </c>
      <c r="B783" s="8" t="s">
        <v>3233</v>
      </c>
      <c r="C783" s="8" t="s">
        <v>60</v>
      </c>
      <c r="D783" s="8" t="s">
        <v>3273</v>
      </c>
      <c r="E783" s="8" t="s">
        <v>3274</v>
      </c>
      <c r="F783" s="8" t="s">
        <v>3275</v>
      </c>
      <c r="G783" s="8">
        <v>5440034</v>
      </c>
      <c r="H783" s="8" t="s">
        <v>3276</v>
      </c>
      <c r="I783" s="8"/>
      <c r="J783" s="9">
        <v>5122001000227</v>
      </c>
      <c r="K783" s="8" t="s">
        <v>19</v>
      </c>
    </row>
    <row r="784" spans="1:11">
      <c r="A784" s="8">
        <v>18</v>
      </c>
      <c r="B784" s="8" t="s">
        <v>3233</v>
      </c>
      <c r="C784" s="8" t="s">
        <v>60</v>
      </c>
      <c r="D784" s="8" t="s">
        <v>3277</v>
      </c>
      <c r="E784" s="8" t="s">
        <v>3278</v>
      </c>
      <c r="F784" s="8" t="s">
        <v>3279</v>
      </c>
      <c r="G784" s="8">
        <v>5770067</v>
      </c>
      <c r="H784" s="8" t="s">
        <v>3280</v>
      </c>
      <c r="I784" s="8"/>
      <c r="J784" s="9">
        <v>5122001000235</v>
      </c>
      <c r="K784" s="8" t="s">
        <v>19</v>
      </c>
    </row>
    <row r="785" spans="1:11">
      <c r="A785" s="8">
        <v>18</v>
      </c>
      <c r="B785" s="8" t="s">
        <v>3233</v>
      </c>
      <c r="C785" s="8" t="s">
        <v>60</v>
      </c>
      <c r="D785" s="8" t="s">
        <v>3281</v>
      </c>
      <c r="E785" s="8" t="s">
        <v>3282</v>
      </c>
      <c r="F785" s="8" t="s">
        <v>3283</v>
      </c>
      <c r="G785" s="8">
        <v>5410057</v>
      </c>
      <c r="H785" s="8" t="s">
        <v>3284</v>
      </c>
      <c r="I785" s="8" t="s">
        <v>3285</v>
      </c>
      <c r="J785" s="9">
        <v>1130001065061</v>
      </c>
      <c r="K785" s="8" t="s">
        <v>19</v>
      </c>
    </row>
    <row r="786" spans="1:11">
      <c r="A786" s="8">
        <v>18</v>
      </c>
      <c r="B786" s="8" t="s">
        <v>3233</v>
      </c>
      <c r="C786" s="8" t="s">
        <v>60</v>
      </c>
      <c r="D786" s="8" t="s">
        <v>3286</v>
      </c>
      <c r="E786" s="8" t="s">
        <v>3287</v>
      </c>
      <c r="F786" s="8" t="s">
        <v>3288</v>
      </c>
      <c r="G786" s="8">
        <v>5360022</v>
      </c>
      <c r="H786" s="8" t="s">
        <v>3289</v>
      </c>
      <c r="I786" s="8"/>
      <c r="J786" s="9">
        <v>7120001014237</v>
      </c>
      <c r="K786" s="8" t="s">
        <v>19</v>
      </c>
    </row>
    <row r="787" spans="1:11">
      <c r="A787" s="8">
        <v>18</v>
      </c>
      <c r="B787" s="8" t="s">
        <v>3233</v>
      </c>
      <c r="C787" s="8" t="s">
        <v>60</v>
      </c>
      <c r="D787" s="8" t="s">
        <v>3290</v>
      </c>
      <c r="E787" s="8" t="s">
        <v>3291</v>
      </c>
      <c r="F787" s="8" t="s">
        <v>3292</v>
      </c>
      <c r="G787" s="8">
        <v>5420076</v>
      </c>
      <c r="H787" s="8" t="s">
        <v>3293</v>
      </c>
      <c r="I787" s="8"/>
      <c r="J787" s="9">
        <v>1120001074740</v>
      </c>
      <c r="K787" s="8" t="s">
        <v>19</v>
      </c>
    </row>
    <row r="788" spans="1:11">
      <c r="A788" s="8">
        <v>18</v>
      </c>
      <c r="B788" s="8" t="s">
        <v>3233</v>
      </c>
      <c r="C788" s="8" t="s">
        <v>60</v>
      </c>
      <c r="D788" s="8" t="s">
        <v>3294</v>
      </c>
      <c r="E788" s="8" t="s">
        <v>3295</v>
      </c>
      <c r="F788" s="8" t="s">
        <v>3296</v>
      </c>
      <c r="G788" s="8">
        <v>5690071</v>
      </c>
      <c r="H788" s="8" t="s">
        <v>3297</v>
      </c>
      <c r="I788" s="8"/>
      <c r="J788" s="9">
        <v>3120901017581</v>
      </c>
      <c r="K788" s="8" t="s">
        <v>19</v>
      </c>
    </row>
    <row r="789" spans="1:11">
      <c r="A789" s="8">
        <v>18</v>
      </c>
      <c r="B789" s="8" t="s">
        <v>3233</v>
      </c>
      <c r="C789" s="8" t="s">
        <v>60</v>
      </c>
      <c r="D789" s="8" t="s">
        <v>3298</v>
      </c>
      <c r="E789" s="8" t="s">
        <v>3299</v>
      </c>
      <c r="F789" s="8" t="s">
        <v>3300</v>
      </c>
      <c r="G789" s="8">
        <v>5640043</v>
      </c>
      <c r="H789" s="8" t="s">
        <v>3301</v>
      </c>
      <c r="I789" s="8"/>
      <c r="J789" s="9">
        <v>8120901013444</v>
      </c>
      <c r="K789" s="8" t="s">
        <v>19</v>
      </c>
    </row>
    <row r="790" spans="1:11">
      <c r="A790" s="8">
        <v>18</v>
      </c>
      <c r="B790" s="8" t="s">
        <v>3233</v>
      </c>
      <c r="C790" s="8" t="s">
        <v>60</v>
      </c>
      <c r="D790" s="8" t="s">
        <v>3302</v>
      </c>
      <c r="E790" s="8" t="s">
        <v>3303</v>
      </c>
      <c r="F790" s="8" t="s">
        <v>3304</v>
      </c>
      <c r="G790" s="8">
        <v>5550044</v>
      </c>
      <c r="H790" s="8" t="s">
        <v>3305</v>
      </c>
      <c r="I790" s="8"/>
      <c r="J790" s="9">
        <v>8120001129091</v>
      </c>
      <c r="K790" s="8" t="s">
        <v>19</v>
      </c>
    </row>
    <row r="791" spans="1:11">
      <c r="A791" s="10">
        <v>18</v>
      </c>
      <c r="B791" s="8" t="s">
        <v>4086</v>
      </c>
      <c r="C791" s="8" t="s">
        <v>60</v>
      </c>
      <c r="D791" s="8" t="s">
        <v>3306</v>
      </c>
      <c r="E791" s="8" t="s">
        <v>3307</v>
      </c>
      <c r="F791" s="8" t="s">
        <v>3308</v>
      </c>
      <c r="G791" s="8">
        <v>5870062</v>
      </c>
      <c r="H791" s="8" t="s">
        <v>3309</v>
      </c>
      <c r="I791" s="8"/>
      <c r="J791" s="11" t="s">
        <v>3310</v>
      </c>
      <c r="K791" s="8" t="s">
        <v>19</v>
      </c>
    </row>
    <row r="792" spans="1:11">
      <c r="A792" s="8">
        <v>18</v>
      </c>
      <c r="B792" s="8" t="s">
        <v>3233</v>
      </c>
      <c r="C792" s="8" t="s">
        <v>60</v>
      </c>
      <c r="D792" s="8" t="s">
        <v>3311</v>
      </c>
      <c r="E792" s="8" t="s">
        <v>3312</v>
      </c>
      <c r="F792" s="8" t="s">
        <v>3313</v>
      </c>
      <c r="G792" s="8">
        <v>1620842</v>
      </c>
      <c r="H792" s="8" t="s">
        <v>3314</v>
      </c>
      <c r="I792" s="8"/>
      <c r="J792" s="9">
        <v>6011101004370</v>
      </c>
      <c r="K792" s="8" t="s">
        <v>19</v>
      </c>
    </row>
    <row r="793" spans="1:11">
      <c r="A793" s="8">
        <v>18</v>
      </c>
      <c r="B793" s="8" t="s">
        <v>3233</v>
      </c>
      <c r="C793" s="8" t="s">
        <v>60</v>
      </c>
      <c r="D793" s="8" t="s">
        <v>3315</v>
      </c>
      <c r="E793" s="8" t="s">
        <v>3316</v>
      </c>
      <c r="F793" s="8" t="s">
        <v>3317</v>
      </c>
      <c r="G793" s="8">
        <v>5410056</v>
      </c>
      <c r="H793" s="8" t="s">
        <v>3318</v>
      </c>
      <c r="I793" s="8" t="s">
        <v>3319</v>
      </c>
      <c r="J793" s="9">
        <v>2120001077131</v>
      </c>
      <c r="K793" s="8" t="s">
        <v>19</v>
      </c>
    </row>
    <row r="794" spans="1:11">
      <c r="A794" s="8">
        <v>18</v>
      </c>
      <c r="B794" s="8" t="s">
        <v>3233</v>
      </c>
      <c r="C794" s="8" t="s">
        <v>60</v>
      </c>
      <c r="D794" s="8" t="s">
        <v>3320</v>
      </c>
      <c r="E794" s="8" t="s">
        <v>3321</v>
      </c>
      <c r="F794" s="8" t="s">
        <v>3322</v>
      </c>
      <c r="G794" s="8">
        <v>5690823</v>
      </c>
      <c r="H794" s="8" t="s">
        <v>3323</v>
      </c>
      <c r="I794" s="8"/>
      <c r="J794" s="9">
        <v>3120901010677</v>
      </c>
      <c r="K794" s="8" t="s">
        <v>19</v>
      </c>
    </row>
    <row r="795" spans="1:11">
      <c r="A795" s="8">
        <v>18</v>
      </c>
      <c r="B795" s="8" t="s">
        <v>3233</v>
      </c>
      <c r="C795" s="8" t="s">
        <v>60</v>
      </c>
      <c r="D795" s="8" t="s">
        <v>3324</v>
      </c>
      <c r="E795" s="8" t="s">
        <v>3325</v>
      </c>
      <c r="F795" s="8" t="s">
        <v>3326</v>
      </c>
      <c r="G795" s="8">
        <v>5406134</v>
      </c>
      <c r="H795" s="8" t="s">
        <v>111</v>
      </c>
      <c r="I795" s="8" t="s">
        <v>3327</v>
      </c>
      <c r="J795" s="9">
        <v>6120001166590</v>
      </c>
      <c r="K795" s="8" t="s">
        <v>19</v>
      </c>
    </row>
    <row r="796" spans="1:11">
      <c r="A796" s="8">
        <v>18</v>
      </c>
      <c r="B796" s="8" t="s">
        <v>3233</v>
      </c>
      <c r="C796" s="8" t="s">
        <v>60</v>
      </c>
      <c r="D796" s="8" t="s">
        <v>3328</v>
      </c>
      <c r="E796" s="8" t="s">
        <v>3329</v>
      </c>
      <c r="F796" s="8" t="s">
        <v>3330</v>
      </c>
      <c r="G796" s="8">
        <v>5820001</v>
      </c>
      <c r="H796" s="8" t="s">
        <v>3331</v>
      </c>
      <c r="I796" s="8"/>
      <c r="J796" s="9">
        <v>9122001020881</v>
      </c>
      <c r="K796" s="8" t="s">
        <v>19</v>
      </c>
    </row>
    <row r="797" spans="1:11">
      <c r="A797" s="8">
        <v>18</v>
      </c>
      <c r="B797" s="8" t="s">
        <v>3233</v>
      </c>
      <c r="C797" s="8" t="s">
        <v>60</v>
      </c>
      <c r="D797" s="8" t="s">
        <v>3332</v>
      </c>
      <c r="E797" s="8" t="s">
        <v>3333</v>
      </c>
      <c r="F797" s="8" t="s">
        <v>3334</v>
      </c>
      <c r="G797" s="8">
        <v>1300026</v>
      </c>
      <c r="H797" s="8" t="s">
        <v>3335</v>
      </c>
      <c r="I797" s="8"/>
      <c r="J797" s="9">
        <v>2010601010650</v>
      </c>
      <c r="K797" s="8" t="s">
        <v>19</v>
      </c>
    </row>
    <row r="798" spans="1:11">
      <c r="A798" s="8">
        <v>18</v>
      </c>
      <c r="B798" s="8" t="s">
        <v>3233</v>
      </c>
      <c r="C798" s="8" t="s">
        <v>60</v>
      </c>
      <c r="D798" s="8" t="s">
        <v>3336</v>
      </c>
      <c r="E798" s="8" t="s">
        <v>3337</v>
      </c>
      <c r="F798" s="8" t="s">
        <v>3338</v>
      </c>
      <c r="G798" s="8">
        <v>5410043</v>
      </c>
      <c r="H798" s="8" t="s">
        <v>3339</v>
      </c>
      <c r="I798" s="8" t="s">
        <v>3340</v>
      </c>
      <c r="J798" s="9">
        <v>5010401159454</v>
      </c>
      <c r="K798" s="8" t="s">
        <v>19</v>
      </c>
    </row>
    <row r="799" spans="1:11">
      <c r="A799" s="8">
        <v>18</v>
      </c>
      <c r="B799" s="8" t="s">
        <v>3233</v>
      </c>
      <c r="C799" s="8" t="s">
        <v>60</v>
      </c>
      <c r="D799" s="8" t="s">
        <v>3341</v>
      </c>
      <c r="E799" s="8" t="s">
        <v>3342</v>
      </c>
      <c r="F799" s="8" t="s">
        <v>3343</v>
      </c>
      <c r="G799" s="8">
        <v>5300004</v>
      </c>
      <c r="H799" s="8" t="s">
        <v>3344</v>
      </c>
      <c r="I799" s="8"/>
      <c r="J799" s="9">
        <v>7120001063671</v>
      </c>
      <c r="K799" s="8" t="s">
        <v>19</v>
      </c>
    </row>
    <row r="800" spans="1:11">
      <c r="A800" s="8">
        <v>18</v>
      </c>
      <c r="B800" s="8" t="s">
        <v>3233</v>
      </c>
      <c r="C800" s="8" t="s">
        <v>60</v>
      </c>
      <c r="D800" s="8" t="s">
        <v>3345</v>
      </c>
      <c r="E800" s="8" t="s">
        <v>3346</v>
      </c>
      <c r="F800" s="8" t="s">
        <v>3347</v>
      </c>
      <c r="G800" s="8">
        <v>5410054</v>
      </c>
      <c r="H800" s="8" t="s">
        <v>3348</v>
      </c>
      <c r="I800" s="8" t="s">
        <v>3349</v>
      </c>
      <c r="J800" s="9">
        <v>1120001079599</v>
      </c>
      <c r="K800" s="8" t="s">
        <v>19</v>
      </c>
    </row>
    <row r="801" spans="1:11">
      <c r="A801" s="8">
        <v>18</v>
      </c>
      <c r="B801" s="8" t="s">
        <v>3233</v>
      </c>
      <c r="C801" s="8" t="s">
        <v>60</v>
      </c>
      <c r="D801" s="8" t="s">
        <v>3350</v>
      </c>
      <c r="E801" s="8" t="s">
        <v>3351</v>
      </c>
      <c r="F801" s="8" t="s">
        <v>3352</v>
      </c>
      <c r="G801" s="8">
        <v>5400031</v>
      </c>
      <c r="H801" s="8" t="s">
        <v>3353</v>
      </c>
      <c r="I801" s="8"/>
      <c r="J801" s="9">
        <v>2030001041996</v>
      </c>
      <c r="K801" s="8" t="s">
        <v>19</v>
      </c>
    </row>
    <row r="802" spans="1:11">
      <c r="A802" s="8">
        <v>18</v>
      </c>
      <c r="B802" s="8" t="s">
        <v>3233</v>
      </c>
      <c r="C802" s="8" t="s">
        <v>60</v>
      </c>
      <c r="D802" s="8" t="s">
        <v>3354</v>
      </c>
      <c r="E802" s="8" t="s">
        <v>3355</v>
      </c>
      <c r="F802" s="8" t="s">
        <v>3356</v>
      </c>
      <c r="G802" s="8">
        <v>5410046</v>
      </c>
      <c r="H802" s="8" t="s">
        <v>3357</v>
      </c>
      <c r="I802" s="8"/>
      <c r="J802" s="9">
        <v>5180301013959</v>
      </c>
      <c r="K802" s="8" t="s">
        <v>19</v>
      </c>
    </row>
    <row r="803" spans="1:11">
      <c r="A803" s="8">
        <v>18</v>
      </c>
      <c r="B803" s="8" t="s">
        <v>3233</v>
      </c>
      <c r="C803" s="8" t="s">
        <v>60</v>
      </c>
      <c r="D803" s="8" t="s">
        <v>3358</v>
      </c>
      <c r="E803" s="8" t="s">
        <v>3359</v>
      </c>
      <c r="F803" s="8" t="s">
        <v>3360</v>
      </c>
      <c r="G803" s="8">
        <v>5730065</v>
      </c>
      <c r="H803" s="8" t="s">
        <v>3361</v>
      </c>
      <c r="I803" s="8"/>
      <c r="J803" s="9">
        <v>6120001149570</v>
      </c>
      <c r="K803" s="8" t="s">
        <v>19</v>
      </c>
    </row>
    <row r="804" spans="1:11">
      <c r="A804" s="8">
        <v>18</v>
      </c>
      <c r="B804" s="8" t="s">
        <v>3233</v>
      </c>
      <c r="C804" s="8" t="s">
        <v>60</v>
      </c>
      <c r="D804" s="8" t="s">
        <v>3362</v>
      </c>
      <c r="E804" s="8" t="s">
        <v>3363</v>
      </c>
      <c r="F804" s="8" t="s">
        <v>3364</v>
      </c>
      <c r="G804" s="8">
        <v>5430001</v>
      </c>
      <c r="H804" s="8" t="s">
        <v>3365</v>
      </c>
      <c r="I804" s="8"/>
      <c r="J804" s="9">
        <v>1120001079723</v>
      </c>
      <c r="K804" s="8" t="s">
        <v>19</v>
      </c>
    </row>
    <row r="805" spans="1:11">
      <c r="A805" s="8">
        <v>18</v>
      </c>
      <c r="B805" s="8" t="s">
        <v>3233</v>
      </c>
      <c r="C805" s="8" t="s">
        <v>60</v>
      </c>
      <c r="D805" s="8" t="s">
        <v>3366</v>
      </c>
      <c r="E805" s="8" t="s">
        <v>3367</v>
      </c>
      <c r="F805" s="8" t="s">
        <v>3368</v>
      </c>
      <c r="G805" s="8">
        <v>5560017</v>
      </c>
      <c r="H805" s="8" t="s">
        <v>3369</v>
      </c>
      <c r="I805" s="8"/>
      <c r="J805" s="9">
        <v>9010001017513</v>
      </c>
      <c r="K805" s="8" t="s">
        <v>19</v>
      </c>
    </row>
    <row r="806" spans="1:11">
      <c r="A806" s="8">
        <v>18</v>
      </c>
      <c r="B806" s="8" t="s">
        <v>3233</v>
      </c>
      <c r="C806" s="8" t="s">
        <v>60</v>
      </c>
      <c r="D806" s="8" t="s">
        <v>3370</v>
      </c>
      <c r="E806" s="8" t="s">
        <v>3371</v>
      </c>
      <c r="F806" s="8" t="s">
        <v>3372</v>
      </c>
      <c r="G806" s="8">
        <v>5540012</v>
      </c>
      <c r="H806" s="8" t="s">
        <v>3373</v>
      </c>
      <c r="I806" s="8"/>
      <c r="J806" s="9">
        <v>7120001035051</v>
      </c>
      <c r="K806" s="8" t="s">
        <v>19</v>
      </c>
    </row>
    <row r="807" spans="1:11">
      <c r="A807" s="8">
        <v>18</v>
      </c>
      <c r="B807" s="8" t="s">
        <v>3233</v>
      </c>
      <c r="C807" s="8" t="s">
        <v>60</v>
      </c>
      <c r="D807" s="8" t="s">
        <v>3374</v>
      </c>
      <c r="E807" s="8" t="s">
        <v>3375</v>
      </c>
      <c r="F807" s="8" t="s">
        <v>3376</v>
      </c>
      <c r="G807" s="8">
        <v>5370003</v>
      </c>
      <c r="H807" s="8" t="s">
        <v>3377</v>
      </c>
      <c r="I807" s="8"/>
      <c r="J807" s="9">
        <v>5010501005954</v>
      </c>
      <c r="K807" s="8" t="s">
        <v>19</v>
      </c>
    </row>
    <row r="808" spans="1:11">
      <c r="A808" s="8">
        <v>18</v>
      </c>
      <c r="B808" s="8" t="s">
        <v>3233</v>
      </c>
      <c r="C808" s="8" t="s">
        <v>60</v>
      </c>
      <c r="D808" s="8" t="s">
        <v>3378</v>
      </c>
      <c r="E808" s="8" t="s">
        <v>3379</v>
      </c>
      <c r="F808" s="8" t="s">
        <v>3380</v>
      </c>
      <c r="G808" s="8">
        <v>6150851</v>
      </c>
      <c r="H808" s="8" t="s">
        <v>3381</v>
      </c>
      <c r="I808" s="8" t="s">
        <v>3382</v>
      </c>
      <c r="J808" s="9">
        <v>3130001008274</v>
      </c>
      <c r="K808" s="8" t="s">
        <v>19</v>
      </c>
    </row>
    <row r="809" spans="1:11">
      <c r="A809" s="8">
        <v>18</v>
      </c>
      <c r="B809" s="8" t="s">
        <v>3233</v>
      </c>
      <c r="C809" s="8" t="s">
        <v>60</v>
      </c>
      <c r="D809" s="8" t="s">
        <v>3383</v>
      </c>
      <c r="E809" s="8" t="s">
        <v>3384</v>
      </c>
      <c r="F809" s="8" t="s">
        <v>3385</v>
      </c>
      <c r="G809" s="8">
        <v>5420065</v>
      </c>
      <c r="H809" s="8" t="s">
        <v>3386</v>
      </c>
      <c r="I809" s="8"/>
      <c r="J809" s="9">
        <v>6120001089858</v>
      </c>
      <c r="K809" s="8" t="s">
        <v>19</v>
      </c>
    </row>
    <row r="810" spans="1:11">
      <c r="A810" s="8">
        <v>18</v>
      </c>
      <c r="B810" s="8" t="s">
        <v>3233</v>
      </c>
      <c r="C810" s="8" t="s">
        <v>60</v>
      </c>
      <c r="D810" s="8" t="s">
        <v>3387</v>
      </c>
      <c r="E810" s="8" t="s">
        <v>3388</v>
      </c>
      <c r="F810" s="8" t="s">
        <v>3389</v>
      </c>
      <c r="G810" s="8">
        <v>5900984</v>
      </c>
      <c r="H810" s="8" t="s">
        <v>3390</v>
      </c>
      <c r="I810" s="8"/>
      <c r="J810" s="9">
        <v>5011701010050</v>
      </c>
      <c r="K810" s="8" t="s">
        <v>19</v>
      </c>
    </row>
    <row r="811" spans="1:11">
      <c r="A811" s="8">
        <v>18</v>
      </c>
      <c r="B811" s="8" t="s">
        <v>3233</v>
      </c>
      <c r="C811" s="8" t="s">
        <v>60</v>
      </c>
      <c r="D811" s="8" t="s">
        <v>3391</v>
      </c>
      <c r="E811" s="8" t="s">
        <v>3392</v>
      </c>
      <c r="F811" s="8" t="s">
        <v>3393</v>
      </c>
      <c r="G811" s="8">
        <v>1710043</v>
      </c>
      <c r="H811" s="8" t="s">
        <v>3394</v>
      </c>
      <c r="I811" s="8"/>
      <c r="J811" s="9">
        <v>1013301006028</v>
      </c>
      <c r="K811" s="8" t="s">
        <v>19</v>
      </c>
    </row>
    <row r="812" spans="1:11">
      <c r="A812" s="8">
        <v>18</v>
      </c>
      <c r="B812" s="8" t="s">
        <v>3233</v>
      </c>
      <c r="C812" s="8" t="s">
        <v>60</v>
      </c>
      <c r="D812" s="8" t="s">
        <v>3395</v>
      </c>
      <c r="E812" s="8" t="s">
        <v>3396</v>
      </c>
      <c r="F812" s="8" t="s">
        <v>3397</v>
      </c>
      <c r="G812" s="8">
        <v>5940052</v>
      </c>
      <c r="H812" s="8" t="s">
        <v>3398</v>
      </c>
      <c r="I812" s="8"/>
      <c r="J812" s="9">
        <v>1120101043579</v>
      </c>
      <c r="K812" s="8" t="s">
        <v>19</v>
      </c>
    </row>
    <row r="813" spans="1:11">
      <c r="A813" s="8">
        <v>18</v>
      </c>
      <c r="B813" s="8" t="s">
        <v>3233</v>
      </c>
      <c r="C813" s="8" t="s">
        <v>60</v>
      </c>
      <c r="D813" s="8" t="s">
        <v>3399</v>
      </c>
      <c r="E813" s="8" t="s">
        <v>3400</v>
      </c>
      <c r="F813" s="8" t="s">
        <v>3401</v>
      </c>
      <c r="G813" s="8">
        <v>5310072</v>
      </c>
      <c r="H813" s="8" t="s">
        <v>3402</v>
      </c>
      <c r="I813" s="8"/>
      <c r="J813" s="9">
        <v>5120001065389</v>
      </c>
      <c r="K813" s="8" t="s">
        <v>19</v>
      </c>
    </row>
    <row r="814" spans="1:11">
      <c r="A814" s="10">
        <v>18</v>
      </c>
      <c r="B814" s="8" t="s">
        <v>4086</v>
      </c>
      <c r="C814" s="8" t="s">
        <v>60</v>
      </c>
      <c r="D814" s="8" t="s">
        <v>3403</v>
      </c>
      <c r="E814" s="8" t="s">
        <v>3404</v>
      </c>
      <c r="F814" s="8" t="s">
        <v>3405</v>
      </c>
      <c r="G814" s="8">
        <v>5970053</v>
      </c>
      <c r="H814" s="8" t="s">
        <v>3406</v>
      </c>
      <c r="I814" s="8"/>
      <c r="J814" s="11"/>
      <c r="K814" s="8" t="s">
        <v>23</v>
      </c>
    </row>
    <row r="815" spans="1:11">
      <c r="A815" s="8">
        <v>18</v>
      </c>
      <c r="B815" s="8" t="s">
        <v>3233</v>
      </c>
      <c r="C815" s="8" t="s">
        <v>60</v>
      </c>
      <c r="D815" s="8" t="s">
        <v>3407</v>
      </c>
      <c r="E815" s="8" t="s">
        <v>3408</v>
      </c>
      <c r="F815" s="8" t="s">
        <v>3409</v>
      </c>
      <c r="G815" s="8">
        <v>1050001</v>
      </c>
      <c r="H815" s="8" t="s">
        <v>3410</v>
      </c>
      <c r="I815" s="8"/>
      <c r="J815" s="9">
        <v>3010401017011</v>
      </c>
      <c r="K815" s="8" t="s">
        <v>19</v>
      </c>
    </row>
    <row r="816" spans="1:11">
      <c r="A816" s="8">
        <v>18</v>
      </c>
      <c r="B816" s="8" t="s">
        <v>3233</v>
      </c>
      <c r="C816" s="8" t="s">
        <v>60</v>
      </c>
      <c r="D816" s="8" t="s">
        <v>3411</v>
      </c>
      <c r="E816" s="8" t="s">
        <v>3412</v>
      </c>
      <c r="F816" s="8" t="s">
        <v>3413</v>
      </c>
      <c r="G816" s="8">
        <v>5520021</v>
      </c>
      <c r="H816" s="8" t="s">
        <v>3414</v>
      </c>
      <c r="I816" s="8" t="s">
        <v>3415</v>
      </c>
      <c r="J816" s="9">
        <v>5140001069470</v>
      </c>
      <c r="K816" s="8" t="s">
        <v>19</v>
      </c>
    </row>
    <row r="817" spans="1:11">
      <c r="A817" s="8">
        <v>18</v>
      </c>
      <c r="B817" s="8" t="s">
        <v>3233</v>
      </c>
      <c r="C817" s="8" t="s">
        <v>60</v>
      </c>
      <c r="D817" s="8" t="s">
        <v>3416</v>
      </c>
      <c r="E817" s="8" t="s">
        <v>3417</v>
      </c>
      <c r="F817" s="8" t="s">
        <v>3418</v>
      </c>
      <c r="G817" s="8">
        <v>5410054</v>
      </c>
      <c r="H817" s="8" t="s">
        <v>3419</v>
      </c>
      <c r="I817" s="8"/>
      <c r="J817" s="9">
        <v>2010001049249</v>
      </c>
      <c r="K817" s="8" t="s">
        <v>19</v>
      </c>
    </row>
    <row r="818" spans="1:11">
      <c r="A818" s="8">
        <v>18</v>
      </c>
      <c r="B818" s="8" t="s">
        <v>3233</v>
      </c>
      <c r="C818" s="8" t="s">
        <v>60</v>
      </c>
      <c r="D818" s="8" t="s">
        <v>3420</v>
      </c>
      <c r="E818" s="8" t="s">
        <v>3421</v>
      </c>
      <c r="F818" s="8" t="s">
        <v>3422</v>
      </c>
      <c r="G818" s="8">
        <v>5670023</v>
      </c>
      <c r="H818" s="8" t="s">
        <v>3423</v>
      </c>
      <c r="I818" s="8" t="s">
        <v>3424</v>
      </c>
      <c r="J818" s="9">
        <v>2011401007085</v>
      </c>
      <c r="K818" s="8" t="s">
        <v>19</v>
      </c>
    </row>
    <row r="819" spans="1:11">
      <c r="A819" s="8">
        <v>18</v>
      </c>
      <c r="B819" s="8" t="s">
        <v>3233</v>
      </c>
      <c r="C819" s="8" t="s">
        <v>60</v>
      </c>
      <c r="D819" s="8" t="s">
        <v>3425</v>
      </c>
      <c r="E819" s="8" t="s">
        <v>3426</v>
      </c>
      <c r="F819" s="8" t="s">
        <v>3427</v>
      </c>
      <c r="G819" s="8">
        <v>7330834</v>
      </c>
      <c r="H819" s="8" t="s">
        <v>3428</v>
      </c>
      <c r="I819" s="8" t="s">
        <v>3429</v>
      </c>
      <c r="J819" s="9">
        <v>9240001012318</v>
      </c>
      <c r="K819" s="8" t="s">
        <v>19</v>
      </c>
    </row>
    <row r="820" spans="1:11">
      <c r="A820" s="10">
        <v>18</v>
      </c>
      <c r="B820" s="8" t="s">
        <v>4086</v>
      </c>
      <c r="C820" s="8" t="s">
        <v>60</v>
      </c>
      <c r="D820" s="8" t="s">
        <v>3430</v>
      </c>
      <c r="E820" s="8" t="s">
        <v>3431</v>
      </c>
      <c r="F820" s="8" t="s">
        <v>3432</v>
      </c>
      <c r="G820" s="8">
        <v>5640011</v>
      </c>
      <c r="H820" s="8" t="s">
        <v>3433</v>
      </c>
      <c r="I820" s="8"/>
      <c r="J820" s="11" t="s">
        <v>3434</v>
      </c>
      <c r="K820" s="8" t="s">
        <v>19</v>
      </c>
    </row>
    <row r="821" spans="1:11">
      <c r="A821" s="8">
        <v>18</v>
      </c>
      <c r="B821" s="8" t="s">
        <v>3233</v>
      </c>
      <c r="C821" s="8" t="s">
        <v>60</v>
      </c>
      <c r="D821" s="8" t="s">
        <v>3435</v>
      </c>
      <c r="E821" s="8" t="s">
        <v>3436</v>
      </c>
      <c r="F821" s="8" t="s">
        <v>3437</v>
      </c>
      <c r="G821" s="8">
        <v>1130021</v>
      </c>
      <c r="H821" s="8" t="s">
        <v>3438</v>
      </c>
      <c r="I821" s="8"/>
      <c r="J821" s="9">
        <v>1010001005285</v>
      </c>
      <c r="K821" s="8" t="s">
        <v>19</v>
      </c>
    </row>
    <row r="822" spans="1:11">
      <c r="A822" s="8">
        <v>18</v>
      </c>
      <c r="B822" s="8" t="s">
        <v>3233</v>
      </c>
      <c r="C822" s="8" t="s">
        <v>60</v>
      </c>
      <c r="D822" s="8" t="s">
        <v>3439</v>
      </c>
      <c r="E822" s="8" t="s">
        <v>3440</v>
      </c>
      <c r="F822" s="8" t="s">
        <v>3441</v>
      </c>
      <c r="G822" s="8">
        <v>5410057</v>
      </c>
      <c r="H822" s="8" t="s">
        <v>3442</v>
      </c>
      <c r="I822" s="8"/>
      <c r="J822" s="9">
        <v>3130001021789</v>
      </c>
      <c r="K822" s="8" t="s">
        <v>19</v>
      </c>
    </row>
    <row r="823" spans="1:11">
      <c r="A823" s="8">
        <v>18</v>
      </c>
      <c r="B823" s="8" t="s">
        <v>3233</v>
      </c>
      <c r="C823" s="8" t="s">
        <v>60</v>
      </c>
      <c r="D823" s="8" t="s">
        <v>3443</v>
      </c>
      <c r="E823" s="8" t="s">
        <v>3444</v>
      </c>
      <c r="F823" s="8" t="s">
        <v>3445</v>
      </c>
      <c r="G823" s="8">
        <v>5568555</v>
      </c>
      <c r="H823" s="8" t="s">
        <v>3446</v>
      </c>
      <c r="I823" s="8"/>
      <c r="J823" s="9">
        <v>2120001039189</v>
      </c>
      <c r="K823" s="8" t="s">
        <v>19</v>
      </c>
    </row>
    <row r="824" spans="1:11">
      <c r="A824" s="8">
        <v>18</v>
      </c>
      <c r="B824" s="8" t="s">
        <v>3233</v>
      </c>
      <c r="C824" s="8" t="s">
        <v>60</v>
      </c>
      <c r="D824" s="8" t="s">
        <v>3447</v>
      </c>
      <c r="E824" s="8" t="s">
        <v>3448</v>
      </c>
      <c r="F824" s="8" t="s">
        <v>3449</v>
      </c>
      <c r="G824" s="8">
        <v>5560029</v>
      </c>
      <c r="H824" s="8" t="s">
        <v>3450</v>
      </c>
      <c r="I824" s="8"/>
      <c r="J824" s="9">
        <v>2120001106336</v>
      </c>
      <c r="K824" s="8" t="s">
        <v>19</v>
      </c>
    </row>
    <row r="825" spans="1:11">
      <c r="A825" s="8">
        <v>18</v>
      </c>
      <c r="B825" s="8" t="s">
        <v>3233</v>
      </c>
      <c r="C825" s="8" t="s">
        <v>60</v>
      </c>
      <c r="D825" s="8" t="s">
        <v>3451</v>
      </c>
      <c r="E825" s="8" t="s">
        <v>3452</v>
      </c>
      <c r="F825" s="8" t="s">
        <v>3453</v>
      </c>
      <c r="G825" s="8">
        <v>5300005</v>
      </c>
      <c r="H825" s="8" t="s">
        <v>3454</v>
      </c>
      <c r="I825" s="8"/>
      <c r="J825" s="9">
        <v>8010501050089</v>
      </c>
      <c r="K825" s="8" t="s">
        <v>19</v>
      </c>
    </row>
    <row r="826" spans="1:11">
      <c r="A826" s="8">
        <v>18</v>
      </c>
      <c r="B826" s="8" t="s">
        <v>3233</v>
      </c>
      <c r="C826" s="8" t="s">
        <v>60</v>
      </c>
      <c r="D826" s="8" t="s">
        <v>3455</v>
      </c>
      <c r="E826" s="8" t="s">
        <v>3456</v>
      </c>
      <c r="F826" s="8" t="s">
        <v>3457</v>
      </c>
      <c r="G826" s="8">
        <v>5400031</v>
      </c>
      <c r="H826" s="8" t="s">
        <v>3458</v>
      </c>
      <c r="I826" s="8"/>
      <c r="J826" s="9">
        <v>4120001086023</v>
      </c>
      <c r="K826" s="8" t="s">
        <v>19</v>
      </c>
    </row>
    <row r="827" spans="1:11">
      <c r="A827" s="8">
        <v>18</v>
      </c>
      <c r="B827" s="8" t="s">
        <v>3233</v>
      </c>
      <c r="C827" s="8" t="s">
        <v>60</v>
      </c>
      <c r="D827" s="8" t="s">
        <v>3459</v>
      </c>
      <c r="E827" s="8" t="s">
        <v>3460</v>
      </c>
      <c r="F827" s="8" t="s">
        <v>3461</v>
      </c>
      <c r="G827" s="8">
        <v>5580041</v>
      </c>
      <c r="H827" s="8" t="s">
        <v>3462</v>
      </c>
      <c r="I827" s="8"/>
      <c r="J827" s="9">
        <v>6120001034095</v>
      </c>
      <c r="K827" s="8" t="s">
        <v>19</v>
      </c>
    </row>
    <row r="828" spans="1:11">
      <c r="A828" s="10">
        <v>18</v>
      </c>
      <c r="B828" s="8" t="s">
        <v>4086</v>
      </c>
      <c r="C828" s="8" t="s">
        <v>60</v>
      </c>
      <c r="D828" s="8" t="s">
        <v>3463</v>
      </c>
      <c r="E828" s="8" t="s">
        <v>3464</v>
      </c>
      <c r="F828" s="8" t="s">
        <v>3465</v>
      </c>
      <c r="G828" s="8">
        <v>6040907</v>
      </c>
      <c r="H828" s="8" t="s">
        <v>3466</v>
      </c>
      <c r="I828" s="8"/>
      <c r="J828" s="11" t="s">
        <v>3467</v>
      </c>
      <c r="K828" s="8" t="s">
        <v>19</v>
      </c>
    </row>
    <row r="829" spans="1:11">
      <c r="A829" s="8">
        <v>18</v>
      </c>
      <c r="B829" s="8" t="s">
        <v>3233</v>
      </c>
      <c r="C829" s="8" t="s">
        <v>60</v>
      </c>
      <c r="D829" s="8" t="s">
        <v>3468</v>
      </c>
      <c r="E829" s="8" t="s">
        <v>3469</v>
      </c>
      <c r="F829" s="8" t="s">
        <v>3470</v>
      </c>
      <c r="G829" s="8">
        <v>5050015</v>
      </c>
      <c r="H829" s="8" t="s">
        <v>3471</v>
      </c>
      <c r="I829" s="8"/>
      <c r="J829" s="9">
        <v>7200001017280</v>
      </c>
      <c r="K829" s="8" t="s">
        <v>19</v>
      </c>
    </row>
    <row r="830" spans="1:11">
      <c r="A830" s="8">
        <v>18</v>
      </c>
      <c r="B830" s="8" t="s">
        <v>3233</v>
      </c>
      <c r="C830" s="8" t="s">
        <v>60</v>
      </c>
      <c r="D830" s="8" t="s">
        <v>3472</v>
      </c>
      <c r="E830" s="8" t="s">
        <v>3473</v>
      </c>
      <c r="F830" s="8" t="s">
        <v>3474</v>
      </c>
      <c r="G830" s="8">
        <v>5360006</v>
      </c>
      <c r="H830" s="8" t="s">
        <v>3475</v>
      </c>
      <c r="I830" s="8"/>
      <c r="J830" s="9">
        <v>2120001016320</v>
      </c>
      <c r="K830" s="8" t="s">
        <v>19</v>
      </c>
    </row>
    <row r="831" spans="1:11">
      <c r="A831" s="8">
        <v>18</v>
      </c>
      <c r="B831" s="8" t="s">
        <v>3233</v>
      </c>
      <c r="C831" s="8" t="s">
        <v>60</v>
      </c>
      <c r="D831" s="8" t="s">
        <v>3476</v>
      </c>
      <c r="E831" s="8" t="s">
        <v>3477</v>
      </c>
      <c r="F831" s="8" t="s">
        <v>3478</v>
      </c>
      <c r="G831" s="8">
        <v>7708540</v>
      </c>
      <c r="H831" s="8" t="s">
        <v>3479</v>
      </c>
      <c r="I831" s="8"/>
      <c r="J831" s="9">
        <v>1480001002450</v>
      </c>
      <c r="K831" s="8" t="s">
        <v>19</v>
      </c>
    </row>
    <row r="832" spans="1:11">
      <c r="A832" s="8">
        <v>18</v>
      </c>
      <c r="B832" s="8" t="s">
        <v>3233</v>
      </c>
      <c r="C832" s="8" t="s">
        <v>60</v>
      </c>
      <c r="D832" s="8" t="s">
        <v>3480</v>
      </c>
      <c r="E832" s="8" t="s">
        <v>3481</v>
      </c>
      <c r="F832" s="8" t="s">
        <v>3482</v>
      </c>
      <c r="G832" s="8">
        <v>4500003</v>
      </c>
      <c r="H832" s="8" t="s">
        <v>3483</v>
      </c>
      <c r="I832" s="8"/>
      <c r="J832" s="9">
        <v>6180001041350</v>
      </c>
      <c r="K832" s="8" t="s">
        <v>19</v>
      </c>
    </row>
    <row r="833" spans="1:11">
      <c r="A833" s="8">
        <v>18</v>
      </c>
      <c r="B833" s="8" t="s">
        <v>3233</v>
      </c>
      <c r="C833" s="8" t="s">
        <v>60</v>
      </c>
      <c r="D833" s="8" t="s">
        <v>3484</v>
      </c>
      <c r="E833" s="8" t="s">
        <v>3485</v>
      </c>
      <c r="F833" s="8" t="s">
        <v>3486</v>
      </c>
      <c r="G833" s="8">
        <v>1020072</v>
      </c>
      <c r="H833" s="8" t="s">
        <v>3487</v>
      </c>
      <c r="I833" s="8"/>
      <c r="J833" s="9">
        <v>4010601042650</v>
      </c>
      <c r="K833" s="8" t="s">
        <v>19</v>
      </c>
    </row>
    <row r="834" spans="1:11">
      <c r="A834" s="8">
        <v>18</v>
      </c>
      <c r="B834" s="8" t="s">
        <v>3233</v>
      </c>
      <c r="C834" s="8" t="s">
        <v>60</v>
      </c>
      <c r="D834" s="8" t="s">
        <v>3488</v>
      </c>
      <c r="E834" s="8" t="s">
        <v>3489</v>
      </c>
      <c r="F834" s="8" t="s">
        <v>3490</v>
      </c>
      <c r="G834" s="8">
        <v>5410046</v>
      </c>
      <c r="H834" s="8" t="s">
        <v>3491</v>
      </c>
      <c r="I834" s="8"/>
      <c r="J834" s="9">
        <v>2120001092320</v>
      </c>
      <c r="K834" s="8" t="s">
        <v>19</v>
      </c>
    </row>
    <row r="835" spans="1:11">
      <c r="A835" s="8">
        <v>19</v>
      </c>
      <c r="B835" s="8" t="s">
        <v>3492</v>
      </c>
      <c r="C835" s="8" t="s">
        <v>14</v>
      </c>
      <c r="D835" s="8" t="s">
        <v>3493</v>
      </c>
      <c r="E835" s="8" t="s">
        <v>3494</v>
      </c>
      <c r="F835" s="8" t="s">
        <v>3495</v>
      </c>
      <c r="G835" s="8">
        <v>5960823</v>
      </c>
      <c r="H835" s="8" t="s">
        <v>3496</v>
      </c>
      <c r="I835" s="8"/>
      <c r="J835" s="9">
        <v>3120102020996</v>
      </c>
      <c r="K835" s="8" t="s">
        <v>19</v>
      </c>
    </row>
    <row r="836" spans="1:11">
      <c r="A836" s="8">
        <v>19</v>
      </c>
      <c r="B836" s="8" t="s">
        <v>3492</v>
      </c>
      <c r="C836" s="8" t="s">
        <v>14</v>
      </c>
      <c r="D836" s="8" t="s">
        <v>3497</v>
      </c>
      <c r="E836" s="8" t="s">
        <v>3498</v>
      </c>
      <c r="F836" s="8" t="s">
        <v>3499</v>
      </c>
      <c r="G836" s="8">
        <v>5960072</v>
      </c>
      <c r="H836" s="8" t="s">
        <v>3500</v>
      </c>
      <c r="I836" s="8"/>
      <c r="J836" s="9">
        <v>8120101036700</v>
      </c>
      <c r="K836" s="8" t="s">
        <v>19</v>
      </c>
    </row>
    <row r="837" spans="1:11">
      <c r="A837" s="8">
        <v>19</v>
      </c>
      <c r="B837" s="8" t="s">
        <v>3492</v>
      </c>
      <c r="C837" s="8" t="s">
        <v>60</v>
      </c>
      <c r="D837" s="8" t="s">
        <v>3501</v>
      </c>
      <c r="E837" s="8" t="s">
        <v>3502</v>
      </c>
      <c r="F837" s="8" t="s">
        <v>3503</v>
      </c>
      <c r="G837" s="8">
        <v>5410041</v>
      </c>
      <c r="H837" s="8" t="s">
        <v>3504</v>
      </c>
      <c r="I837" s="8"/>
      <c r="J837" s="9">
        <v>7140001053407</v>
      </c>
      <c r="K837" s="8" t="s">
        <v>19</v>
      </c>
    </row>
    <row r="838" spans="1:11">
      <c r="A838" s="8">
        <v>19</v>
      </c>
      <c r="B838" s="8" t="s">
        <v>3492</v>
      </c>
      <c r="C838" s="8" t="s">
        <v>60</v>
      </c>
      <c r="D838" s="8" t="s">
        <v>3505</v>
      </c>
      <c r="E838" s="8" t="s">
        <v>3506</v>
      </c>
      <c r="F838" s="8" t="s">
        <v>3507</v>
      </c>
      <c r="G838" s="8">
        <v>5970001</v>
      </c>
      <c r="H838" s="8" t="s">
        <v>3508</v>
      </c>
      <c r="I838" s="8"/>
      <c r="J838" s="9"/>
      <c r="K838" s="8" t="s">
        <v>23</v>
      </c>
    </row>
    <row r="839" spans="1:11">
      <c r="A839" s="8">
        <v>19</v>
      </c>
      <c r="B839" s="8" t="s">
        <v>3492</v>
      </c>
      <c r="C839" s="8" t="s">
        <v>60</v>
      </c>
      <c r="D839" s="8" t="s">
        <v>3509</v>
      </c>
      <c r="E839" s="8" t="s">
        <v>3510</v>
      </c>
      <c r="F839" s="8" t="s">
        <v>3511</v>
      </c>
      <c r="G839" s="8">
        <v>5980057</v>
      </c>
      <c r="H839" s="8" t="s">
        <v>3512</v>
      </c>
      <c r="I839" s="8"/>
      <c r="J839" s="9"/>
      <c r="K839" s="8" t="s">
        <v>23</v>
      </c>
    </row>
    <row r="840" spans="1:11">
      <c r="A840" s="8">
        <v>19</v>
      </c>
      <c r="B840" s="8" t="s">
        <v>3492</v>
      </c>
      <c r="C840" s="8" t="s">
        <v>60</v>
      </c>
      <c r="D840" s="8" t="s">
        <v>3513</v>
      </c>
      <c r="E840" s="8" t="s">
        <v>3514</v>
      </c>
      <c r="F840" s="8" t="s">
        <v>3515</v>
      </c>
      <c r="G840" s="8">
        <v>5600083</v>
      </c>
      <c r="H840" s="8" t="s">
        <v>3516</v>
      </c>
      <c r="I840" s="8" t="s">
        <v>3517</v>
      </c>
      <c r="J840" s="9">
        <v>4011101005131</v>
      </c>
      <c r="K840" s="8" t="s">
        <v>19</v>
      </c>
    </row>
    <row r="841" spans="1:11">
      <c r="A841" s="8">
        <v>19</v>
      </c>
      <c r="B841" s="8" t="s">
        <v>3492</v>
      </c>
      <c r="C841" s="8" t="s">
        <v>60</v>
      </c>
      <c r="D841" s="8" t="s">
        <v>3518</v>
      </c>
      <c r="E841" s="8" t="s">
        <v>3519</v>
      </c>
      <c r="F841" s="8" t="s">
        <v>3520</v>
      </c>
      <c r="G841" s="8">
        <v>5400012</v>
      </c>
      <c r="H841" s="8" t="s">
        <v>3521</v>
      </c>
      <c r="I841" s="8"/>
      <c r="J841" s="9">
        <v>1010001100425</v>
      </c>
      <c r="K841" s="8" t="s">
        <v>19</v>
      </c>
    </row>
    <row r="842" spans="1:11">
      <c r="A842" s="8">
        <v>19</v>
      </c>
      <c r="B842" s="8" t="s">
        <v>3492</v>
      </c>
      <c r="C842" s="8" t="s">
        <v>60</v>
      </c>
      <c r="D842" s="8" t="s">
        <v>3522</v>
      </c>
      <c r="E842" s="8" t="s">
        <v>3523</v>
      </c>
      <c r="F842" s="8" t="s">
        <v>3524</v>
      </c>
      <c r="G842" s="8">
        <v>1358165</v>
      </c>
      <c r="H842" s="8" t="s">
        <v>3525</v>
      </c>
      <c r="I842" s="8"/>
      <c r="J842" s="9">
        <v>1011101038290</v>
      </c>
      <c r="K842" s="8" t="s">
        <v>19</v>
      </c>
    </row>
    <row r="843" spans="1:11">
      <c r="A843" s="8">
        <v>19</v>
      </c>
      <c r="B843" s="8" t="s">
        <v>3492</v>
      </c>
      <c r="C843" s="8" t="s">
        <v>60</v>
      </c>
      <c r="D843" s="8" t="s">
        <v>3526</v>
      </c>
      <c r="E843" s="8" t="s">
        <v>3527</v>
      </c>
      <c r="F843" s="8" t="s">
        <v>3528</v>
      </c>
      <c r="G843" s="8">
        <v>1010064</v>
      </c>
      <c r="H843" s="8" t="s">
        <v>3529</v>
      </c>
      <c r="I843" s="8"/>
      <c r="J843" s="9">
        <v>4010001018796</v>
      </c>
      <c r="K843" s="8" t="s">
        <v>19</v>
      </c>
    </row>
    <row r="844" spans="1:11">
      <c r="A844" s="8">
        <v>19</v>
      </c>
      <c r="B844" s="8" t="s">
        <v>3492</v>
      </c>
      <c r="C844" s="8" t="s">
        <v>60</v>
      </c>
      <c r="D844" s="8" t="s">
        <v>3530</v>
      </c>
      <c r="E844" s="8" t="s">
        <v>3531</v>
      </c>
      <c r="F844" s="8" t="s">
        <v>3532</v>
      </c>
      <c r="G844" s="8">
        <v>5410042</v>
      </c>
      <c r="H844" s="8" t="s">
        <v>3533</v>
      </c>
      <c r="I844" s="8"/>
      <c r="J844" s="9">
        <v>1140001013317</v>
      </c>
      <c r="K844" s="8" t="s">
        <v>19</v>
      </c>
    </row>
    <row r="845" spans="1:11">
      <c r="A845" s="8">
        <v>19</v>
      </c>
      <c r="B845" s="8" t="s">
        <v>3492</v>
      </c>
      <c r="C845" s="8" t="s">
        <v>60</v>
      </c>
      <c r="D845" s="8" t="s">
        <v>3534</v>
      </c>
      <c r="E845" s="8" t="s">
        <v>3535</v>
      </c>
      <c r="F845" s="8" t="s">
        <v>3536</v>
      </c>
      <c r="G845" s="8">
        <v>1078560</v>
      </c>
      <c r="H845" s="8" t="s">
        <v>3537</v>
      </c>
      <c r="I845" s="8"/>
      <c r="J845" s="9">
        <v>7010401017486</v>
      </c>
      <c r="K845" s="8" t="s">
        <v>19</v>
      </c>
    </row>
    <row r="846" spans="1:11">
      <c r="A846" s="8">
        <v>19</v>
      </c>
      <c r="B846" s="8" t="s">
        <v>3492</v>
      </c>
      <c r="C846" s="8" t="s">
        <v>60</v>
      </c>
      <c r="D846" s="8" t="s">
        <v>3538</v>
      </c>
      <c r="E846" s="8" t="s">
        <v>3539</v>
      </c>
      <c r="F846" s="8" t="s">
        <v>3540</v>
      </c>
      <c r="G846" s="8">
        <v>1100016</v>
      </c>
      <c r="H846" s="8" t="s">
        <v>3541</v>
      </c>
      <c r="I846" s="8"/>
      <c r="J846" s="9">
        <v>1200001003377</v>
      </c>
      <c r="K846" s="8" t="s">
        <v>19</v>
      </c>
    </row>
    <row r="847" spans="1:11">
      <c r="A847" s="8">
        <v>19</v>
      </c>
      <c r="B847" s="8" t="s">
        <v>3492</v>
      </c>
      <c r="C847" s="8" t="s">
        <v>60</v>
      </c>
      <c r="D847" s="8" t="s">
        <v>3542</v>
      </c>
      <c r="E847" s="8" t="s">
        <v>3543</v>
      </c>
      <c r="F847" s="8" t="s">
        <v>3544</v>
      </c>
      <c r="G847" s="8">
        <v>1128632</v>
      </c>
      <c r="H847" s="8" t="s">
        <v>3545</v>
      </c>
      <c r="I847" s="8"/>
      <c r="J847" s="9">
        <v>3010001005556</v>
      </c>
      <c r="K847" s="8" t="s">
        <v>19</v>
      </c>
    </row>
    <row r="848" spans="1:11">
      <c r="A848" s="8">
        <v>19</v>
      </c>
      <c r="B848" s="8" t="s">
        <v>3492</v>
      </c>
      <c r="C848" s="8" t="s">
        <v>60</v>
      </c>
      <c r="D848" s="8" t="s">
        <v>3546</v>
      </c>
      <c r="E848" s="8" t="s">
        <v>3547</v>
      </c>
      <c r="F848" s="8" t="s">
        <v>3548</v>
      </c>
      <c r="G848" s="8">
        <v>5300001</v>
      </c>
      <c r="H848" s="8" t="s">
        <v>3549</v>
      </c>
      <c r="I848" s="8"/>
      <c r="J848" s="9">
        <v>3120001199189</v>
      </c>
      <c r="K848" s="8" t="s">
        <v>19</v>
      </c>
    </row>
    <row r="849" spans="1:11">
      <c r="A849" s="8">
        <v>19</v>
      </c>
      <c r="B849" s="8" t="s">
        <v>3492</v>
      </c>
      <c r="C849" s="8" t="s">
        <v>60</v>
      </c>
      <c r="D849" s="8" t="s">
        <v>3550</v>
      </c>
      <c r="E849" s="8" t="s">
        <v>3551</v>
      </c>
      <c r="F849" s="8" t="s">
        <v>3552</v>
      </c>
      <c r="G849" s="8">
        <v>5980034</v>
      </c>
      <c r="H849" s="8" t="s">
        <v>3553</v>
      </c>
      <c r="I849" s="8"/>
      <c r="J849" s="9"/>
      <c r="K849" s="8" t="s">
        <v>23</v>
      </c>
    </row>
    <row r="850" spans="1:11">
      <c r="A850" s="8">
        <v>19</v>
      </c>
      <c r="B850" s="8" t="s">
        <v>3492</v>
      </c>
      <c r="C850" s="8" t="s">
        <v>60</v>
      </c>
      <c r="D850" s="8" t="s">
        <v>3554</v>
      </c>
      <c r="E850" s="8" t="s">
        <v>3555</v>
      </c>
      <c r="F850" s="8" t="s">
        <v>3556</v>
      </c>
      <c r="G850" s="8">
        <v>1500022</v>
      </c>
      <c r="H850" s="8" t="s">
        <v>3557</v>
      </c>
      <c r="I850" s="8" t="s">
        <v>3558</v>
      </c>
      <c r="J850" s="9">
        <v>4011001032639</v>
      </c>
      <c r="K850" s="8" t="s">
        <v>19</v>
      </c>
    </row>
    <row r="851" spans="1:11">
      <c r="A851" s="8">
        <v>19</v>
      </c>
      <c r="B851" s="8" t="s">
        <v>3492</v>
      </c>
      <c r="C851" s="8" t="s">
        <v>60</v>
      </c>
      <c r="D851" s="8" t="s">
        <v>3559</v>
      </c>
      <c r="E851" s="8" t="s">
        <v>3560</v>
      </c>
      <c r="F851" s="8" t="s">
        <v>3561</v>
      </c>
      <c r="G851" s="8">
        <v>1000003</v>
      </c>
      <c r="H851" s="8" t="s">
        <v>3562</v>
      </c>
      <c r="I851" s="8"/>
      <c r="J851" s="9">
        <v>2180001047905</v>
      </c>
      <c r="K851" s="8" t="s">
        <v>19</v>
      </c>
    </row>
    <row r="852" spans="1:11">
      <c r="A852" s="10">
        <v>19</v>
      </c>
      <c r="B852" s="8" t="s">
        <v>4087</v>
      </c>
      <c r="C852" s="8" t="s">
        <v>60</v>
      </c>
      <c r="D852" s="8" t="s">
        <v>3563</v>
      </c>
      <c r="E852" s="8" t="s">
        <v>3564</v>
      </c>
      <c r="F852" s="8" t="s">
        <v>3565</v>
      </c>
      <c r="G852" s="8">
        <v>5308551</v>
      </c>
      <c r="H852" s="8" t="s">
        <v>3566</v>
      </c>
      <c r="I852" s="8"/>
      <c r="J852" s="11" t="s">
        <v>3567</v>
      </c>
      <c r="K852" s="8" t="s">
        <v>19</v>
      </c>
    </row>
    <row r="853" spans="1:11">
      <c r="A853" s="10">
        <v>20</v>
      </c>
      <c r="B853" s="8" t="s">
        <v>4088</v>
      </c>
      <c r="C853" s="8" t="s">
        <v>14</v>
      </c>
      <c r="D853" s="8" t="s">
        <v>3568</v>
      </c>
      <c r="E853" s="8" t="s">
        <v>3569</v>
      </c>
      <c r="F853" s="8" t="s">
        <v>3570</v>
      </c>
      <c r="G853" s="8">
        <v>5960053</v>
      </c>
      <c r="H853" s="8" t="s">
        <v>3571</v>
      </c>
      <c r="I853" s="8"/>
      <c r="J853" s="11" t="s">
        <v>3572</v>
      </c>
      <c r="K853" s="8" t="s">
        <v>19</v>
      </c>
    </row>
    <row r="854" spans="1:11">
      <c r="A854" s="8">
        <v>20</v>
      </c>
      <c r="B854" s="8" t="s">
        <v>3573</v>
      </c>
      <c r="C854" s="8" t="s">
        <v>14</v>
      </c>
      <c r="D854" s="8" t="s">
        <v>3574</v>
      </c>
      <c r="E854" s="8" t="s">
        <v>3575</v>
      </c>
      <c r="F854" s="8" t="s">
        <v>3576</v>
      </c>
      <c r="G854" s="8">
        <v>5960831</v>
      </c>
      <c r="H854" s="8" t="s">
        <v>3577</v>
      </c>
      <c r="I854" s="8"/>
      <c r="J854" s="9">
        <v>5120102020937</v>
      </c>
      <c r="K854" s="8" t="s">
        <v>19</v>
      </c>
    </row>
    <row r="855" spans="1:11">
      <c r="A855" s="8">
        <v>20</v>
      </c>
      <c r="B855" s="8" t="s">
        <v>3573</v>
      </c>
      <c r="C855" s="8" t="s">
        <v>14</v>
      </c>
      <c r="D855" s="8" t="s">
        <v>3578</v>
      </c>
      <c r="E855" s="8" t="s">
        <v>3579</v>
      </c>
      <c r="F855" s="8" t="s">
        <v>3580</v>
      </c>
      <c r="G855" s="8">
        <v>5960841</v>
      </c>
      <c r="H855" s="8" t="s">
        <v>3581</v>
      </c>
      <c r="I855" s="8"/>
      <c r="J855" s="9"/>
      <c r="K855" s="8" t="s">
        <v>23</v>
      </c>
    </row>
    <row r="856" spans="1:11">
      <c r="A856" s="10">
        <v>20</v>
      </c>
      <c r="B856" s="8" t="s">
        <v>4088</v>
      </c>
      <c r="C856" s="8" t="s">
        <v>14</v>
      </c>
      <c r="D856" s="8" t="s">
        <v>3582</v>
      </c>
      <c r="E856" s="8" t="s">
        <v>3583</v>
      </c>
      <c r="F856" s="8" t="s">
        <v>3584</v>
      </c>
      <c r="G856" s="8">
        <v>5960001</v>
      </c>
      <c r="H856" s="8" t="s">
        <v>3585</v>
      </c>
      <c r="I856" s="8"/>
      <c r="J856" s="11" t="s">
        <v>3586</v>
      </c>
      <c r="K856" s="8" t="s">
        <v>19</v>
      </c>
    </row>
    <row r="857" spans="1:11">
      <c r="A857" s="10">
        <v>20</v>
      </c>
      <c r="B857" s="8" t="s">
        <v>4088</v>
      </c>
      <c r="C857" s="8" t="s">
        <v>14</v>
      </c>
      <c r="D857" s="8" t="s">
        <v>3587</v>
      </c>
      <c r="E857" s="8" t="s">
        <v>3588</v>
      </c>
      <c r="F857" s="8" t="s">
        <v>3589</v>
      </c>
      <c r="G857" s="8">
        <v>5960803</v>
      </c>
      <c r="H857" s="8" t="s">
        <v>3590</v>
      </c>
      <c r="I857" s="8"/>
      <c r="J857" s="11" t="s">
        <v>3591</v>
      </c>
      <c r="K857" s="8" t="s">
        <v>19</v>
      </c>
    </row>
    <row r="858" spans="1:11">
      <c r="A858" s="10">
        <v>20</v>
      </c>
      <c r="B858" s="8" t="s">
        <v>4088</v>
      </c>
      <c r="C858" s="8" t="s">
        <v>14</v>
      </c>
      <c r="D858" s="8" t="s">
        <v>3592</v>
      </c>
      <c r="E858" s="8" t="s">
        <v>3593</v>
      </c>
      <c r="F858" s="8" t="s">
        <v>3594</v>
      </c>
      <c r="G858" s="8">
        <v>5960047</v>
      </c>
      <c r="H858" s="8" t="s">
        <v>3595</v>
      </c>
      <c r="I858" s="8"/>
      <c r="J858" s="11" t="s">
        <v>3596</v>
      </c>
      <c r="K858" s="8" t="s">
        <v>19</v>
      </c>
    </row>
    <row r="859" spans="1:11">
      <c r="A859" s="8">
        <v>20</v>
      </c>
      <c r="B859" s="8" t="s">
        <v>3573</v>
      </c>
      <c r="C859" s="8" t="s">
        <v>14</v>
      </c>
      <c r="D859" s="8" t="s">
        <v>3597</v>
      </c>
      <c r="E859" s="8" t="s">
        <v>3598</v>
      </c>
      <c r="F859" s="8" t="s">
        <v>3599</v>
      </c>
      <c r="G859" s="8">
        <v>5960813</v>
      </c>
      <c r="H859" s="8" t="s">
        <v>3600</v>
      </c>
      <c r="I859" s="8"/>
      <c r="J859" s="9">
        <v>2120101037274</v>
      </c>
      <c r="K859" s="8" t="s">
        <v>19</v>
      </c>
    </row>
    <row r="860" spans="1:11">
      <c r="A860" s="10">
        <v>20</v>
      </c>
      <c r="B860" s="8" t="s">
        <v>4088</v>
      </c>
      <c r="C860" s="8" t="s">
        <v>14</v>
      </c>
      <c r="D860" s="8" t="s">
        <v>3601</v>
      </c>
      <c r="E860" s="8" t="s">
        <v>3602</v>
      </c>
      <c r="F860" s="8" t="s">
        <v>3603</v>
      </c>
      <c r="G860" s="8">
        <v>5960048</v>
      </c>
      <c r="H860" s="8" t="s">
        <v>3604</v>
      </c>
      <c r="I860" s="8"/>
      <c r="J860" s="11" t="s">
        <v>3605</v>
      </c>
      <c r="K860" s="8" t="s">
        <v>19</v>
      </c>
    </row>
    <row r="861" spans="1:11">
      <c r="A861" s="10">
        <v>20</v>
      </c>
      <c r="B861" s="8" t="s">
        <v>4088</v>
      </c>
      <c r="C861" s="8" t="s">
        <v>14</v>
      </c>
      <c r="D861" s="8" t="s">
        <v>3606</v>
      </c>
      <c r="E861" s="8" t="s">
        <v>3607</v>
      </c>
      <c r="F861" s="8" t="s">
        <v>3608</v>
      </c>
      <c r="G861" s="8">
        <v>5960035</v>
      </c>
      <c r="H861" s="8" t="s">
        <v>3609</v>
      </c>
      <c r="I861" s="8"/>
      <c r="J861" s="11" t="s">
        <v>3610</v>
      </c>
      <c r="K861" s="8" t="s">
        <v>19</v>
      </c>
    </row>
    <row r="862" spans="1:11">
      <c r="A862" s="10">
        <v>20</v>
      </c>
      <c r="B862" s="8" t="s">
        <v>4088</v>
      </c>
      <c r="C862" s="8" t="s">
        <v>14</v>
      </c>
      <c r="D862" s="8" t="s">
        <v>3611</v>
      </c>
      <c r="E862" s="8" t="s">
        <v>3612</v>
      </c>
      <c r="F862" s="8" t="s">
        <v>3613</v>
      </c>
      <c r="G862" s="8">
        <v>5960825</v>
      </c>
      <c r="H862" s="8" t="s">
        <v>3614</v>
      </c>
      <c r="I862" s="8"/>
      <c r="J862" s="11" t="s">
        <v>3615</v>
      </c>
      <c r="K862" s="8" t="s">
        <v>19</v>
      </c>
    </row>
    <row r="863" spans="1:11">
      <c r="A863" s="8">
        <v>20</v>
      </c>
      <c r="B863" s="8" t="s">
        <v>3573</v>
      </c>
      <c r="C863" s="8" t="s">
        <v>14</v>
      </c>
      <c r="D863" s="8" t="s">
        <v>3616</v>
      </c>
      <c r="E863" s="8" t="s">
        <v>3617</v>
      </c>
      <c r="F863" s="8" t="s">
        <v>3618</v>
      </c>
      <c r="G863" s="8">
        <v>5960105</v>
      </c>
      <c r="H863" s="8" t="s">
        <v>3619</v>
      </c>
      <c r="I863" s="8"/>
      <c r="J863" s="9">
        <v>8120102021560</v>
      </c>
      <c r="K863" s="8" t="s">
        <v>19</v>
      </c>
    </row>
    <row r="864" spans="1:11">
      <c r="A864" s="10">
        <v>20</v>
      </c>
      <c r="B864" s="8" t="s">
        <v>4088</v>
      </c>
      <c r="C864" s="8" t="s">
        <v>14</v>
      </c>
      <c r="D864" s="8" t="s">
        <v>3620</v>
      </c>
      <c r="E864" s="8" t="s">
        <v>3621</v>
      </c>
      <c r="F864" s="8" t="s">
        <v>3621</v>
      </c>
      <c r="G864" s="8">
        <v>5960074</v>
      </c>
      <c r="H864" s="8" t="s">
        <v>3622</v>
      </c>
      <c r="I864" s="8"/>
      <c r="J864" s="11"/>
      <c r="K864" s="8" t="s">
        <v>23</v>
      </c>
    </row>
    <row r="865" spans="1:11">
      <c r="A865" s="8">
        <v>20</v>
      </c>
      <c r="B865" s="8" t="s">
        <v>3573</v>
      </c>
      <c r="C865" s="8" t="s">
        <v>41</v>
      </c>
      <c r="D865" s="8" t="s">
        <v>3623</v>
      </c>
      <c r="E865" s="8" t="s">
        <v>3624</v>
      </c>
      <c r="F865" s="8" t="s">
        <v>3625</v>
      </c>
      <c r="G865" s="8">
        <v>5960821</v>
      </c>
      <c r="H865" s="8" t="s">
        <v>3626</v>
      </c>
      <c r="I865" s="8"/>
      <c r="J865" s="9">
        <v>8120102023409</v>
      </c>
      <c r="K865" s="8" t="s">
        <v>19</v>
      </c>
    </row>
    <row r="866" spans="1:11">
      <c r="A866" s="8">
        <v>20</v>
      </c>
      <c r="B866" s="8" t="s">
        <v>3573</v>
      </c>
      <c r="C866" s="8" t="s">
        <v>60</v>
      </c>
      <c r="D866" s="8" t="s">
        <v>3627</v>
      </c>
      <c r="E866" s="8" t="s">
        <v>3628</v>
      </c>
      <c r="F866" s="8" t="s">
        <v>3629</v>
      </c>
      <c r="G866" s="8">
        <v>5940065</v>
      </c>
      <c r="H866" s="8" t="s">
        <v>3630</v>
      </c>
      <c r="I866" s="8"/>
      <c r="J866" s="9">
        <v>1120101058924</v>
      </c>
      <c r="K866" s="8" t="s">
        <v>19</v>
      </c>
    </row>
    <row r="867" spans="1:11">
      <c r="A867" s="8">
        <v>20</v>
      </c>
      <c r="B867" s="8" t="s">
        <v>3573</v>
      </c>
      <c r="C867" s="8" t="s">
        <v>60</v>
      </c>
      <c r="D867" s="8" t="s">
        <v>3631</v>
      </c>
      <c r="E867" s="8" t="s">
        <v>3632</v>
      </c>
      <c r="F867" s="8" t="s">
        <v>3633</v>
      </c>
      <c r="G867" s="8">
        <v>5500012</v>
      </c>
      <c r="H867" s="8" t="s">
        <v>3634</v>
      </c>
      <c r="I867" s="8"/>
      <c r="J867" s="9">
        <v>8120001049050</v>
      </c>
      <c r="K867" s="8" t="s">
        <v>19</v>
      </c>
    </row>
    <row r="868" spans="1:11">
      <c r="A868" s="8">
        <v>20</v>
      </c>
      <c r="B868" s="8" t="s">
        <v>3573</v>
      </c>
      <c r="C868" s="8" t="s">
        <v>60</v>
      </c>
      <c r="D868" s="8" t="s">
        <v>3635</v>
      </c>
      <c r="E868" s="8" t="s">
        <v>3636</v>
      </c>
      <c r="F868" s="8" t="s">
        <v>3637</v>
      </c>
      <c r="G868" s="8">
        <v>5500005</v>
      </c>
      <c r="H868" s="8" t="s">
        <v>3638</v>
      </c>
      <c r="I868" s="8"/>
      <c r="J868" s="9">
        <v>4120001161841</v>
      </c>
      <c r="K868" s="8" t="s">
        <v>19</v>
      </c>
    </row>
    <row r="869" spans="1:11">
      <c r="A869" s="8">
        <v>20</v>
      </c>
      <c r="B869" s="8" t="s">
        <v>3573</v>
      </c>
      <c r="C869" s="8" t="s">
        <v>60</v>
      </c>
      <c r="D869" s="8" t="s">
        <v>3639</v>
      </c>
      <c r="E869" s="8" t="s">
        <v>3640</v>
      </c>
      <c r="F869" s="8" t="s">
        <v>3641</v>
      </c>
      <c r="G869" s="8">
        <v>5580056</v>
      </c>
      <c r="H869" s="8" t="s">
        <v>3642</v>
      </c>
      <c r="I869" s="8"/>
      <c r="J869" s="9">
        <v>6120001032297</v>
      </c>
      <c r="K869" s="8" t="s">
        <v>19</v>
      </c>
    </row>
    <row r="870" spans="1:11">
      <c r="A870" s="8">
        <v>20</v>
      </c>
      <c r="B870" s="8" t="s">
        <v>3573</v>
      </c>
      <c r="C870" s="8" t="s">
        <v>60</v>
      </c>
      <c r="D870" s="8" t="s">
        <v>3643</v>
      </c>
      <c r="E870" s="8" t="s">
        <v>3644</v>
      </c>
      <c r="F870" s="8" t="s">
        <v>3645</v>
      </c>
      <c r="G870" s="8">
        <v>5560022</v>
      </c>
      <c r="H870" s="8" t="s">
        <v>3646</v>
      </c>
      <c r="I870" s="8"/>
      <c r="J870" s="9">
        <v>5120001039987</v>
      </c>
      <c r="K870" s="8" t="s">
        <v>19</v>
      </c>
    </row>
    <row r="871" spans="1:11">
      <c r="A871" s="8">
        <v>20</v>
      </c>
      <c r="B871" s="8" t="s">
        <v>3573</v>
      </c>
      <c r="C871" s="8" t="s">
        <v>60</v>
      </c>
      <c r="D871" s="8" t="s">
        <v>3647</v>
      </c>
      <c r="E871" s="8" t="s">
        <v>3648</v>
      </c>
      <c r="F871" s="8" t="s">
        <v>3649</v>
      </c>
      <c r="G871" s="8">
        <v>6600083</v>
      </c>
      <c r="H871" s="8" t="s">
        <v>3650</v>
      </c>
      <c r="I871" s="8"/>
      <c r="J871" s="9">
        <v>7140001068512</v>
      </c>
      <c r="K871" s="8" t="s">
        <v>19</v>
      </c>
    </row>
    <row r="872" spans="1:11">
      <c r="A872" s="8">
        <v>20</v>
      </c>
      <c r="B872" s="8" t="s">
        <v>3573</v>
      </c>
      <c r="C872" s="8" t="s">
        <v>60</v>
      </c>
      <c r="D872" s="8" t="s">
        <v>3651</v>
      </c>
      <c r="E872" s="8" t="s">
        <v>3652</v>
      </c>
      <c r="F872" s="8" t="s">
        <v>3653</v>
      </c>
      <c r="G872" s="8">
        <v>5320004</v>
      </c>
      <c r="H872" s="8" t="s">
        <v>3654</v>
      </c>
      <c r="I872" s="8" t="s">
        <v>3655</v>
      </c>
      <c r="J872" s="9">
        <v>3120001054889</v>
      </c>
      <c r="K872" s="8" t="s">
        <v>19</v>
      </c>
    </row>
    <row r="873" spans="1:11">
      <c r="A873" s="8">
        <v>20</v>
      </c>
      <c r="B873" s="8" t="s">
        <v>3573</v>
      </c>
      <c r="C873" s="8" t="s">
        <v>60</v>
      </c>
      <c r="D873" s="8" t="s">
        <v>3656</v>
      </c>
      <c r="E873" s="8" t="s">
        <v>3657</v>
      </c>
      <c r="F873" s="8" t="s">
        <v>3658</v>
      </c>
      <c r="G873" s="8">
        <v>5300047</v>
      </c>
      <c r="H873" s="8" t="s">
        <v>3659</v>
      </c>
      <c r="I873" s="8"/>
      <c r="J873" s="9">
        <v>5120001269394</v>
      </c>
      <c r="K873" s="8" t="s">
        <v>19</v>
      </c>
    </row>
    <row r="874" spans="1:11">
      <c r="A874" s="8">
        <v>20</v>
      </c>
      <c r="B874" s="8" t="s">
        <v>3573</v>
      </c>
      <c r="C874" s="8" t="s">
        <v>60</v>
      </c>
      <c r="D874" s="8" t="s">
        <v>3660</v>
      </c>
      <c r="E874" s="8" t="s">
        <v>3661</v>
      </c>
      <c r="F874" s="8" t="s">
        <v>3662</v>
      </c>
      <c r="G874" s="8">
        <v>5900972</v>
      </c>
      <c r="H874" s="8" t="s">
        <v>3663</v>
      </c>
      <c r="I874" s="8" t="s">
        <v>3664</v>
      </c>
      <c r="J874" s="9">
        <v>2060001001667</v>
      </c>
      <c r="K874" s="8" t="s">
        <v>19</v>
      </c>
    </row>
    <row r="875" spans="1:11">
      <c r="A875" s="8">
        <v>20</v>
      </c>
      <c r="B875" s="8" t="s">
        <v>3573</v>
      </c>
      <c r="C875" s="8" t="s">
        <v>60</v>
      </c>
      <c r="D875" s="8" t="s">
        <v>3665</v>
      </c>
      <c r="E875" s="8" t="s">
        <v>3666</v>
      </c>
      <c r="F875" s="8" t="s">
        <v>3667</v>
      </c>
      <c r="G875" s="8">
        <v>5320003</v>
      </c>
      <c r="H875" s="8" t="s">
        <v>2432</v>
      </c>
      <c r="I875" s="8" t="s">
        <v>3668</v>
      </c>
      <c r="J875" s="9">
        <v>7140001082323</v>
      </c>
      <c r="K875" s="8" t="s">
        <v>19</v>
      </c>
    </row>
    <row r="876" spans="1:11">
      <c r="A876" s="8">
        <v>20</v>
      </c>
      <c r="B876" s="8" t="s">
        <v>3573</v>
      </c>
      <c r="C876" s="8" t="s">
        <v>60</v>
      </c>
      <c r="D876" s="8" t="s">
        <v>3669</v>
      </c>
      <c r="E876" s="8" t="s">
        <v>3670</v>
      </c>
      <c r="F876" s="8" t="s">
        <v>3671</v>
      </c>
      <c r="G876" s="8">
        <v>5640051</v>
      </c>
      <c r="H876" s="8" t="s">
        <v>3672</v>
      </c>
      <c r="I876" s="8" t="s">
        <v>3673</v>
      </c>
      <c r="J876" s="9">
        <v>2220001004793</v>
      </c>
      <c r="K876" s="8" t="s">
        <v>19</v>
      </c>
    </row>
    <row r="877" spans="1:11">
      <c r="A877" s="8">
        <v>20</v>
      </c>
      <c r="B877" s="8" t="s">
        <v>3573</v>
      </c>
      <c r="C877" s="8" t="s">
        <v>60</v>
      </c>
      <c r="D877" s="8" t="s">
        <v>3674</v>
      </c>
      <c r="E877" s="8" t="s">
        <v>3675</v>
      </c>
      <c r="F877" s="8" t="s">
        <v>3676</v>
      </c>
      <c r="G877" s="8">
        <v>5320006</v>
      </c>
      <c r="H877" s="8" t="s">
        <v>3677</v>
      </c>
      <c r="I877" s="8"/>
      <c r="J877" s="9">
        <v>6310001008856</v>
      </c>
      <c r="K877" s="8" t="s">
        <v>19</v>
      </c>
    </row>
    <row r="878" spans="1:11">
      <c r="A878" s="8">
        <v>20</v>
      </c>
      <c r="B878" s="8" t="s">
        <v>3573</v>
      </c>
      <c r="C878" s="8" t="s">
        <v>60</v>
      </c>
      <c r="D878" s="8" t="s">
        <v>3678</v>
      </c>
      <c r="E878" s="8" t="s">
        <v>3679</v>
      </c>
      <c r="F878" s="8" t="s">
        <v>3680</v>
      </c>
      <c r="G878" s="8">
        <v>5500021</v>
      </c>
      <c r="H878" s="8" t="s">
        <v>3681</v>
      </c>
      <c r="I878" s="8"/>
      <c r="J878" s="9">
        <v>6120001113923</v>
      </c>
      <c r="K878" s="8" t="s">
        <v>19</v>
      </c>
    </row>
    <row r="879" spans="1:11">
      <c r="A879" s="8">
        <v>20</v>
      </c>
      <c r="B879" s="8" t="s">
        <v>3573</v>
      </c>
      <c r="C879" s="8" t="s">
        <v>60</v>
      </c>
      <c r="D879" s="8" t="s">
        <v>3682</v>
      </c>
      <c r="E879" s="8" t="s">
        <v>3683</v>
      </c>
      <c r="F879" s="8" t="s">
        <v>3684</v>
      </c>
      <c r="G879" s="8">
        <v>5320004</v>
      </c>
      <c r="H879" s="8" t="s">
        <v>3685</v>
      </c>
      <c r="I879" s="8"/>
      <c r="J879" s="9">
        <v>2010701007860</v>
      </c>
      <c r="K879" s="8" t="s">
        <v>19</v>
      </c>
    </row>
    <row r="880" spans="1:11">
      <c r="A880" s="8">
        <v>20</v>
      </c>
      <c r="B880" s="8" t="s">
        <v>3573</v>
      </c>
      <c r="C880" s="8" t="s">
        <v>60</v>
      </c>
      <c r="D880" s="8" t="s">
        <v>3686</v>
      </c>
      <c r="E880" s="8" t="s">
        <v>3687</v>
      </c>
      <c r="F880" s="8" t="s">
        <v>3688</v>
      </c>
      <c r="G880" s="8">
        <v>5410057</v>
      </c>
      <c r="H880" s="8" t="s">
        <v>3689</v>
      </c>
      <c r="I880" s="8"/>
      <c r="J880" s="9">
        <v>7010001061950</v>
      </c>
      <c r="K880" s="8" t="s">
        <v>19</v>
      </c>
    </row>
    <row r="881" spans="1:11">
      <c r="A881" s="8">
        <v>20</v>
      </c>
      <c r="B881" s="8" t="s">
        <v>3573</v>
      </c>
      <c r="C881" s="8" t="s">
        <v>60</v>
      </c>
      <c r="D881" s="8" t="s">
        <v>3690</v>
      </c>
      <c r="E881" s="8" t="s">
        <v>3691</v>
      </c>
      <c r="F881" s="8" t="s">
        <v>3692</v>
      </c>
      <c r="G881" s="8">
        <v>3370044</v>
      </c>
      <c r="H881" s="8" t="s">
        <v>3693</v>
      </c>
      <c r="I881" s="8"/>
      <c r="J881" s="9">
        <v>7030001006945</v>
      </c>
      <c r="K881" s="8" t="s">
        <v>19</v>
      </c>
    </row>
    <row r="882" spans="1:11">
      <c r="A882" s="8">
        <v>20</v>
      </c>
      <c r="B882" s="8" t="s">
        <v>3573</v>
      </c>
      <c r="C882" s="8" t="s">
        <v>60</v>
      </c>
      <c r="D882" s="8" t="s">
        <v>3694</v>
      </c>
      <c r="E882" s="8" t="s">
        <v>3695</v>
      </c>
      <c r="F882" s="8" t="s">
        <v>3696</v>
      </c>
      <c r="G882" s="8">
        <v>5998273</v>
      </c>
      <c r="H882" s="8" t="s">
        <v>3697</v>
      </c>
      <c r="I882" s="8"/>
      <c r="J882" s="9">
        <v>9170001006970</v>
      </c>
      <c r="K882" s="8" t="s">
        <v>19</v>
      </c>
    </row>
    <row r="883" spans="1:11">
      <c r="A883" s="8">
        <v>20</v>
      </c>
      <c r="B883" s="8" t="s">
        <v>3573</v>
      </c>
      <c r="C883" s="8" t="s">
        <v>60</v>
      </c>
      <c r="D883" s="8" t="s">
        <v>3698</v>
      </c>
      <c r="E883" s="8" t="s">
        <v>3699</v>
      </c>
      <c r="F883" s="8" t="s">
        <v>3700</v>
      </c>
      <c r="G883" s="8">
        <v>4600022</v>
      </c>
      <c r="H883" s="8" t="s">
        <v>3701</v>
      </c>
      <c r="I883" s="8"/>
      <c r="J883" s="9">
        <v>5180001040469</v>
      </c>
      <c r="K883" s="8" t="s">
        <v>19</v>
      </c>
    </row>
    <row r="884" spans="1:11">
      <c r="A884" s="8">
        <v>20</v>
      </c>
      <c r="B884" s="8" t="s">
        <v>3573</v>
      </c>
      <c r="C884" s="8" t="s">
        <v>60</v>
      </c>
      <c r="D884" s="8" t="s">
        <v>3702</v>
      </c>
      <c r="E884" s="8" t="s">
        <v>3703</v>
      </c>
      <c r="F884" s="8" t="s">
        <v>3704</v>
      </c>
      <c r="G884" s="8">
        <v>6691339</v>
      </c>
      <c r="H884" s="8" t="s">
        <v>3705</v>
      </c>
      <c r="I884" s="8"/>
      <c r="J884" s="9">
        <v>3140001067146</v>
      </c>
      <c r="K884" s="8" t="s">
        <v>19</v>
      </c>
    </row>
    <row r="885" spans="1:11">
      <c r="A885" s="8">
        <v>20</v>
      </c>
      <c r="B885" s="8" t="s">
        <v>3573</v>
      </c>
      <c r="C885" s="8" t="s">
        <v>60</v>
      </c>
      <c r="D885" s="8" t="s">
        <v>3706</v>
      </c>
      <c r="E885" s="8" t="s">
        <v>3707</v>
      </c>
      <c r="F885" s="8" t="s">
        <v>3708</v>
      </c>
      <c r="G885" s="8">
        <v>5810067</v>
      </c>
      <c r="H885" s="8" t="s">
        <v>3709</v>
      </c>
      <c r="I885" s="8"/>
      <c r="J885" s="9">
        <v>8122001021864</v>
      </c>
      <c r="K885" s="8" t="s">
        <v>19</v>
      </c>
    </row>
    <row r="886" spans="1:11">
      <c r="A886" s="8">
        <v>20</v>
      </c>
      <c r="B886" s="8" t="s">
        <v>3573</v>
      </c>
      <c r="C886" s="8" t="s">
        <v>60</v>
      </c>
      <c r="D886" s="8" t="s">
        <v>3710</v>
      </c>
      <c r="E886" s="8" t="s">
        <v>3711</v>
      </c>
      <c r="F886" s="8" t="s">
        <v>3712</v>
      </c>
      <c r="G886" s="8">
        <v>6691339</v>
      </c>
      <c r="H886" s="8" t="s">
        <v>3713</v>
      </c>
      <c r="I886" s="8"/>
      <c r="J886" s="9">
        <v>9120001132334</v>
      </c>
      <c r="K886" s="8" t="s">
        <v>19</v>
      </c>
    </row>
    <row r="887" spans="1:11">
      <c r="A887" s="8">
        <v>20</v>
      </c>
      <c r="B887" s="8" t="s">
        <v>3573</v>
      </c>
      <c r="C887" s="8" t="s">
        <v>60</v>
      </c>
      <c r="D887" s="8" t="s">
        <v>3714</v>
      </c>
      <c r="E887" s="8" t="s">
        <v>3715</v>
      </c>
      <c r="F887" s="8" t="s">
        <v>3716</v>
      </c>
      <c r="G887" s="8">
        <v>6800921</v>
      </c>
      <c r="H887" s="8" t="s">
        <v>3717</v>
      </c>
      <c r="I887" s="8"/>
      <c r="J887" s="9">
        <v>7270001000825</v>
      </c>
      <c r="K887" s="8" t="s">
        <v>19</v>
      </c>
    </row>
    <row r="888" spans="1:11">
      <c r="A888" s="8">
        <v>20</v>
      </c>
      <c r="B888" s="8" t="s">
        <v>3573</v>
      </c>
      <c r="C888" s="8" t="s">
        <v>60</v>
      </c>
      <c r="D888" s="8" t="s">
        <v>3718</v>
      </c>
      <c r="E888" s="8" t="s">
        <v>3719</v>
      </c>
      <c r="F888" s="8" t="s">
        <v>3720</v>
      </c>
      <c r="G888" s="8">
        <v>1040033</v>
      </c>
      <c r="H888" s="8" t="s">
        <v>3721</v>
      </c>
      <c r="I888" s="8" t="s">
        <v>3722</v>
      </c>
      <c r="J888" s="9">
        <v>7010001060291</v>
      </c>
      <c r="K888" s="8" t="s">
        <v>19</v>
      </c>
    </row>
    <row r="889" spans="1:11">
      <c r="A889" s="10">
        <v>21</v>
      </c>
      <c r="B889" s="8" t="s">
        <v>4089</v>
      </c>
      <c r="C889" s="8" t="s">
        <v>14</v>
      </c>
      <c r="D889" s="8" t="s">
        <v>3723</v>
      </c>
      <c r="E889" s="8" t="s">
        <v>3724</v>
      </c>
      <c r="F889" s="8" t="s">
        <v>3725</v>
      </c>
      <c r="G889" s="8">
        <v>5960827</v>
      </c>
      <c r="H889" s="8" t="s">
        <v>3726</v>
      </c>
      <c r="I889" s="8"/>
      <c r="J889" s="11" t="s">
        <v>3727</v>
      </c>
      <c r="K889" s="8" t="s">
        <v>19</v>
      </c>
    </row>
    <row r="890" spans="1:11">
      <c r="A890" s="8">
        <v>21</v>
      </c>
      <c r="B890" s="8" t="s">
        <v>3728</v>
      </c>
      <c r="C890" s="8" t="s">
        <v>14</v>
      </c>
      <c r="D890" s="8" t="s">
        <v>3729</v>
      </c>
      <c r="E890" s="8" t="s">
        <v>3730</v>
      </c>
      <c r="F890" s="8" t="s">
        <v>3731</v>
      </c>
      <c r="G890" s="8">
        <v>5960013</v>
      </c>
      <c r="H890" s="8" t="s">
        <v>3732</v>
      </c>
      <c r="I890" s="8"/>
      <c r="J890" s="9">
        <v>5120101036158</v>
      </c>
      <c r="K890" s="8" t="s">
        <v>19</v>
      </c>
    </row>
    <row r="891" spans="1:11">
      <c r="A891" s="8">
        <v>21</v>
      </c>
      <c r="B891" s="8" t="s">
        <v>3728</v>
      </c>
      <c r="C891" s="8" t="s">
        <v>14</v>
      </c>
      <c r="D891" s="8" t="s">
        <v>3733</v>
      </c>
      <c r="E891" s="8" t="s">
        <v>3734</v>
      </c>
      <c r="F891" s="8" t="s">
        <v>3734</v>
      </c>
      <c r="G891" s="8">
        <v>5960821</v>
      </c>
      <c r="H891" s="8" t="s">
        <v>3735</v>
      </c>
      <c r="I891" s="8"/>
      <c r="J891" s="9">
        <v>8120101036188</v>
      </c>
      <c r="K891" s="8" t="s">
        <v>19</v>
      </c>
    </row>
    <row r="892" spans="1:11">
      <c r="A892" s="8">
        <v>21</v>
      </c>
      <c r="B892" s="8" t="s">
        <v>3728</v>
      </c>
      <c r="C892" s="8" t="s">
        <v>14</v>
      </c>
      <c r="D892" s="8" t="s">
        <v>3736</v>
      </c>
      <c r="E892" s="8" t="s">
        <v>3737</v>
      </c>
      <c r="F892" s="8" t="s">
        <v>3738</v>
      </c>
      <c r="G892" s="8">
        <v>5960062</v>
      </c>
      <c r="H892" s="8" t="s">
        <v>3739</v>
      </c>
      <c r="I892" s="8"/>
      <c r="J892" s="9">
        <v>3120101036382</v>
      </c>
      <c r="K892" s="8" t="s">
        <v>19</v>
      </c>
    </row>
    <row r="893" spans="1:11">
      <c r="A893" s="8">
        <v>21</v>
      </c>
      <c r="B893" s="8" t="s">
        <v>3728</v>
      </c>
      <c r="C893" s="8" t="s">
        <v>14</v>
      </c>
      <c r="D893" s="8" t="s">
        <v>3740</v>
      </c>
      <c r="E893" s="8" t="s">
        <v>3741</v>
      </c>
      <c r="F893" s="8" t="s">
        <v>3742</v>
      </c>
      <c r="G893" s="8">
        <v>5960049</v>
      </c>
      <c r="H893" s="8" t="s">
        <v>3743</v>
      </c>
      <c r="I893" s="8"/>
      <c r="J893" s="9">
        <v>4120105005829</v>
      </c>
      <c r="K893" s="8" t="s">
        <v>19</v>
      </c>
    </row>
    <row r="894" spans="1:11">
      <c r="A894" s="8">
        <v>21</v>
      </c>
      <c r="B894" s="8" t="s">
        <v>3728</v>
      </c>
      <c r="C894" s="8" t="s">
        <v>14</v>
      </c>
      <c r="D894" s="8" t="s">
        <v>3744</v>
      </c>
      <c r="E894" s="8" t="s">
        <v>3745</v>
      </c>
      <c r="F894" s="8" t="s">
        <v>3746</v>
      </c>
      <c r="G894" s="8">
        <v>5960061</v>
      </c>
      <c r="H894" s="8" t="s">
        <v>3747</v>
      </c>
      <c r="I894" s="8"/>
      <c r="J894" s="9">
        <v>2120101036730</v>
      </c>
      <c r="K894" s="8" t="s">
        <v>19</v>
      </c>
    </row>
    <row r="895" spans="1:11">
      <c r="A895" s="8">
        <v>21</v>
      </c>
      <c r="B895" s="8" t="s">
        <v>3728</v>
      </c>
      <c r="C895" s="8" t="s">
        <v>14</v>
      </c>
      <c r="D895" s="8" t="s">
        <v>3748</v>
      </c>
      <c r="E895" s="8" t="s">
        <v>3749</v>
      </c>
      <c r="F895" s="8" t="s">
        <v>3750</v>
      </c>
      <c r="G895" s="8">
        <v>5960015</v>
      </c>
      <c r="H895" s="8" t="s">
        <v>3751</v>
      </c>
      <c r="I895" s="8"/>
      <c r="J895" s="9">
        <v>9020001020367</v>
      </c>
      <c r="K895" s="8" t="s">
        <v>19</v>
      </c>
    </row>
    <row r="896" spans="1:11">
      <c r="A896" s="8">
        <v>21</v>
      </c>
      <c r="B896" s="8" t="s">
        <v>3728</v>
      </c>
      <c r="C896" s="8" t="s">
        <v>14</v>
      </c>
      <c r="D896" s="8" t="s">
        <v>3752</v>
      </c>
      <c r="E896" s="8" t="s">
        <v>3753</v>
      </c>
      <c r="F896" s="8" t="s">
        <v>3754</v>
      </c>
      <c r="G896" s="8">
        <v>5960105</v>
      </c>
      <c r="H896" s="8" t="s">
        <v>3755</v>
      </c>
      <c r="I896" s="8"/>
      <c r="J896" s="9">
        <v>6120101036958</v>
      </c>
      <c r="K896" s="8" t="s">
        <v>19</v>
      </c>
    </row>
    <row r="897" spans="1:11">
      <c r="A897" s="8">
        <v>21</v>
      </c>
      <c r="B897" s="8" t="s">
        <v>3728</v>
      </c>
      <c r="C897" s="8" t="s">
        <v>41</v>
      </c>
      <c r="D897" s="8" t="s">
        <v>3756</v>
      </c>
      <c r="E897" s="8" t="s">
        <v>3757</v>
      </c>
      <c r="F897" s="8" t="s">
        <v>3758</v>
      </c>
      <c r="G897" s="8">
        <v>5960821</v>
      </c>
      <c r="H897" s="8" t="s">
        <v>3759</v>
      </c>
      <c r="I897" s="8"/>
      <c r="J897" s="9">
        <v>5120101041728</v>
      </c>
      <c r="K897" s="8" t="s">
        <v>19</v>
      </c>
    </row>
    <row r="898" spans="1:11">
      <c r="A898" s="8">
        <v>21</v>
      </c>
      <c r="B898" s="8" t="s">
        <v>3728</v>
      </c>
      <c r="C898" s="8" t="s">
        <v>60</v>
      </c>
      <c r="D898" s="8" t="s">
        <v>3760</v>
      </c>
      <c r="E898" s="8" t="s">
        <v>3761</v>
      </c>
      <c r="F898" s="8" t="s">
        <v>3762</v>
      </c>
      <c r="G898" s="8">
        <v>5980076</v>
      </c>
      <c r="H898" s="8" t="s">
        <v>3763</v>
      </c>
      <c r="I898" s="8"/>
      <c r="J898" s="9">
        <v>7170001000273</v>
      </c>
      <c r="K898" s="8" t="s">
        <v>19</v>
      </c>
    </row>
    <row r="899" spans="1:11">
      <c r="A899" s="8">
        <v>21</v>
      </c>
      <c r="B899" s="8" t="s">
        <v>3728</v>
      </c>
      <c r="C899" s="8" t="s">
        <v>60</v>
      </c>
      <c r="D899" s="8" t="s">
        <v>3764</v>
      </c>
      <c r="E899" s="8" t="s">
        <v>3765</v>
      </c>
      <c r="F899" s="8" t="s">
        <v>3766</v>
      </c>
      <c r="G899" s="8">
        <v>5310071</v>
      </c>
      <c r="H899" s="8" t="s">
        <v>3767</v>
      </c>
      <c r="I899" s="8"/>
      <c r="J899" s="9">
        <v>1010001025515</v>
      </c>
      <c r="K899" s="8" t="s">
        <v>19</v>
      </c>
    </row>
    <row r="900" spans="1:11">
      <c r="A900" s="8">
        <v>21</v>
      </c>
      <c r="B900" s="8" t="s">
        <v>3728</v>
      </c>
      <c r="C900" s="8" t="s">
        <v>60</v>
      </c>
      <c r="D900" s="8" t="s">
        <v>3768</v>
      </c>
      <c r="E900" s="8" t="s">
        <v>3769</v>
      </c>
      <c r="F900" s="8" t="s">
        <v>3770</v>
      </c>
      <c r="G900" s="8">
        <v>5308270</v>
      </c>
      <c r="H900" s="8" t="s">
        <v>3771</v>
      </c>
      <c r="I900" s="8"/>
      <c r="J900" s="9">
        <v>3120001059632</v>
      </c>
      <c r="K900" s="8" t="s">
        <v>19</v>
      </c>
    </row>
    <row r="901" spans="1:11">
      <c r="A901" s="8">
        <v>21</v>
      </c>
      <c r="B901" s="8" t="s">
        <v>3728</v>
      </c>
      <c r="C901" s="8" t="s">
        <v>60</v>
      </c>
      <c r="D901" s="8" t="s">
        <v>3772</v>
      </c>
      <c r="E901" s="8" t="s">
        <v>3773</v>
      </c>
      <c r="F901" s="8" t="s">
        <v>3774</v>
      </c>
      <c r="G901" s="8">
        <v>5410041</v>
      </c>
      <c r="H901" s="8" t="s">
        <v>3775</v>
      </c>
      <c r="I901" s="8" t="s">
        <v>3776</v>
      </c>
      <c r="J901" s="9">
        <v>9200001013690</v>
      </c>
      <c r="K901" s="8" t="s">
        <v>19</v>
      </c>
    </row>
    <row r="902" spans="1:11">
      <c r="A902" s="8">
        <v>21</v>
      </c>
      <c r="B902" s="8" t="s">
        <v>3728</v>
      </c>
      <c r="C902" s="8" t="s">
        <v>60</v>
      </c>
      <c r="D902" s="8" t="s">
        <v>3777</v>
      </c>
      <c r="E902" s="8" t="s">
        <v>3778</v>
      </c>
      <c r="F902" s="8" t="s">
        <v>3779</v>
      </c>
      <c r="G902" s="8">
        <v>5590026</v>
      </c>
      <c r="H902" s="8" t="s">
        <v>3780</v>
      </c>
      <c r="I902" s="8"/>
      <c r="J902" s="9">
        <v>1120001103763</v>
      </c>
      <c r="K902" s="8" t="s">
        <v>19</v>
      </c>
    </row>
    <row r="903" spans="1:11">
      <c r="A903" s="8">
        <v>21</v>
      </c>
      <c r="B903" s="8" t="s">
        <v>3728</v>
      </c>
      <c r="C903" s="8" t="s">
        <v>60</v>
      </c>
      <c r="D903" s="8" t="s">
        <v>3781</v>
      </c>
      <c r="E903" s="8" t="s">
        <v>3782</v>
      </c>
      <c r="F903" s="8" t="s">
        <v>3783</v>
      </c>
      <c r="G903" s="8">
        <v>5308241</v>
      </c>
      <c r="H903" s="8" t="s">
        <v>3784</v>
      </c>
      <c r="I903" s="8"/>
      <c r="J903" s="9">
        <v>6120001059662</v>
      </c>
      <c r="K903" s="8" t="s">
        <v>19</v>
      </c>
    </row>
    <row r="904" spans="1:11">
      <c r="A904" s="8">
        <v>21</v>
      </c>
      <c r="B904" s="8" t="s">
        <v>3728</v>
      </c>
      <c r="C904" s="8" t="s">
        <v>60</v>
      </c>
      <c r="D904" s="8" t="s">
        <v>3785</v>
      </c>
      <c r="E904" s="8" t="s">
        <v>3786</v>
      </c>
      <c r="F904" s="8" t="s">
        <v>3787</v>
      </c>
      <c r="G904" s="8">
        <v>5900983</v>
      </c>
      <c r="H904" s="8" t="s">
        <v>3788</v>
      </c>
      <c r="I904" s="8"/>
      <c r="J904" s="9">
        <v>8140001054916</v>
      </c>
      <c r="K904" s="8" t="s">
        <v>19</v>
      </c>
    </row>
    <row r="905" spans="1:11">
      <c r="A905" s="10">
        <v>21</v>
      </c>
      <c r="B905" s="8" t="s">
        <v>4089</v>
      </c>
      <c r="C905" s="8" t="s">
        <v>60</v>
      </c>
      <c r="D905" s="8" t="s">
        <v>3789</v>
      </c>
      <c r="E905" s="8" t="s">
        <v>3790</v>
      </c>
      <c r="F905" s="8" t="s">
        <v>3791</v>
      </c>
      <c r="G905" s="8">
        <v>1080075</v>
      </c>
      <c r="H905" s="8" t="s">
        <v>3792</v>
      </c>
      <c r="I905" s="8"/>
      <c r="J905" s="11" t="s">
        <v>3793</v>
      </c>
      <c r="K905" s="8" t="s">
        <v>19</v>
      </c>
    </row>
    <row r="906" spans="1:11">
      <c r="A906" s="8">
        <v>21</v>
      </c>
      <c r="B906" s="8" t="s">
        <v>3728</v>
      </c>
      <c r="C906" s="8" t="s">
        <v>60</v>
      </c>
      <c r="D906" s="8" t="s">
        <v>3794</v>
      </c>
      <c r="E906" s="8" t="s">
        <v>3795</v>
      </c>
      <c r="F906" s="8" t="s">
        <v>3796</v>
      </c>
      <c r="G906" s="8">
        <v>1008088</v>
      </c>
      <c r="H906" s="8" t="s">
        <v>3797</v>
      </c>
      <c r="I906" s="8"/>
      <c r="J906" s="9">
        <v>9010001137740</v>
      </c>
      <c r="K906" s="8" t="s">
        <v>19</v>
      </c>
    </row>
    <row r="907" spans="1:11">
      <c r="A907" s="8">
        <v>22</v>
      </c>
      <c r="B907" s="8" t="s">
        <v>3798</v>
      </c>
      <c r="C907" s="8" t="s">
        <v>14</v>
      </c>
      <c r="D907" s="8" t="s">
        <v>3799</v>
      </c>
      <c r="E907" s="8" t="s">
        <v>3800</v>
      </c>
      <c r="F907" s="8" t="s">
        <v>3801</v>
      </c>
      <c r="G907" s="8">
        <v>5960102</v>
      </c>
      <c r="H907" s="8" t="s">
        <v>3802</v>
      </c>
      <c r="I907" s="8"/>
      <c r="J907" s="9">
        <v>3120105007520</v>
      </c>
      <c r="K907" s="8" t="s">
        <v>19</v>
      </c>
    </row>
    <row r="908" spans="1:11">
      <c r="A908" s="8">
        <v>22</v>
      </c>
      <c r="B908" s="8" t="s">
        <v>3798</v>
      </c>
      <c r="C908" s="8" t="s">
        <v>14</v>
      </c>
      <c r="D908" s="8" t="s">
        <v>3803</v>
      </c>
      <c r="E908" s="8" t="s">
        <v>3804</v>
      </c>
      <c r="F908" s="8" t="s">
        <v>3805</v>
      </c>
      <c r="G908" s="8">
        <v>5960054</v>
      </c>
      <c r="H908" s="8" t="s">
        <v>3806</v>
      </c>
      <c r="I908" s="8"/>
      <c r="J908" s="9">
        <v>7120101036206</v>
      </c>
      <c r="K908" s="8" t="s">
        <v>19</v>
      </c>
    </row>
    <row r="909" spans="1:11">
      <c r="A909" s="8">
        <v>22</v>
      </c>
      <c r="B909" s="8" t="s">
        <v>3798</v>
      </c>
      <c r="C909" s="8" t="s">
        <v>14</v>
      </c>
      <c r="D909" s="8" t="s">
        <v>3807</v>
      </c>
      <c r="E909" s="8" t="s">
        <v>3808</v>
      </c>
      <c r="F909" s="8" t="s">
        <v>3809</v>
      </c>
      <c r="G909" s="8">
        <v>5960073</v>
      </c>
      <c r="H909" s="8" t="s">
        <v>3810</v>
      </c>
      <c r="I909" s="8"/>
      <c r="J909" s="9">
        <v>3120101036218</v>
      </c>
      <c r="K909" s="8" t="s">
        <v>19</v>
      </c>
    </row>
    <row r="910" spans="1:11">
      <c r="A910" s="8">
        <v>22</v>
      </c>
      <c r="B910" s="8" t="s">
        <v>3798</v>
      </c>
      <c r="C910" s="8" t="s">
        <v>14</v>
      </c>
      <c r="D910" s="8" t="s">
        <v>3811</v>
      </c>
      <c r="E910" s="8" t="s">
        <v>3812</v>
      </c>
      <c r="F910" s="8" t="s">
        <v>3813</v>
      </c>
      <c r="G910" s="8">
        <v>5960072</v>
      </c>
      <c r="H910" s="8" t="s">
        <v>3814</v>
      </c>
      <c r="I910" s="8" t="s">
        <v>3815</v>
      </c>
      <c r="J910" s="9">
        <v>8120105005841</v>
      </c>
      <c r="K910" s="8" t="s">
        <v>19</v>
      </c>
    </row>
    <row r="911" spans="1:11">
      <c r="A911" s="8">
        <v>22</v>
      </c>
      <c r="B911" s="8" t="s">
        <v>3798</v>
      </c>
      <c r="C911" s="8" t="s">
        <v>14</v>
      </c>
      <c r="D911" s="8" t="s">
        <v>3816</v>
      </c>
      <c r="E911" s="8" t="s">
        <v>3817</v>
      </c>
      <c r="F911" s="8" t="s">
        <v>3817</v>
      </c>
      <c r="G911" s="8">
        <v>5960845</v>
      </c>
      <c r="H911" s="8" t="s">
        <v>3818</v>
      </c>
      <c r="I911" s="8"/>
      <c r="J911" s="9"/>
      <c r="K911" s="8" t="s">
        <v>23</v>
      </c>
    </row>
    <row r="912" spans="1:11">
      <c r="A912" s="8">
        <v>22</v>
      </c>
      <c r="B912" s="8" t="s">
        <v>3798</v>
      </c>
      <c r="C912" s="8" t="s">
        <v>41</v>
      </c>
      <c r="D912" s="8" t="s">
        <v>3819</v>
      </c>
      <c r="E912" s="8" t="s">
        <v>3820</v>
      </c>
      <c r="F912" s="8" t="s">
        <v>3821</v>
      </c>
      <c r="G912" s="8">
        <v>5960816</v>
      </c>
      <c r="H912" s="8" t="s">
        <v>3822</v>
      </c>
      <c r="I912" s="8"/>
      <c r="J912" s="9">
        <v>8120101037161</v>
      </c>
      <c r="K912" s="8" t="s">
        <v>19</v>
      </c>
    </row>
    <row r="913" spans="1:11">
      <c r="A913" s="8">
        <v>22</v>
      </c>
      <c r="B913" s="8" t="s">
        <v>3798</v>
      </c>
      <c r="C913" s="8" t="s">
        <v>60</v>
      </c>
      <c r="D913" s="8" t="s">
        <v>3823</v>
      </c>
      <c r="E913" s="8" t="s">
        <v>3824</v>
      </c>
      <c r="F913" s="8" t="s">
        <v>3825</v>
      </c>
      <c r="G913" s="8">
        <v>5980003</v>
      </c>
      <c r="H913" s="8" t="s">
        <v>3826</v>
      </c>
      <c r="I913" s="8"/>
      <c r="J913" s="9">
        <v>1120102023563</v>
      </c>
      <c r="K913" s="8" t="s">
        <v>19</v>
      </c>
    </row>
    <row r="914" spans="1:11">
      <c r="A914" s="8">
        <v>22</v>
      </c>
      <c r="B914" s="8" t="s">
        <v>3798</v>
      </c>
      <c r="C914" s="8" t="s">
        <v>60</v>
      </c>
      <c r="D914" s="8" t="s">
        <v>3827</v>
      </c>
      <c r="E914" s="8" t="s">
        <v>3828</v>
      </c>
      <c r="F914" s="8" t="s">
        <v>3829</v>
      </c>
      <c r="G914" s="8">
        <v>5730061</v>
      </c>
      <c r="H914" s="8" t="s">
        <v>3830</v>
      </c>
      <c r="I914" s="8"/>
      <c r="J914" s="9">
        <v>7120001149504</v>
      </c>
      <c r="K914" s="8" t="s">
        <v>19</v>
      </c>
    </row>
    <row r="915" spans="1:11">
      <c r="A915" s="8">
        <v>22</v>
      </c>
      <c r="B915" s="8" t="s">
        <v>3798</v>
      </c>
      <c r="C915" s="8" t="s">
        <v>60</v>
      </c>
      <c r="D915" s="8" t="s">
        <v>3831</v>
      </c>
      <c r="E915" s="8" t="s">
        <v>3832</v>
      </c>
      <c r="F915" s="8" t="s">
        <v>3833</v>
      </c>
      <c r="G915" s="8">
        <v>5941143</v>
      </c>
      <c r="H915" s="8" t="s">
        <v>3834</v>
      </c>
      <c r="I915" s="8"/>
      <c r="J915" s="9">
        <v>8120101041683</v>
      </c>
      <c r="K915" s="8" t="s">
        <v>19</v>
      </c>
    </row>
    <row r="916" spans="1:11">
      <c r="A916" s="8">
        <v>23</v>
      </c>
      <c r="B916" s="8" t="s">
        <v>3835</v>
      </c>
      <c r="C916" s="8" t="s">
        <v>41</v>
      </c>
      <c r="D916" s="8" t="s">
        <v>3836</v>
      </c>
      <c r="E916" s="8" t="s">
        <v>3837</v>
      </c>
      <c r="F916" s="8" t="s">
        <v>3838</v>
      </c>
      <c r="G916" s="8">
        <v>5960823</v>
      </c>
      <c r="H916" s="8" t="s">
        <v>3839</v>
      </c>
      <c r="I916" s="8"/>
      <c r="J916" s="9">
        <v>3120101041201</v>
      </c>
      <c r="K916" s="8" t="s">
        <v>19</v>
      </c>
    </row>
    <row r="917" spans="1:11">
      <c r="A917" s="8">
        <v>23</v>
      </c>
      <c r="B917" s="8" t="s">
        <v>3835</v>
      </c>
      <c r="C917" s="8" t="s">
        <v>60</v>
      </c>
      <c r="D917" s="8" t="s">
        <v>3840</v>
      </c>
      <c r="E917" s="8" t="s">
        <v>3841</v>
      </c>
      <c r="F917" s="8" t="s">
        <v>3842</v>
      </c>
      <c r="G917" s="8">
        <v>5860001</v>
      </c>
      <c r="H917" s="8" t="s">
        <v>3843</v>
      </c>
      <c r="I917" s="8" t="s">
        <v>3844</v>
      </c>
      <c r="J917" s="9">
        <v>6011301014194</v>
      </c>
      <c r="K917" s="8" t="s">
        <v>19</v>
      </c>
    </row>
    <row r="918" spans="1:11">
      <c r="A918" s="8">
        <v>23</v>
      </c>
      <c r="B918" s="8" t="s">
        <v>3835</v>
      </c>
      <c r="C918" s="8" t="s">
        <v>60</v>
      </c>
      <c r="D918" s="8" t="s">
        <v>3845</v>
      </c>
      <c r="E918" s="8" t="s">
        <v>3846</v>
      </c>
      <c r="F918" s="8" t="s">
        <v>3847</v>
      </c>
      <c r="G918" s="8">
        <v>1330065</v>
      </c>
      <c r="H918" s="8" t="s">
        <v>3848</v>
      </c>
      <c r="I918" s="8"/>
      <c r="J918" s="9">
        <v>2011701011638</v>
      </c>
      <c r="K918" s="8" t="s">
        <v>19</v>
      </c>
    </row>
    <row r="919" spans="1:11">
      <c r="A919" s="8">
        <v>23</v>
      </c>
      <c r="B919" s="8" t="s">
        <v>3835</v>
      </c>
      <c r="C919" s="8" t="s">
        <v>60</v>
      </c>
      <c r="D919" s="8" t="s">
        <v>3849</v>
      </c>
      <c r="E919" s="8" t="s">
        <v>3850</v>
      </c>
      <c r="F919" s="8" t="s">
        <v>3851</v>
      </c>
      <c r="G919" s="8">
        <v>5970015</v>
      </c>
      <c r="H919" s="8" t="s">
        <v>3852</v>
      </c>
      <c r="I919" s="8"/>
      <c r="J919" s="9">
        <v>5120101049309</v>
      </c>
      <c r="K919" s="8" t="s">
        <v>19</v>
      </c>
    </row>
    <row r="920" spans="1:11">
      <c r="A920" s="8">
        <v>24</v>
      </c>
      <c r="B920" s="8" t="s">
        <v>3853</v>
      </c>
      <c r="C920" s="8" t="s">
        <v>14</v>
      </c>
      <c r="D920" s="8" t="s">
        <v>3854</v>
      </c>
      <c r="E920" s="8" t="s">
        <v>3855</v>
      </c>
      <c r="F920" s="8" t="s">
        <v>3856</v>
      </c>
      <c r="G920" s="8">
        <v>5960807</v>
      </c>
      <c r="H920" s="8" t="s">
        <v>3857</v>
      </c>
      <c r="I920" s="8"/>
      <c r="J920" s="9">
        <v>9120101055336</v>
      </c>
      <c r="K920" s="8" t="s">
        <v>19</v>
      </c>
    </row>
    <row r="921" spans="1:11">
      <c r="A921" s="10">
        <v>24</v>
      </c>
      <c r="B921" s="8" t="s">
        <v>4090</v>
      </c>
      <c r="C921" s="8" t="s">
        <v>41</v>
      </c>
      <c r="D921" s="8" t="s">
        <v>3858</v>
      </c>
      <c r="E921" s="8" t="s">
        <v>3859</v>
      </c>
      <c r="F921" s="8" t="s">
        <v>3860</v>
      </c>
      <c r="G921" s="8">
        <v>5960061</v>
      </c>
      <c r="H921" s="8" t="s">
        <v>3861</v>
      </c>
      <c r="I921" s="8"/>
      <c r="J921" s="11" t="s">
        <v>3862</v>
      </c>
      <c r="K921" s="8" t="s">
        <v>19</v>
      </c>
    </row>
    <row r="922" spans="1:11">
      <c r="A922" s="8">
        <v>24</v>
      </c>
      <c r="B922" s="8" t="s">
        <v>3853</v>
      </c>
      <c r="C922" s="8" t="s">
        <v>60</v>
      </c>
      <c r="D922" s="8" t="s">
        <v>3863</v>
      </c>
      <c r="E922" s="8" t="s">
        <v>3864</v>
      </c>
      <c r="F922" s="8" t="s">
        <v>3865</v>
      </c>
      <c r="G922" s="8">
        <v>6500033</v>
      </c>
      <c r="H922" s="8" t="s">
        <v>3866</v>
      </c>
      <c r="I922" s="8"/>
      <c r="J922" s="9">
        <v>5140001027189</v>
      </c>
      <c r="K922" s="8" t="s">
        <v>19</v>
      </c>
    </row>
    <row r="923" spans="1:11">
      <c r="A923" s="8">
        <v>24</v>
      </c>
      <c r="B923" s="8" t="s">
        <v>3853</v>
      </c>
      <c r="C923" s="8" t="s">
        <v>60</v>
      </c>
      <c r="D923" s="8" t="s">
        <v>3867</v>
      </c>
      <c r="E923" s="8" t="s">
        <v>3868</v>
      </c>
      <c r="F923" s="8" t="s">
        <v>3869</v>
      </c>
      <c r="G923" s="8">
        <v>5420081</v>
      </c>
      <c r="H923" s="8" t="s">
        <v>3870</v>
      </c>
      <c r="I923" s="8" t="s">
        <v>3871</v>
      </c>
      <c r="J923" s="9">
        <v>9013301006441</v>
      </c>
      <c r="K923" s="8" t="s">
        <v>19</v>
      </c>
    </row>
    <row r="924" spans="1:11">
      <c r="A924" s="8">
        <v>24</v>
      </c>
      <c r="B924" s="8" t="s">
        <v>3853</v>
      </c>
      <c r="C924" s="8" t="s">
        <v>60</v>
      </c>
      <c r="D924" s="8" t="s">
        <v>3872</v>
      </c>
      <c r="E924" s="8" t="s">
        <v>3873</v>
      </c>
      <c r="F924" s="8" t="s">
        <v>3874</v>
      </c>
      <c r="G924" s="8">
        <v>5320012</v>
      </c>
      <c r="H924" s="8" t="s">
        <v>3875</v>
      </c>
      <c r="I924" s="8"/>
      <c r="J924" s="9">
        <v>7140001071219</v>
      </c>
      <c r="K924" s="8" t="s">
        <v>19</v>
      </c>
    </row>
    <row r="925" spans="1:11">
      <c r="A925" s="8">
        <v>24</v>
      </c>
      <c r="B925" s="8" t="s">
        <v>3853</v>
      </c>
      <c r="C925" s="8" t="s">
        <v>60</v>
      </c>
      <c r="D925" s="8" t="s">
        <v>778</v>
      </c>
      <c r="E925" s="8" t="s">
        <v>3876</v>
      </c>
      <c r="F925" s="8" t="s">
        <v>3877</v>
      </c>
      <c r="G925" s="8">
        <v>5800002</v>
      </c>
      <c r="H925" s="8" t="s">
        <v>3878</v>
      </c>
      <c r="I925" s="8"/>
      <c r="J925" s="9">
        <v>3120101025880</v>
      </c>
      <c r="K925" s="8" t="s">
        <v>19</v>
      </c>
    </row>
    <row r="926" spans="1:11">
      <c r="A926" s="8">
        <v>24</v>
      </c>
      <c r="B926" s="8" t="s">
        <v>3853</v>
      </c>
      <c r="C926" s="8" t="s">
        <v>60</v>
      </c>
      <c r="D926" s="8" t="s">
        <v>3879</v>
      </c>
      <c r="E926" s="8" t="s">
        <v>3880</v>
      </c>
      <c r="F926" s="8" t="s">
        <v>3881</v>
      </c>
      <c r="G926" s="8">
        <v>5900531</v>
      </c>
      <c r="H926" s="8" t="s">
        <v>3882</v>
      </c>
      <c r="I926" s="8"/>
      <c r="J926" s="9">
        <v>1170001008974</v>
      </c>
      <c r="K926" s="8" t="s">
        <v>19</v>
      </c>
    </row>
    <row r="927" spans="1:11">
      <c r="A927" s="8">
        <v>25</v>
      </c>
      <c r="B927" s="8" t="s">
        <v>3883</v>
      </c>
      <c r="C927" s="8" t="s">
        <v>60</v>
      </c>
      <c r="D927" s="8" t="s">
        <v>3884</v>
      </c>
      <c r="E927" s="8" t="s">
        <v>3885</v>
      </c>
      <c r="F927" s="8" t="s">
        <v>3886</v>
      </c>
      <c r="G927" s="8">
        <v>5410041</v>
      </c>
      <c r="H927" s="8" t="s">
        <v>3887</v>
      </c>
      <c r="I927" s="8"/>
      <c r="J927" s="9">
        <v>5140001058614</v>
      </c>
      <c r="K927" s="8" t="s">
        <v>19</v>
      </c>
    </row>
    <row r="928" spans="1:11">
      <c r="A928" s="8">
        <v>25</v>
      </c>
      <c r="B928" s="8" t="s">
        <v>3883</v>
      </c>
      <c r="C928" s="8" t="s">
        <v>60</v>
      </c>
      <c r="D928" s="8" t="s">
        <v>3888</v>
      </c>
      <c r="E928" s="8" t="s">
        <v>3889</v>
      </c>
      <c r="F928" s="8" t="s">
        <v>3890</v>
      </c>
      <c r="G928" s="8">
        <v>5670046</v>
      </c>
      <c r="H928" s="8" t="s">
        <v>3891</v>
      </c>
      <c r="I928" s="8"/>
      <c r="J928" s="9">
        <v>4120901001171</v>
      </c>
      <c r="K928" s="8" t="s">
        <v>19</v>
      </c>
    </row>
    <row r="929" spans="1:11">
      <c r="A929" s="8">
        <v>25</v>
      </c>
      <c r="B929" s="8" t="s">
        <v>3883</v>
      </c>
      <c r="C929" s="8" t="s">
        <v>60</v>
      </c>
      <c r="D929" s="8" t="s">
        <v>3892</v>
      </c>
      <c r="E929" s="8" t="s">
        <v>3893</v>
      </c>
      <c r="F929" s="8" t="s">
        <v>3894</v>
      </c>
      <c r="G929" s="8">
        <v>1010051</v>
      </c>
      <c r="H929" s="8" t="s">
        <v>3895</v>
      </c>
      <c r="I929" s="8"/>
      <c r="J929" s="9">
        <v>9010001033320</v>
      </c>
      <c r="K929" s="8" t="s">
        <v>19</v>
      </c>
    </row>
    <row r="930" spans="1:11">
      <c r="A930" s="8">
        <v>25</v>
      </c>
      <c r="B930" s="8" t="s">
        <v>3883</v>
      </c>
      <c r="C930" s="8" t="s">
        <v>60</v>
      </c>
      <c r="D930" s="8" t="s">
        <v>3896</v>
      </c>
      <c r="E930" s="8" t="s">
        <v>3897</v>
      </c>
      <c r="F930" s="8" t="s">
        <v>3898</v>
      </c>
      <c r="G930" s="8">
        <v>5770013</v>
      </c>
      <c r="H930" s="8" t="s">
        <v>3113</v>
      </c>
      <c r="I930" s="8"/>
      <c r="J930" s="9">
        <v>6010001058667</v>
      </c>
      <c r="K930" s="8" t="s">
        <v>19</v>
      </c>
    </row>
    <row r="931" spans="1:11">
      <c r="A931" s="8">
        <v>26</v>
      </c>
      <c r="B931" s="8" t="s">
        <v>3899</v>
      </c>
      <c r="C931" s="8" t="s">
        <v>14</v>
      </c>
      <c r="D931" s="8" t="s">
        <v>3900</v>
      </c>
      <c r="E931" s="8" t="s">
        <v>3901</v>
      </c>
      <c r="F931" s="8" t="s">
        <v>3902</v>
      </c>
      <c r="G931" s="8">
        <v>5960825</v>
      </c>
      <c r="H931" s="8" t="s">
        <v>3903</v>
      </c>
      <c r="I931" s="8"/>
      <c r="J931" s="9">
        <v>2120101036053</v>
      </c>
      <c r="K931" s="8" t="s">
        <v>19</v>
      </c>
    </row>
    <row r="932" spans="1:11">
      <c r="A932" s="8">
        <v>26</v>
      </c>
      <c r="B932" s="8" t="s">
        <v>3899</v>
      </c>
      <c r="C932" s="8" t="s">
        <v>14</v>
      </c>
      <c r="D932" s="8" t="s">
        <v>3904</v>
      </c>
      <c r="E932" s="8" t="s">
        <v>3905</v>
      </c>
      <c r="F932" s="8" t="s">
        <v>3905</v>
      </c>
      <c r="G932" s="8">
        <v>5960112</v>
      </c>
      <c r="H932" s="8" t="s">
        <v>3906</v>
      </c>
      <c r="I932" s="8"/>
      <c r="J932" s="9"/>
      <c r="K932" s="8" t="s">
        <v>23</v>
      </c>
    </row>
    <row r="933" spans="1:11">
      <c r="A933" s="8">
        <v>26</v>
      </c>
      <c r="B933" s="8" t="s">
        <v>3899</v>
      </c>
      <c r="C933" s="8" t="s">
        <v>14</v>
      </c>
      <c r="D933" s="8" t="s">
        <v>3907</v>
      </c>
      <c r="E933" s="8" t="s">
        <v>3908</v>
      </c>
      <c r="F933" s="8" t="s">
        <v>3909</v>
      </c>
      <c r="G933" s="8">
        <v>5960074</v>
      </c>
      <c r="H933" s="8" t="s">
        <v>3910</v>
      </c>
      <c r="I933" s="8"/>
      <c r="J933" s="9"/>
      <c r="K933" s="8" t="s">
        <v>23</v>
      </c>
    </row>
    <row r="934" spans="1:11">
      <c r="A934" s="8">
        <v>26</v>
      </c>
      <c r="B934" s="8" t="s">
        <v>3899</v>
      </c>
      <c r="C934" s="8" t="s">
        <v>14</v>
      </c>
      <c r="D934" s="8" t="s">
        <v>3911</v>
      </c>
      <c r="E934" s="8" t="s">
        <v>3912</v>
      </c>
      <c r="F934" s="8" t="s">
        <v>3912</v>
      </c>
      <c r="G934" s="8">
        <v>5960805</v>
      </c>
      <c r="H934" s="8" t="s">
        <v>3913</v>
      </c>
      <c r="I934" s="8"/>
      <c r="J934" s="9"/>
      <c r="K934" s="8" t="s">
        <v>23</v>
      </c>
    </row>
    <row r="935" spans="1:11">
      <c r="A935" s="8">
        <v>26</v>
      </c>
      <c r="B935" s="8" t="s">
        <v>3899</v>
      </c>
      <c r="C935" s="8" t="s">
        <v>14</v>
      </c>
      <c r="D935" s="8" t="s">
        <v>3914</v>
      </c>
      <c r="E935" s="8" t="s">
        <v>3915</v>
      </c>
      <c r="F935" s="8" t="s">
        <v>3916</v>
      </c>
      <c r="G935" s="8">
        <v>5960067</v>
      </c>
      <c r="H935" s="8" t="s">
        <v>3917</v>
      </c>
      <c r="I935" s="8"/>
      <c r="J935" s="9"/>
      <c r="K935" s="8" t="s">
        <v>23</v>
      </c>
    </row>
    <row r="936" spans="1:11">
      <c r="A936" s="8">
        <v>26</v>
      </c>
      <c r="B936" s="8" t="s">
        <v>3899</v>
      </c>
      <c r="C936" s="8" t="s">
        <v>14</v>
      </c>
      <c r="D936" s="8" t="s">
        <v>3918</v>
      </c>
      <c r="E936" s="8" t="s">
        <v>3919</v>
      </c>
      <c r="F936" s="8" t="s">
        <v>3920</v>
      </c>
      <c r="G936" s="8">
        <v>5960816</v>
      </c>
      <c r="H936" s="8" t="s">
        <v>3921</v>
      </c>
      <c r="I936" s="8"/>
      <c r="J936" s="9">
        <v>7120101036965</v>
      </c>
      <c r="K936" s="8" t="s">
        <v>19</v>
      </c>
    </row>
    <row r="937" spans="1:11">
      <c r="A937" s="8">
        <v>26</v>
      </c>
      <c r="B937" s="8" t="s">
        <v>3899</v>
      </c>
      <c r="C937" s="8" t="s">
        <v>14</v>
      </c>
      <c r="D937" s="8" t="s">
        <v>3922</v>
      </c>
      <c r="E937" s="8" t="s">
        <v>3923</v>
      </c>
      <c r="F937" s="8" t="s">
        <v>3924</v>
      </c>
      <c r="G937" s="8">
        <v>5960825</v>
      </c>
      <c r="H937" s="8" t="s">
        <v>3925</v>
      </c>
      <c r="I937" s="8"/>
      <c r="J937" s="9">
        <v>1120101037143</v>
      </c>
      <c r="K937" s="8" t="s">
        <v>19</v>
      </c>
    </row>
    <row r="938" spans="1:11">
      <c r="A938" s="8">
        <v>26</v>
      </c>
      <c r="B938" s="8" t="s">
        <v>3899</v>
      </c>
      <c r="C938" s="8" t="s">
        <v>14</v>
      </c>
      <c r="D938" s="8" t="s">
        <v>3926</v>
      </c>
      <c r="E938" s="8" t="s">
        <v>3927</v>
      </c>
      <c r="F938" s="8" t="s">
        <v>3928</v>
      </c>
      <c r="G938" s="8">
        <v>5960823</v>
      </c>
      <c r="H938" s="8" t="s">
        <v>3929</v>
      </c>
      <c r="I938" s="8"/>
      <c r="J938" s="9">
        <v>7120101037204</v>
      </c>
      <c r="K938" s="8" t="s">
        <v>19</v>
      </c>
    </row>
    <row r="939" spans="1:11">
      <c r="A939" s="8">
        <v>26</v>
      </c>
      <c r="B939" s="8" t="s">
        <v>3899</v>
      </c>
      <c r="C939" s="8" t="s">
        <v>14</v>
      </c>
      <c r="D939" s="8" t="s">
        <v>3930</v>
      </c>
      <c r="E939" s="8" t="s">
        <v>3931</v>
      </c>
      <c r="F939" s="8" t="s">
        <v>3931</v>
      </c>
      <c r="G939" s="8">
        <v>5960072</v>
      </c>
      <c r="H939" s="8" t="s">
        <v>3932</v>
      </c>
      <c r="I939" s="8"/>
      <c r="J939" s="9">
        <v>2120101037662</v>
      </c>
      <c r="K939" s="8" t="s">
        <v>19</v>
      </c>
    </row>
    <row r="940" spans="1:11">
      <c r="A940" s="8">
        <v>26</v>
      </c>
      <c r="B940" s="8" t="s">
        <v>3899</v>
      </c>
      <c r="C940" s="8" t="s">
        <v>14</v>
      </c>
      <c r="D940" s="8" t="s">
        <v>3933</v>
      </c>
      <c r="E940" s="8" t="s">
        <v>3934</v>
      </c>
      <c r="F940" s="8" t="s">
        <v>3934</v>
      </c>
      <c r="G940" s="8">
        <v>5960823</v>
      </c>
      <c r="H940" s="8" t="s">
        <v>3935</v>
      </c>
      <c r="I940" s="8"/>
      <c r="J940" s="9"/>
      <c r="K940" s="8" t="s">
        <v>23</v>
      </c>
    </row>
    <row r="941" spans="1:11">
      <c r="A941" s="8">
        <v>26</v>
      </c>
      <c r="B941" s="8" t="s">
        <v>3899</v>
      </c>
      <c r="C941" s="8" t="s">
        <v>14</v>
      </c>
      <c r="D941" s="8" t="s">
        <v>3936</v>
      </c>
      <c r="E941" s="8" t="s">
        <v>3937</v>
      </c>
      <c r="F941" s="8" t="s">
        <v>1552</v>
      </c>
      <c r="G941" s="8">
        <v>5960046</v>
      </c>
      <c r="H941" s="8" t="s">
        <v>1553</v>
      </c>
      <c r="I941" s="8"/>
      <c r="J941" s="9">
        <v>3120101037777</v>
      </c>
      <c r="K941" s="8" t="s">
        <v>19</v>
      </c>
    </row>
    <row r="942" spans="1:11">
      <c r="A942" s="8">
        <v>26</v>
      </c>
      <c r="B942" s="8" t="s">
        <v>3899</v>
      </c>
      <c r="C942" s="8" t="s">
        <v>60</v>
      </c>
      <c r="D942" s="8" t="s">
        <v>3938</v>
      </c>
      <c r="E942" s="8" t="s">
        <v>3939</v>
      </c>
      <c r="F942" s="8" t="s">
        <v>3940</v>
      </c>
      <c r="G942" s="8">
        <v>6040802</v>
      </c>
      <c r="H942" s="8" t="s">
        <v>3941</v>
      </c>
      <c r="I942" s="8" t="s">
        <v>3942</v>
      </c>
      <c r="J942" s="9">
        <v>1130001047349</v>
      </c>
      <c r="K942" s="8" t="s">
        <v>19</v>
      </c>
    </row>
    <row r="943" spans="1:11">
      <c r="A943" s="8">
        <v>26</v>
      </c>
      <c r="B943" s="8" t="s">
        <v>3899</v>
      </c>
      <c r="C943" s="8" t="s">
        <v>60</v>
      </c>
      <c r="D943" s="8" t="s">
        <v>3943</v>
      </c>
      <c r="E943" s="8" t="s">
        <v>3944</v>
      </c>
      <c r="F943" s="8" t="s">
        <v>3945</v>
      </c>
      <c r="G943" s="8">
        <v>5560024</v>
      </c>
      <c r="H943" s="8" t="s">
        <v>3946</v>
      </c>
      <c r="I943" s="8"/>
      <c r="J943" s="9">
        <v>1120001091430</v>
      </c>
      <c r="K943" s="8" t="s">
        <v>19</v>
      </c>
    </row>
    <row r="944" spans="1:11">
      <c r="A944" s="8">
        <v>26</v>
      </c>
      <c r="B944" s="8" t="s">
        <v>3899</v>
      </c>
      <c r="C944" s="8" t="s">
        <v>60</v>
      </c>
      <c r="D944" s="8" t="s">
        <v>3947</v>
      </c>
      <c r="E944" s="8" t="s">
        <v>3948</v>
      </c>
      <c r="F944" s="8" t="s">
        <v>3949</v>
      </c>
      <c r="G944" s="8">
        <v>5970093</v>
      </c>
      <c r="H944" s="8" t="s">
        <v>3950</v>
      </c>
      <c r="I944" s="8"/>
      <c r="J944" s="9">
        <v>5120001061479</v>
      </c>
      <c r="K944" s="8" t="s">
        <v>19</v>
      </c>
    </row>
    <row r="945" spans="1:11">
      <c r="A945" s="8">
        <v>26</v>
      </c>
      <c r="B945" s="8" t="s">
        <v>3899</v>
      </c>
      <c r="C945" s="8" t="s">
        <v>60</v>
      </c>
      <c r="D945" s="8" t="s">
        <v>3951</v>
      </c>
      <c r="E945" s="8" t="s">
        <v>3952</v>
      </c>
      <c r="F945" s="8" t="s">
        <v>3953</v>
      </c>
      <c r="G945" s="8">
        <v>5670865</v>
      </c>
      <c r="H945" s="8" t="s">
        <v>3954</v>
      </c>
      <c r="I945" s="8"/>
      <c r="J945" s="9">
        <v>4120901009181</v>
      </c>
      <c r="K945" s="8" t="s">
        <v>19</v>
      </c>
    </row>
    <row r="946" spans="1:11">
      <c r="A946" s="10">
        <v>26</v>
      </c>
      <c r="B946" s="8" t="s">
        <v>4091</v>
      </c>
      <c r="C946" s="8" t="s">
        <v>60</v>
      </c>
      <c r="D946" s="8" t="s">
        <v>3955</v>
      </c>
      <c r="E946" s="8" t="s">
        <v>3956</v>
      </c>
      <c r="F946" s="8" t="s">
        <v>3957</v>
      </c>
      <c r="G946" s="8">
        <v>5560016</v>
      </c>
      <c r="H946" s="8" t="s">
        <v>3958</v>
      </c>
      <c r="I946" s="8"/>
      <c r="J946" s="11" t="s">
        <v>3959</v>
      </c>
      <c r="K946" s="8" t="s">
        <v>19</v>
      </c>
    </row>
    <row r="947" spans="1:11">
      <c r="A947" s="8">
        <v>26</v>
      </c>
      <c r="B947" s="8" t="s">
        <v>3899</v>
      </c>
      <c r="C947" s="8" t="s">
        <v>60</v>
      </c>
      <c r="D947" s="8" t="s">
        <v>3960</v>
      </c>
      <c r="E947" s="8" t="s">
        <v>3961</v>
      </c>
      <c r="F947" s="8" t="s">
        <v>3962</v>
      </c>
      <c r="G947" s="8">
        <v>6408441</v>
      </c>
      <c r="H947" s="8" t="s">
        <v>3963</v>
      </c>
      <c r="I947" s="8"/>
      <c r="J947" s="9">
        <v>8170001000702</v>
      </c>
      <c r="K947" s="8" t="s">
        <v>19</v>
      </c>
    </row>
    <row r="948" spans="1:11">
      <c r="A948" s="8">
        <v>26</v>
      </c>
      <c r="B948" s="8" t="s">
        <v>3899</v>
      </c>
      <c r="C948" s="8" t="s">
        <v>60</v>
      </c>
      <c r="D948" s="8" t="s">
        <v>3964</v>
      </c>
      <c r="E948" s="8" t="s">
        <v>3965</v>
      </c>
      <c r="F948" s="8" t="s">
        <v>3966</v>
      </c>
      <c r="G948" s="8">
        <v>5670862</v>
      </c>
      <c r="H948" s="8" t="s">
        <v>3967</v>
      </c>
      <c r="I948" s="8"/>
      <c r="J948" s="9">
        <v>7120901000484</v>
      </c>
      <c r="K948" s="8" t="s">
        <v>19</v>
      </c>
    </row>
    <row r="949" spans="1:11">
      <c r="A949" s="10">
        <v>26</v>
      </c>
      <c r="B949" s="8" t="s">
        <v>4091</v>
      </c>
      <c r="C949" s="8" t="s">
        <v>60</v>
      </c>
      <c r="D949" s="8" t="s">
        <v>3968</v>
      </c>
      <c r="E949" s="8" t="s">
        <v>3969</v>
      </c>
      <c r="F949" s="8" t="s">
        <v>3970</v>
      </c>
      <c r="G949" s="8">
        <v>1360075</v>
      </c>
      <c r="H949" s="8" t="s">
        <v>3971</v>
      </c>
      <c r="I949" s="8"/>
      <c r="J949" s="11" t="s">
        <v>3972</v>
      </c>
      <c r="K949" s="8" t="s">
        <v>19</v>
      </c>
    </row>
    <row r="950" spans="1:11">
      <c r="A950" s="8">
        <v>26</v>
      </c>
      <c r="B950" s="8" t="s">
        <v>3899</v>
      </c>
      <c r="C950" s="8" t="s">
        <v>60</v>
      </c>
      <c r="D950" s="8" t="s">
        <v>3973</v>
      </c>
      <c r="E950" s="8" t="s">
        <v>3974</v>
      </c>
      <c r="F950" s="8" t="s">
        <v>3975</v>
      </c>
      <c r="G950" s="8">
        <v>3460027</v>
      </c>
      <c r="H950" s="8" t="s">
        <v>3976</v>
      </c>
      <c r="I950" s="8"/>
      <c r="J950" s="9">
        <v>2030001030751</v>
      </c>
      <c r="K950" s="8" t="s">
        <v>19</v>
      </c>
    </row>
    <row r="951" spans="1:11">
      <c r="A951" s="8">
        <v>26</v>
      </c>
      <c r="B951" s="8" t="s">
        <v>3899</v>
      </c>
      <c r="C951" s="8" t="s">
        <v>60</v>
      </c>
      <c r="D951" s="8" t="s">
        <v>3977</v>
      </c>
      <c r="E951" s="8" t="s">
        <v>3978</v>
      </c>
      <c r="F951" s="8" t="s">
        <v>3979</v>
      </c>
      <c r="G951" s="8">
        <v>5998234</v>
      </c>
      <c r="H951" s="8" t="s">
        <v>3980</v>
      </c>
      <c r="I951" s="8"/>
      <c r="J951" s="9">
        <v>7120101038210</v>
      </c>
      <c r="K951" s="8" t="s">
        <v>19</v>
      </c>
    </row>
    <row r="952" spans="1:11">
      <c r="A952" s="8">
        <v>26</v>
      </c>
      <c r="B952" s="8" t="s">
        <v>3899</v>
      </c>
      <c r="C952" s="8" t="s">
        <v>60</v>
      </c>
      <c r="D952" s="8" t="s">
        <v>3981</v>
      </c>
      <c r="E952" s="8" t="s">
        <v>3982</v>
      </c>
      <c r="F952" s="8" t="s">
        <v>3983</v>
      </c>
      <c r="G952" s="8">
        <v>5970053</v>
      </c>
      <c r="H952" s="8" t="s">
        <v>3984</v>
      </c>
      <c r="I952" s="8"/>
      <c r="J952" s="9"/>
      <c r="K952" s="8" t="s">
        <v>23</v>
      </c>
    </row>
    <row r="953" spans="1:11">
      <c r="A953" s="8">
        <v>26</v>
      </c>
      <c r="B953" s="8" t="s">
        <v>3899</v>
      </c>
      <c r="C953" s="8" t="s">
        <v>60</v>
      </c>
      <c r="D953" s="8" t="s">
        <v>3985</v>
      </c>
      <c r="E953" s="8" t="s">
        <v>3986</v>
      </c>
      <c r="F953" s="8" t="s">
        <v>3987</v>
      </c>
      <c r="G953" s="8">
        <v>5918046</v>
      </c>
      <c r="H953" s="8" t="s">
        <v>3988</v>
      </c>
      <c r="I953" s="8"/>
      <c r="J953" s="9">
        <v>6120101004238</v>
      </c>
      <c r="K953" s="8" t="s">
        <v>19</v>
      </c>
    </row>
    <row r="954" spans="1:11">
      <c r="A954" s="10">
        <v>26</v>
      </c>
      <c r="B954" s="8" t="s">
        <v>4091</v>
      </c>
      <c r="C954" s="8" t="s">
        <v>60</v>
      </c>
      <c r="D954" s="8" t="s">
        <v>3989</v>
      </c>
      <c r="E954" s="8" t="s">
        <v>3990</v>
      </c>
      <c r="F954" s="8" t="s">
        <v>3991</v>
      </c>
      <c r="G954" s="8">
        <v>5918002</v>
      </c>
      <c r="H954" s="8" t="s">
        <v>3992</v>
      </c>
      <c r="I954" s="8"/>
      <c r="J954" s="11" t="s">
        <v>3993</v>
      </c>
      <c r="K954" s="8" t="s">
        <v>19</v>
      </c>
    </row>
    <row r="955" spans="1:11">
      <c r="A955" s="8">
        <v>26</v>
      </c>
      <c r="B955" s="8" t="s">
        <v>3899</v>
      </c>
      <c r="C955" s="8" t="s">
        <v>60</v>
      </c>
      <c r="D955" s="8" t="s">
        <v>3994</v>
      </c>
      <c r="E955" s="8" t="s">
        <v>3995</v>
      </c>
      <c r="F955" s="8" t="s">
        <v>3996</v>
      </c>
      <c r="G955" s="8">
        <v>5300017</v>
      </c>
      <c r="H955" s="8" t="s">
        <v>3997</v>
      </c>
      <c r="I955" s="8" t="s">
        <v>3998</v>
      </c>
      <c r="J955" s="9">
        <v>9010001063474</v>
      </c>
      <c r="K955" s="8" t="s">
        <v>19</v>
      </c>
    </row>
    <row r="956" spans="1:11">
      <c r="A956" s="8">
        <v>26</v>
      </c>
      <c r="B956" s="8" t="s">
        <v>3899</v>
      </c>
      <c r="C956" s="8" t="s">
        <v>60</v>
      </c>
      <c r="D956" s="8" t="s">
        <v>3999</v>
      </c>
      <c r="E956" s="8" t="s">
        <v>4000</v>
      </c>
      <c r="F956" s="8" t="s">
        <v>4001</v>
      </c>
      <c r="G956" s="8">
        <v>5940074</v>
      </c>
      <c r="H956" s="8" t="s">
        <v>4002</v>
      </c>
      <c r="I956" s="8"/>
      <c r="J956" s="9">
        <v>8120001040678</v>
      </c>
      <c r="K956" s="8" t="s">
        <v>19</v>
      </c>
    </row>
    <row r="957" spans="1:11">
      <c r="A957" s="8">
        <v>26</v>
      </c>
      <c r="B957" s="8" t="s">
        <v>3899</v>
      </c>
      <c r="C957" s="8" t="s">
        <v>60</v>
      </c>
      <c r="D957" s="8" t="s">
        <v>4003</v>
      </c>
      <c r="E957" s="8" t="s">
        <v>4004</v>
      </c>
      <c r="F957" s="8" t="s">
        <v>4005</v>
      </c>
      <c r="G957" s="8">
        <v>5470005</v>
      </c>
      <c r="H957" s="8" t="s">
        <v>4006</v>
      </c>
      <c r="I957" s="8"/>
      <c r="J957" s="9">
        <v>7080001017491</v>
      </c>
      <c r="K957" s="8" t="s">
        <v>19</v>
      </c>
    </row>
    <row r="958" spans="1:11">
      <c r="A958" s="8">
        <v>26</v>
      </c>
      <c r="B958" s="8" t="s">
        <v>3899</v>
      </c>
      <c r="C958" s="8" t="s">
        <v>60</v>
      </c>
      <c r="D958" s="8" t="s">
        <v>4007</v>
      </c>
      <c r="E958" s="8" t="s">
        <v>4008</v>
      </c>
      <c r="F958" s="8" t="s">
        <v>4009</v>
      </c>
      <c r="G958" s="8">
        <v>5470027</v>
      </c>
      <c r="H958" s="8" t="s">
        <v>4010</v>
      </c>
      <c r="I958" s="8"/>
      <c r="J958" s="9">
        <v>4120001021979</v>
      </c>
      <c r="K958" s="8" t="s">
        <v>19</v>
      </c>
    </row>
    <row r="959" spans="1:11">
      <c r="A959" s="10">
        <v>99</v>
      </c>
      <c r="B959" s="8" t="s">
        <v>4092</v>
      </c>
      <c r="C959" s="8" t="s">
        <v>60</v>
      </c>
      <c r="D959" s="8" t="s">
        <v>4011</v>
      </c>
      <c r="E959" s="8" t="s">
        <v>4012</v>
      </c>
      <c r="F959" s="8" t="s">
        <v>4013</v>
      </c>
      <c r="G959" s="8">
        <v>1010062</v>
      </c>
      <c r="H959" s="8" t="s">
        <v>4014</v>
      </c>
      <c r="I959" s="8"/>
      <c r="J959" s="11" t="s">
        <v>4015</v>
      </c>
      <c r="K959" s="8" t="s">
        <v>19</v>
      </c>
    </row>
    <row r="960" spans="1:11">
      <c r="A960" s="8">
        <v>99</v>
      </c>
      <c r="B960" s="8" t="s">
        <v>4016</v>
      </c>
      <c r="C960" s="8" t="s">
        <v>60</v>
      </c>
      <c r="D960" s="8" t="s">
        <v>4017</v>
      </c>
      <c r="E960" s="8" t="s">
        <v>4018</v>
      </c>
      <c r="F960" s="8" t="s">
        <v>4019</v>
      </c>
      <c r="G960" s="8">
        <v>5300005</v>
      </c>
      <c r="H960" s="8" t="s">
        <v>4020</v>
      </c>
      <c r="I960" s="8" t="s">
        <v>4021</v>
      </c>
      <c r="J960" s="9">
        <v>8120001059611</v>
      </c>
      <c r="K960" s="8" t="s">
        <v>19</v>
      </c>
    </row>
    <row r="961" spans="1:11">
      <c r="A961" s="8">
        <v>99</v>
      </c>
      <c r="B961" s="8" t="s">
        <v>4016</v>
      </c>
      <c r="C961" s="8" t="s">
        <v>60</v>
      </c>
      <c r="D961" s="8" t="s">
        <v>4022</v>
      </c>
      <c r="E961" s="8" t="s">
        <v>4023</v>
      </c>
      <c r="F961" s="8" t="s">
        <v>4024</v>
      </c>
      <c r="G961" s="8">
        <v>3300854</v>
      </c>
      <c r="H961" s="8" t="s">
        <v>4025</v>
      </c>
      <c r="I961" s="8"/>
      <c r="J961" s="9">
        <v>5030001004348</v>
      </c>
      <c r="K961" s="8" t="s">
        <v>19</v>
      </c>
    </row>
    <row r="962" spans="1:11">
      <c r="A962" s="8">
        <v>99</v>
      </c>
      <c r="B962" s="8" t="s">
        <v>4016</v>
      </c>
      <c r="C962" s="8" t="s">
        <v>60</v>
      </c>
      <c r="D962" s="8" t="s">
        <v>4026</v>
      </c>
      <c r="E962" s="8" t="s">
        <v>4027</v>
      </c>
      <c r="F962" s="8" t="s">
        <v>4028</v>
      </c>
      <c r="G962" s="8">
        <v>5320024</v>
      </c>
      <c r="H962" s="8" t="s">
        <v>4029</v>
      </c>
      <c r="I962" s="8"/>
      <c r="J962" s="9">
        <v>4120001092789</v>
      </c>
      <c r="K962" s="8" t="s">
        <v>19</v>
      </c>
    </row>
    <row r="963" spans="1:11">
      <c r="A963" s="8">
        <v>99</v>
      </c>
      <c r="B963" s="8" t="s">
        <v>4016</v>
      </c>
      <c r="C963" s="8" t="s">
        <v>60</v>
      </c>
      <c r="D963" s="8" t="s">
        <v>4030</v>
      </c>
      <c r="E963" s="8" t="s">
        <v>4031</v>
      </c>
      <c r="F963" s="8" t="s">
        <v>4032</v>
      </c>
      <c r="G963" s="8">
        <v>5470033</v>
      </c>
      <c r="H963" s="8" t="s">
        <v>4033</v>
      </c>
      <c r="I963" s="8"/>
      <c r="J963" s="9">
        <v>1120001020918</v>
      </c>
      <c r="K963" s="8" t="s">
        <v>19</v>
      </c>
    </row>
    <row r="964" spans="1:11">
      <c r="A964" s="8">
        <v>99</v>
      </c>
      <c r="B964" s="8" t="s">
        <v>4016</v>
      </c>
      <c r="C964" s="8" t="s">
        <v>60</v>
      </c>
      <c r="D964" s="8" t="s">
        <v>4034</v>
      </c>
      <c r="E964" s="8" t="s">
        <v>4035</v>
      </c>
      <c r="F964" s="8" t="s">
        <v>4036</v>
      </c>
      <c r="G964" s="8">
        <v>5310076</v>
      </c>
      <c r="H964" s="8" t="s">
        <v>4037</v>
      </c>
      <c r="I964" s="8" t="s">
        <v>4038</v>
      </c>
      <c r="J964" s="9">
        <v>8120001035521</v>
      </c>
      <c r="K964" s="8" t="s">
        <v>19</v>
      </c>
    </row>
    <row r="965" spans="1:11">
      <c r="A965" s="8">
        <v>99</v>
      </c>
      <c r="B965" s="8" t="s">
        <v>4016</v>
      </c>
      <c r="C965" s="8" t="s">
        <v>60</v>
      </c>
      <c r="D965" s="8" t="s">
        <v>4039</v>
      </c>
      <c r="E965" s="8" t="s">
        <v>4040</v>
      </c>
      <c r="F965" s="8" t="s">
        <v>4041</v>
      </c>
      <c r="G965" s="8">
        <v>1020094</v>
      </c>
      <c r="H965" s="8" t="s">
        <v>4042</v>
      </c>
      <c r="I965" s="8"/>
      <c r="J965" s="9">
        <v>6010501009533</v>
      </c>
      <c r="K965" s="8" t="s">
        <v>19</v>
      </c>
    </row>
    <row r="966" spans="1:11">
      <c r="A966" s="10">
        <v>99</v>
      </c>
      <c r="B966" s="8" t="s">
        <v>4092</v>
      </c>
      <c r="C966" s="8" t="s">
        <v>60</v>
      </c>
      <c r="D966" s="8" t="s">
        <v>4043</v>
      </c>
      <c r="E966" s="8" t="s">
        <v>4044</v>
      </c>
      <c r="F966" s="8" t="s">
        <v>4045</v>
      </c>
      <c r="G966" s="8">
        <v>1055517</v>
      </c>
      <c r="H966" s="8" t="s">
        <v>458</v>
      </c>
      <c r="I966" s="8" t="s">
        <v>4046</v>
      </c>
      <c r="J966" s="11" t="s">
        <v>4047</v>
      </c>
      <c r="K966" s="8" t="s">
        <v>19</v>
      </c>
    </row>
    <row r="967" spans="1:11">
      <c r="A967" s="8">
        <v>99</v>
      </c>
      <c r="B967" s="8" t="s">
        <v>4016</v>
      </c>
      <c r="C967" s="8" t="s">
        <v>60</v>
      </c>
      <c r="D967" s="8" t="s">
        <v>4048</v>
      </c>
      <c r="E967" s="8" t="s">
        <v>4049</v>
      </c>
      <c r="F967" s="8"/>
      <c r="G967" s="8">
        <v>5900904</v>
      </c>
      <c r="H967" s="8" t="s">
        <v>4050</v>
      </c>
      <c r="I967" s="8"/>
      <c r="J967" s="9">
        <v>7430001056297</v>
      </c>
      <c r="K967" s="8" t="s">
        <v>19</v>
      </c>
    </row>
    <row r="968" spans="1:11">
      <c r="A968" s="8">
        <v>99</v>
      </c>
      <c r="B968" s="8" t="s">
        <v>4016</v>
      </c>
      <c r="C968" s="8" t="s">
        <v>60</v>
      </c>
      <c r="D968" s="8" t="s">
        <v>4051</v>
      </c>
      <c r="E968" s="8" t="s">
        <v>4052</v>
      </c>
      <c r="F968" s="8" t="s">
        <v>4053</v>
      </c>
      <c r="G968" s="8">
        <v>5300018</v>
      </c>
      <c r="H968" s="8" t="s">
        <v>4054</v>
      </c>
      <c r="I968" s="8"/>
      <c r="J968" s="9">
        <v>9010001110631</v>
      </c>
      <c r="K968" s="8" t="s">
        <v>19</v>
      </c>
    </row>
    <row r="969" spans="1:11">
      <c r="A969" s="8">
        <v>99</v>
      </c>
      <c r="B969" s="8" t="s">
        <v>4016</v>
      </c>
      <c r="C969" s="8" t="s">
        <v>60</v>
      </c>
      <c r="D969" s="8" t="s">
        <v>4055</v>
      </c>
      <c r="E969" s="8" t="s">
        <v>4056</v>
      </c>
      <c r="F969" s="8" t="s">
        <v>4057</v>
      </c>
      <c r="G969" s="8">
        <v>9010616</v>
      </c>
      <c r="H969" s="8" t="s">
        <v>4058</v>
      </c>
      <c r="I969" s="8"/>
      <c r="J969" s="9">
        <v>9360003008079</v>
      </c>
      <c r="K969" s="8" t="s">
        <v>19</v>
      </c>
    </row>
    <row r="970" spans="1:11">
      <c r="A970" s="8">
        <v>99</v>
      </c>
      <c r="B970" s="8" t="s">
        <v>4016</v>
      </c>
      <c r="C970" s="8" t="s">
        <v>60</v>
      </c>
      <c r="D970" s="8" t="s">
        <v>1623</v>
      </c>
      <c r="E970" s="8" t="s">
        <v>4059</v>
      </c>
      <c r="F970" s="8" t="s">
        <v>4060</v>
      </c>
      <c r="G970" s="8">
        <v>1900013</v>
      </c>
      <c r="H970" s="8" t="s">
        <v>4061</v>
      </c>
      <c r="I970" s="8"/>
      <c r="J970" s="9">
        <v>2030001146861</v>
      </c>
      <c r="K970" s="8" t="s">
        <v>19</v>
      </c>
    </row>
    <row r="971" spans="1:11">
      <c r="A971" s="8">
        <v>99</v>
      </c>
      <c r="B971" s="8" t="s">
        <v>4016</v>
      </c>
      <c r="C971" s="8" t="s">
        <v>60</v>
      </c>
      <c r="D971" s="8" t="s">
        <v>4062</v>
      </c>
      <c r="E971" s="8" t="s">
        <v>4063</v>
      </c>
      <c r="F971" s="8" t="s">
        <v>4064</v>
      </c>
      <c r="G971" s="8">
        <v>5530003</v>
      </c>
      <c r="H971" s="8" t="s">
        <v>4065</v>
      </c>
      <c r="I971" s="8"/>
      <c r="J971" s="9">
        <v>7120001207633</v>
      </c>
      <c r="K971" s="8" t="s">
        <v>19</v>
      </c>
    </row>
    <row r="972" spans="1:11">
      <c r="A972" s="8">
        <v>99</v>
      </c>
      <c r="B972" s="8" t="s">
        <v>4016</v>
      </c>
      <c r="C972" s="8" t="s">
        <v>60</v>
      </c>
      <c r="D972" s="8" t="s">
        <v>4066</v>
      </c>
      <c r="E972" s="8" t="s">
        <v>4067</v>
      </c>
      <c r="F972" s="8" t="s">
        <v>4068</v>
      </c>
      <c r="G972" s="8">
        <v>9308512</v>
      </c>
      <c r="H972" s="8" t="s">
        <v>4069</v>
      </c>
      <c r="I972" s="8"/>
      <c r="J972" s="9">
        <v>8230001003186</v>
      </c>
      <c r="K972" s="8" t="s">
        <v>19</v>
      </c>
    </row>
    <row r="973" spans="1:11">
      <c r="A973" s="8">
        <v>99</v>
      </c>
      <c r="B973" s="8" t="s">
        <v>4016</v>
      </c>
      <c r="C973" s="8" t="s">
        <v>60</v>
      </c>
      <c r="D973" s="8" t="s">
        <v>4070</v>
      </c>
      <c r="E973" s="8" t="s">
        <v>4071</v>
      </c>
      <c r="F973" s="8" t="s">
        <v>4072</v>
      </c>
      <c r="G973" s="8">
        <v>2520244</v>
      </c>
      <c r="H973" s="8" t="s">
        <v>4073</v>
      </c>
      <c r="I973" s="8"/>
      <c r="J973" s="9">
        <v>9021001016090</v>
      </c>
      <c r="K973" s="8" t="s">
        <v>19</v>
      </c>
    </row>
  </sheetData>
  <mergeCells count="1">
    <mergeCell ref="B1:I1"/>
  </mergeCells>
  <phoneticPr fontId="1"/>
  <conditionalFormatting sqref="A3:K914">
    <cfRule type="expression" dxfId="0" priority="1">
      <formula>#REF!="取消"</formula>
    </cfRule>
  </conditionalFormatting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中川　麻里乃</dc:creator>
  <cp:lastModifiedBy>中川　麻里乃</cp:lastModifiedBy>
  <cp:lastPrinted>2026-09-30T06:03:04Z</cp:lastPrinted>
  <dcterms:created xsi:type="dcterms:W3CDTF">2015-06-05T18:19:34Z</dcterms:created>
  <dcterms:modified xsi:type="dcterms:W3CDTF">2026-09-30T06:03:22Z</dcterms:modified>
</cp:coreProperties>
</file>