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4 公民館担当\01 公民館・青少年会館管理事務事業\02 公民館・青少年会館管理運営事業\09 受益者負担関係\☆_条例・規則・要綱改正\03_申請書等様式\申請書エクセル\"/>
    </mc:Choice>
  </mc:AlternateContent>
  <bookViews>
    <workbookView xWindow="0" yWindow="0" windowWidth="20490" windowHeight="7155"/>
  </bookViews>
  <sheets>
    <sheet name="地区館（２枚印刷）" sheetId="1" r:id="rId1"/>
  </sheets>
  <definedNames>
    <definedName name="_xlnm.Print_Area" localSheetId="0">'地区館（２枚印刷）'!$A$1:$AG$126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8" i="1" l="1"/>
  <c r="AD107" i="1"/>
  <c r="AA107" i="1"/>
  <c r="Y107" i="1"/>
  <c r="V107" i="1"/>
  <c r="T107" i="1"/>
  <c r="AC103" i="1"/>
  <c r="X103" i="1"/>
  <c r="V103" i="1"/>
  <c r="S103" i="1"/>
  <c r="Q103" i="1"/>
  <c r="M103" i="1"/>
  <c r="AC99" i="1"/>
  <c r="X99" i="1"/>
  <c r="V99" i="1"/>
  <c r="S99" i="1"/>
  <c r="Q99" i="1"/>
  <c r="M99" i="1"/>
  <c r="AC95" i="1"/>
  <c r="X95" i="1"/>
  <c r="V95" i="1"/>
  <c r="S95" i="1"/>
  <c r="Q95" i="1"/>
  <c r="M95" i="1"/>
  <c r="L101" i="1"/>
  <c r="J101" i="1"/>
  <c r="L97" i="1"/>
  <c r="J97" i="1"/>
  <c r="L93" i="1"/>
  <c r="J93" i="1"/>
  <c r="H101" i="1"/>
  <c r="F101" i="1"/>
  <c r="H97" i="1"/>
  <c r="F97" i="1"/>
  <c r="H93" i="1"/>
  <c r="F93" i="1"/>
  <c r="AA86" i="1"/>
  <c r="N86" i="1"/>
  <c r="AA82" i="1"/>
  <c r="AA78" i="1"/>
  <c r="Q82" i="1"/>
  <c r="W81" i="1"/>
  <c r="U81" i="1"/>
  <c r="Q81" i="1"/>
  <c r="Q79" i="1"/>
  <c r="Q78" i="1"/>
  <c r="Q76" i="1"/>
  <c r="Q74" i="1"/>
  <c r="AF72" i="1"/>
  <c r="AD72" i="1"/>
  <c r="AA72" i="1"/>
</calcChain>
</file>

<file path=xl/sharedStrings.xml><?xml version="1.0" encoding="utf-8"?>
<sst xmlns="http://schemas.openxmlformats.org/spreadsheetml/2006/main" count="240" uniqueCount="71">
  <si>
    <t>岸和田市教育委員会　様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</si>
  <si>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</si>
  <si>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</si>
  <si>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</si>
  <si>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</si>
  <si>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申請者は、太枠の部分のみ記入してください。</t>
    <rPh sb="0" eb="2">
      <t>シンセイ</t>
    </rPh>
    <rPh sb="2" eb="3">
      <t>シャ</t>
    </rPh>
    <rPh sb="5" eb="7">
      <t>フトワク</t>
    </rPh>
    <rPh sb="8" eb="10">
      <t>ブブン</t>
    </rPh>
    <rPh sb="12" eb="14">
      <t>キニュウ</t>
    </rPh>
    <phoneticPr fontId="1"/>
  </si>
  <si>
    <t>申請日</t>
    <phoneticPr fontId="1"/>
  </si>
  <si>
    <t>使用中の責任者</t>
    <rPh sb="0" eb="3">
      <t>シヨウチュウ</t>
    </rPh>
    <rPh sb="4" eb="7">
      <t>セキニンシャ</t>
    </rPh>
    <phoneticPr fontId="1"/>
  </si>
  <si>
    <t>団体名</t>
    <rPh sb="0" eb="2">
      <t>ダンタイ</t>
    </rPh>
    <rPh sb="2" eb="3">
      <t>メイ</t>
    </rPh>
    <phoneticPr fontId="1"/>
  </si>
  <si>
    <t>住所（所在地）</t>
    <rPh sb="0" eb="2">
      <t>ジュウショ</t>
    </rPh>
    <rPh sb="3" eb="6">
      <t>ショザイチ</t>
    </rPh>
    <phoneticPr fontId="1"/>
  </si>
  <si>
    <t>（生年月日）</t>
    <rPh sb="1" eb="3">
      <t>セイネン</t>
    </rPh>
    <rPh sb="3" eb="5">
      <t>ガッピ</t>
    </rPh>
    <phoneticPr fontId="1"/>
  </si>
  <si>
    <t>電話
番号</t>
    <rPh sb="0" eb="2">
      <t>デンワ</t>
    </rPh>
    <rPh sb="3" eb="5">
      <t>バンゴウ</t>
    </rPh>
    <phoneticPr fontId="1"/>
  </si>
  <si>
    <t>月</t>
    <rPh sb="0" eb="1">
      <t>ツキ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</si>
  <si>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</si>
  <si>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（</t>
    <phoneticPr fontId="1"/>
  </si>
  <si>
    <t>）</t>
    <phoneticPr fontId="1"/>
  </si>
  <si>
    <t>公民館、</t>
    <rPh sb="0" eb="3">
      <t>コウミンカン</t>
    </rPh>
    <phoneticPr fontId="1"/>
  </si>
  <si>
    <t>市立公民館分館、</t>
    <rPh sb="0" eb="2">
      <t>シリツ</t>
    </rPh>
    <rPh sb="2" eb="5">
      <t>コウミンカン</t>
    </rPh>
    <rPh sb="5" eb="7">
      <t>ブンカン</t>
    </rPh>
    <phoneticPr fontId="1"/>
  </si>
  <si>
    <t>青少年会館</t>
    <rPh sb="0" eb="3">
      <t>セイショウネン</t>
    </rPh>
    <rPh sb="3" eb="5">
      <t>カイカン</t>
    </rPh>
    <phoneticPr fontId="1"/>
  </si>
  <si>
    <t>使用する公民館等</t>
    <rPh sb="0" eb="2">
      <t>シヨウ</t>
    </rPh>
    <rPh sb="4" eb="7">
      <t>コウミンカン</t>
    </rPh>
    <rPh sb="7" eb="8">
      <t>トウ</t>
    </rPh>
    <phoneticPr fontId="1"/>
  </si>
  <si>
    <t>使用施設</t>
    <rPh sb="0" eb="2">
      <t>シヨウ</t>
    </rPh>
    <rPh sb="2" eb="4">
      <t>シセツ</t>
    </rPh>
    <phoneticPr fontId="1"/>
  </si>
  <si>
    <t>施設番号</t>
    <rPh sb="0" eb="2">
      <t>シセツ</t>
    </rPh>
    <rPh sb="2" eb="4">
      <t>バンゴウ</t>
    </rPh>
    <phoneticPr fontId="1"/>
  </si>
  <si>
    <t>（</t>
    <phoneticPr fontId="1"/>
  </si>
  <si>
    <t>（</t>
    <phoneticPr fontId="1"/>
  </si>
  <si>
    <t>）</t>
    <phoneticPr fontId="1"/>
  </si>
  <si>
    <t>営利等</t>
    <rPh sb="0" eb="2">
      <t>エイリ</t>
    </rPh>
    <rPh sb="2" eb="3">
      <t>トウ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</si>
  <si>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</si>
  <si>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</si>
  <si>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使用料の免除</t>
    <rPh sb="0" eb="3">
      <t>シヨウリョウ</t>
    </rPh>
    <rPh sb="4" eb="6">
      <t>メンジョ</t>
    </rPh>
    <phoneticPr fontId="1"/>
  </si>
  <si>
    <t>陶芸窯</t>
    <rPh sb="0" eb="3">
      <t>トウゲイガマ</t>
    </rPh>
    <phoneticPr fontId="1"/>
  </si>
  <si>
    <t>・</t>
    <phoneticPr fontId="1"/>
  </si>
  <si>
    <t>可動椅子</t>
    <rPh sb="0" eb="2">
      <t>カドウ</t>
    </rPh>
    <rPh sb="2" eb="4">
      <t>イス</t>
    </rPh>
    <phoneticPr fontId="1"/>
  </si>
  <si>
    <t>使用日</t>
    <rPh sb="0" eb="2">
      <t>シヨウ</t>
    </rPh>
    <rPh sb="2" eb="3">
      <t>ビ</t>
    </rPh>
    <phoneticPr fontId="1"/>
  </si>
  <si>
    <t>～</t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</si>
  <si>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</si>
  <si>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附属設備使用料</t>
    <rPh sb="0" eb="2">
      <t>フゾク</t>
    </rPh>
    <rPh sb="2" eb="4">
      <t>セツビ</t>
    </rPh>
    <rPh sb="4" eb="7">
      <t>シヨウリョウ</t>
    </rPh>
    <phoneticPr fontId="1"/>
  </si>
  <si>
    <t>領収書番号</t>
    <rPh sb="0" eb="3">
      <t>リョウシュウショ</t>
    </rPh>
    <rPh sb="3" eb="5">
      <t>バンゴウ</t>
    </rPh>
    <phoneticPr fontId="1"/>
  </si>
  <si>
    <t>合計</t>
    <rPh sb="0" eb="2">
      <t>ゴウケイ</t>
    </rPh>
    <phoneticPr fontId="1"/>
  </si>
  <si>
    <t>総合計</t>
    <rPh sb="0" eb="2">
      <t>ソウゴウ</t>
    </rPh>
    <rPh sb="2" eb="3">
      <t>ケイ</t>
    </rPh>
    <phoneticPr fontId="1"/>
  </si>
  <si>
    <t>円</t>
    <rPh sb="0" eb="1">
      <t>エン</t>
    </rPh>
    <phoneticPr fontId="1"/>
  </si>
  <si>
    <t>受付印</t>
    <rPh sb="0" eb="3">
      <t>ウケツケイン</t>
    </rPh>
    <phoneticPr fontId="1"/>
  </si>
  <si>
    <t xml:space="preserve"> ㋐多目的ホール　㋑多目的室　㋒集会室　㋓体育室　㋔講座室
 ㋕創作室　　　　㋖実習室　　㋗保育室　㋘和室　　㋙音楽室　㋚陶芸室</t>
    <rPh sb="2" eb="5">
      <t>タモクテキ</t>
    </rPh>
    <rPh sb="10" eb="13">
      <t>タモクテキ</t>
    </rPh>
    <rPh sb="13" eb="14">
      <t>シツ</t>
    </rPh>
    <rPh sb="16" eb="19">
      <t>シュウカイシツ</t>
    </rPh>
    <rPh sb="21" eb="23">
      <t>タイイク</t>
    </rPh>
    <rPh sb="23" eb="24">
      <t>シツ</t>
    </rPh>
    <rPh sb="26" eb="28">
      <t>コウザ</t>
    </rPh>
    <rPh sb="28" eb="29">
      <t>シツ</t>
    </rPh>
    <rPh sb="32" eb="34">
      <t>ソウサク</t>
    </rPh>
    <rPh sb="34" eb="35">
      <t>シツ</t>
    </rPh>
    <rPh sb="40" eb="43">
      <t>ジッシュウシツ</t>
    </rPh>
    <rPh sb="46" eb="49">
      <t>ホイクシツ</t>
    </rPh>
    <rPh sb="51" eb="53">
      <t>ワシツ</t>
    </rPh>
    <rPh sb="56" eb="59">
      <t>オンガクシツ</t>
    </rPh>
    <rPh sb="61" eb="63">
      <t>トウゲイ</t>
    </rPh>
    <rPh sb="63" eb="64">
      <t>シツ</t>
    </rPh>
    <phoneticPr fontId="1"/>
  </si>
  <si>
    <t>有・無</t>
    <rPh sb="0" eb="1">
      <t>アリ</t>
    </rPh>
    <rPh sb="2" eb="3">
      <t>ナシ</t>
    </rPh>
    <phoneticPr fontId="1"/>
  </si>
  <si>
    <t>該当・非該当</t>
    <rPh sb="0" eb="2">
      <t>ガイトウ</t>
    </rPh>
    <rPh sb="3" eb="6">
      <t>ヒガイトウ</t>
    </rPh>
    <phoneticPr fontId="1"/>
  </si>
  <si>
    <t>市外団体</t>
    <rPh sb="0" eb="4">
      <t>シガイダンタイ</t>
    </rPh>
    <phoneticPr fontId="1"/>
  </si>
  <si>
    <t xml:space="preserve"> 岸和田市立</t>
    <rPh sb="1" eb="5">
      <t>キシワダシ</t>
    </rPh>
    <rPh sb="5" eb="6">
      <t>リツ</t>
    </rPh>
    <phoneticPr fontId="1"/>
  </si>
  <si>
    <t>代表者氏名</t>
    <rPh sb="0" eb="5">
      <t>　 （ フ リ ガ ナ ）</t>
    </rPh>
    <phoneticPr fontId="1"/>
  </si>
  <si>
    <t>日間）</t>
    <phoneticPr fontId="1"/>
  </si>
  <si>
    <t>公民館等使用許可変更・取消申請書</t>
    <rPh sb="8" eb="10">
      <t>ヘンコウ</t>
    </rPh>
    <rPh sb="11" eb="13">
      <t>トリケシ</t>
    </rPh>
    <phoneticPr fontId="1"/>
  </si>
  <si>
    <t>変更日時</t>
    <rPh sb="0" eb="2">
      <t>ヘンコウ</t>
    </rPh>
    <rPh sb="2" eb="4">
      <t>ニチジ</t>
    </rPh>
    <phoneticPr fontId="1"/>
  </si>
  <si>
    <t>変更前番号</t>
    <rPh sb="0" eb="2">
      <t>ヘンコウ</t>
    </rPh>
    <rPh sb="2" eb="3">
      <t>マエ</t>
    </rPh>
    <rPh sb="3" eb="5">
      <t>バンゴウ</t>
    </rPh>
    <phoneticPr fontId="1"/>
  </si>
  <si>
    <t>別紙のとおり（別紙添付の場合は□にレを記入する）</t>
    <phoneticPr fontId="1"/>
  </si>
  <si>
    <t>取消</t>
    <rPh sb="0" eb="2">
      <t>トリケ</t>
    </rPh>
    <phoneticPr fontId="1"/>
  </si>
  <si>
    <t>変更</t>
    <rPh sb="0" eb="2">
      <t>ヘンコウ</t>
    </rPh>
    <phoneticPr fontId="1"/>
  </si>
  <si>
    <t>附属設備</t>
    <phoneticPr fontId="1"/>
  </si>
  <si>
    <t>変更理由</t>
    <rPh sb="0" eb="2">
      <t>ヘンコウ</t>
    </rPh>
    <rPh sb="2" eb="4">
      <t>リユウ</t>
    </rPh>
    <phoneticPr fontId="1"/>
  </si>
  <si>
    <t>変更前</t>
    <rPh sb="0" eb="3">
      <t>ヘンコウマエ</t>
    </rPh>
    <phoneticPr fontId="1"/>
  </si>
  <si>
    <t>変更後</t>
    <rPh sb="0" eb="2">
      <t>ヘンコウ</t>
    </rPh>
    <rPh sb="2" eb="3">
      <t>ゴ</t>
    </rPh>
    <phoneticPr fontId="1"/>
  </si>
  <si>
    <t>様式第4号（第10条関係）</t>
    <rPh sb="0" eb="2">
      <t>ヨウシキ</t>
    </rPh>
    <rPh sb="2" eb="3">
      <t>ダイ</t>
    </rPh>
    <rPh sb="4" eb="5">
      <t>ゴウ</t>
    </rPh>
    <phoneticPr fontId="1"/>
  </si>
  <si>
    <t>伺</t>
    <rPh sb="0" eb="1">
      <t>ウカガ</t>
    </rPh>
    <phoneticPr fontId="8"/>
  </si>
  <si>
    <t>館長</t>
    <rPh sb="0" eb="2">
      <t>カンチョウ</t>
    </rPh>
    <phoneticPr fontId="8"/>
  </si>
  <si>
    <t>担当長</t>
    <rPh sb="0" eb="2">
      <t>タントウ</t>
    </rPh>
    <rPh sb="2" eb="3">
      <t>チョウ</t>
    </rPh>
    <phoneticPr fontId="8"/>
  </si>
  <si>
    <t>担当員</t>
    <rPh sb="0" eb="2">
      <t>タントウ</t>
    </rPh>
    <rPh sb="2" eb="3">
      <t>イン</t>
    </rPh>
    <phoneticPr fontId="8"/>
  </si>
  <si>
    <t>受付者</t>
    <rPh sb="0" eb="2">
      <t>ウケツケ</t>
    </rPh>
    <rPh sb="2" eb="3">
      <t>シャ</t>
    </rPh>
    <phoneticPr fontId="8"/>
  </si>
  <si>
    <t>本件許可して</t>
    <rPh sb="0" eb="2">
      <t>ホンケン</t>
    </rPh>
    <rPh sb="2" eb="4">
      <t>キョカ</t>
    </rPh>
    <phoneticPr fontId="8"/>
  </si>
  <si>
    <t>よろしいか</t>
    <phoneticPr fontId="8"/>
  </si>
  <si>
    <t>地区館用</t>
    <rPh sb="0" eb="3">
      <t>チクカン</t>
    </rPh>
    <rPh sb="3" eb="4">
      <t>ヨウ</t>
    </rPh>
    <phoneticPr fontId="1"/>
  </si>
  <si>
    <t>　岸和田市立公民館及び青少年会館の設置、管理等に関する条例施行規則第10条の規定により、下記の</t>
    <rPh sb="1" eb="5">
      <t>キシワダシ</t>
    </rPh>
    <rPh sb="5" eb="6">
      <t>リツ</t>
    </rPh>
    <rPh sb="6" eb="9">
      <t>コウミンカン</t>
    </rPh>
    <rPh sb="9" eb="10">
      <t>オヨ</t>
    </rPh>
    <rPh sb="11" eb="16">
      <t>セイショウネンカイカン</t>
    </rPh>
    <rPh sb="17" eb="19">
      <t>セッチ</t>
    </rPh>
    <rPh sb="20" eb="23">
      <t>カンリトウ</t>
    </rPh>
    <rPh sb="24" eb="25">
      <t>カン</t>
    </rPh>
    <rPh sb="27" eb="29">
      <t>ジョウレイ</t>
    </rPh>
    <rPh sb="29" eb="31">
      <t>シコウ</t>
    </rPh>
    <rPh sb="31" eb="33">
      <t>キソク</t>
    </rPh>
    <rPh sb="33" eb="34">
      <t>ダイ</t>
    </rPh>
    <rPh sb="36" eb="37">
      <t>ジョウ</t>
    </rPh>
    <rPh sb="38" eb="40">
      <t>キテイ</t>
    </rPh>
    <rPh sb="44" eb="46">
      <t>カキ</t>
    </rPh>
    <phoneticPr fontId="1"/>
  </si>
  <si>
    <t xml:space="preserve"> とおり使用変更・取消の申請をします。</t>
    <rPh sb="6" eb="8">
      <t>ヘンコウ</t>
    </rPh>
    <rPh sb="9" eb="11">
      <t>トリケシ</t>
    </rPh>
    <phoneticPr fontId="1"/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</si>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</sst>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8"/>
      <color rgb="FF000000"/>
      <name val="游明朝"/>
      <family val="1"/>
      <charset val="128"/>
    </font>
    <font>
      <sz val="16"/>
      <color rgb="FF000000"/>
      <name val="游明朝"/>
      <family val="1"/>
      <charset val="128"/>
    </font>
    <font>
      <sz val="6"/>
      <name val="游ゴシック"/>
      <family val="2"/>
      <charset val="128"/>
    </font>
    <font>
      <sz val="10.5"/>
      <name val="游明朝"/>
      <family val="1"/>
      <charset val="128"/>
    </font>
    <font>
      <sz val="8"/>
      <color theme="1"/>
      <name val="游明朝"/>
      <family val="1"/>
      <charset val="128"/>
    </font>
    <font>
      <sz val="10.5"/>
      <color theme="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 applyAlignment="1"/>
    <xf numFmtId="0" fontId="3" fillId="0" borderId="12" xfId="0" applyFont="1" applyBorder="1" applyAlignment="1"/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3" fillId="0" borderId="21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2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26" xfId="0" applyFont="1" applyFill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shrinkToFit="1"/>
      <protection locked="0"/>
    </xf>
    <xf numFmtId="0" fontId="11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176" fontId="3" fillId="0" borderId="18" xfId="0" applyNumberFormat="1" applyFont="1" applyBorder="1" applyAlignment="1">
      <alignment vertical="center" shrinkToFit="1"/>
    </xf>
    <xf numFmtId="176" fontId="0" fillId="0" borderId="18" xfId="0" applyNumberFormat="1" applyBorder="1" applyAlignment="1">
      <alignment vertical="center" shrinkToFit="1"/>
    </xf>
    <xf numFmtId="176" fontId="0" fillId="0" borderId="22" xfId="0" applyNumberForma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176" fontId="3" fillId="0" borderId="15" xfId="0" applyNumberFormat="1" applyFont="1" applyBorder="1" applyAlignment="1">
      <alignment shrinkToFit="1"/>
    </xf>
    <xf numFmtId="176" fontId="3" fillId="0" borderId="12" xfId="0" applyNumberFormat="1" applyFont="1" applyBorder="1" applyAlignment="1"/>
    <xf numFmtId="176" fontId="3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>
      <alignment vertical="center"/>
    </xf>
    <xf numFmtId="176" fontId="3" fillId="0" borderId="15" xfId="0" applyNumberFormat="1" applyFont="1" applyBorder="1" applyAlignment="1"/>
    <xf numFmtId="0" fontId="3" fillId="0" borderId="15" xfId="0" applyFont="1" applyBorder="1" applyAlignment="1">
      <alignment vertical="center" shrinkToFit="1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7" fillId="0" borderId="5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4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24" xfId="0" applyFont="1" applyBorder="1" applyAlignment="1">
      <alignment vertical="distributed" textRotation="255" justifyLastLine="1"/>
    </xf>
    <xf numFmtId="0" fontId="3" fillId="0" borderId="19" xfId="0" applyFont="1" applyBorder="1" applyAlignment="1">
      <alignment vertical="distributed" textRotation="255" justifyLastLine="1"/>
    </xf>
    <xf numFmtId="0" fontId="3" fillId="0" borderId="7" xfId="0" applyFont="1" applyBorder="1" applyAlignment="1">
      <alignment vertical="distributed" textRotation="255" justifyLastLine="1"/>
    </xf>
    <xf numFmtId="0" fontId="3" fillId="0" borderId="10" xfId="0" applyFont="1" applyBorder="1" applyAlignment="1">
      <alignment vertical="distributed" textRotation="255" justifyLastLine="1"/>
    </xf>
    <xf numFmtId="0" fontId="3" fillId="0" borderId="6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0" fontId="3" fillId="0" borderId="15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2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3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20" xfId="0" applyFont="1" applyBorder="1" applyAlignment="1">
      <alignment vertical="distributed" textRotation="255" justifyLastLine="1"/>
    </xf>
    <xf numFmtId="0" fontId="3" fillId="0" borderId="14" xfId="0" applyFont="1" applyBorder="1" applyAlignment="1">
      <alignment vertical="distributed" textRotation="255" justifyLastLine="1"/>
    </xf>
    <xf numFmtId="0" fontId="3" fillId="0" borderId="12" xfId="0" applyFont="1" applyBorder="1" applyAlignment="1">
      <alignment vertical="distributed" textRotation="255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top" textRotation="255" indent="2"/>
    </xf>
    <xf numFmtId="0" fontId="3" fillId="0" borderId="9" xfId="0" applyFont="1" applyBorder="1" applyAlignment="1">
      <alignment horizontal="distributed" vertical="top" textRotation="255" indent="2"/>
    </xf>
    <xf numFmtId="0" fontId="3" fillId="0" borderId="7" xfId="0" applyFont="1" applyBorder="1" applyAlignment="1">
      <alignment horizontal="distributed" vertical="top" textRotation="255" indent="2"/>
    </xf>
    <xf numFmtId="0" fontId="3" fillId="0" borderId="10" xfId="0" applyFont="1" applyBorder="1" applyAlignment="1">
      <alignment horizontal="distributed" vertical="top" textRotation="255" indent="2"/>
    </xf>
    <xf numFmtId="0" fontId="3" fillId="0" borderId="11" xfId="0" applyFont="1" applyBorder="1" applyAlignment="1">
      <alignment horizontal="distributed" vertical="top" textRotation="255" indent="2"/>
    </xf>
    <xf numFmtId="0" fontId="3" fillId="0" borderId="12" xfId="0" applyFont="1" applyBorder="1" applyAlignment="1">
      <alignment horizontal="distributed" vertical="top" textRotation="255" indent="2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26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0" fillId="0" borderId="19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right" vertical="center" shrinkToFit="1"/>
      <protection locked="0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0" borderId="12" xfId="0" applyFont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right" vertical="center" shrinkToFit="1"/>
    </xf>
    <xf numFmtId="0" fontId="3" fillId="0" borderId="18" xfId="0" applyFont="1" applyBorder="1" applyAlignment="1" applyProtection="1">
      <alignment horizontal="distributed" vertical="center" shrinkToFit="1"/>
      <protection locked="0"/>
    </xf>
    <xf numFmtId="0" fontId="3" fillId="0" borderId="0" xfId="0" applyFont="1" applyBorder="1" applyAlignment="1" applyProtection="1">
      <alignment horizontal="distributed" vertical="center" shrinkToFit="1"/>
      <protection locked="0"/>
    </xf>
    <xf numFmtId="0" fontId="3" fillId="0" borderId="15" xfId="0" applyFont="1" applyBorder="1" applyAlignment="1" applyProtection="1">
      <alignment horizontal="distributed" vertical="center" shrinkToFit="1"/>
      <protection locked="0"/>
    </xf>
    <xf numFmtId="0" fontId="3" fillId="0" borderId="17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9" xfId="0" applyFont="1" applyBorder="1" applyAlignment="1" applyProtection="1">
      <alignment horizontal="distributed" vertical="center" shrinkToFit="1"/>
      <protection locked="0"/>
    </xf>
    <xf numFmtId="0" fontId="3" fillId="0" borderId="10" xfId="0" applyFont="1" applyBorder="1" applyAlignment="1" applyProtection="1">
      <alignment horizontal="distributed" vertical="center" shrinkToFit="1"/>
      <protection locked="0"/>
    </xf>
    <xf numFmtId="0" fontId="3" fillId="0" borderId="12" xfId="0" applyFont="1" applyBorder="1" applyAlignment="1" applyProtection="1">
      <alignment horizontal="distributed" vertical="center" shrinkToFit="1"/>
      <protection locked="0"/>
    </xf>
    <xf numFmtId="0" fontId="3" fillId="0" borderId="20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Border="1" applyAlignment="1" applyProtection="1">
      <alignment horizontal="distributed" vertical="center" justifyLastLine="1"/>
      <protection locked="0"/>
    </xf>
    <xf numFmtId="0" fontId="3" fillId="0" borderId="14" xfId="0" applyFont="1" applyBorder="1" applyAlignment="1" applyProtection="1">
      <alignment horizontal="distributed" vertical="center" justifyLastLine="1"/>
      <protection locked="0"/>
    </xf>
    <xf numFmtId="0" fontId="3" fillId="0" borderId="15" xfId="0" applyFont="1" applyBorder="1" applyAlignment="1" applyProtection="1">
      <alignment horizontal="distributed" vertical="center" justifyLastLine="1"/>
      <protection locked="0"/>
    </xf>
    <xf numFmtId="0" fontId="3" fillId="0" borderId="20" xfId="0" applyFont="1" applyBorder="1" applyAlignment="1" applyProtection="1">
      <alignment horizontal="distributed" vertical="center" shrinkToFit="1"/>
      <protection locked="0"/>
    </xf>
    <xf numFmtId="0" fontId="3" fillId="0" borderId="14" xfId="0" applyFont="1" applyBorder="1" applyAlignment="1" applyProtection="1">
      <alignment horizontal="distributed" vertical="center" shrinkToFi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 indent="2"/>
    </xf>
    <xf numFmtId="0" fontId="3" fillId="0" borderId="20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17" xfId="0" applyFont="1" applyBorder="1" applyAlignment="1">
      <alignment vertical="distributed" textRotation="255" justifyLastLine="1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176" fontId="3" fillId="0" borderId="16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76" fontId="3" fillId="0" borderId="14" xfId="0" applyNumberFormat="1" applyFont="1" applyBorder="1" applyAlignment="1">
      <alignment vertical="center" wrapText="1"/>
    </xf>
    <xf numFmtId="176" fontId="3" fillId="0" borderId="15" xfId="0" applyNumberFormat="1" applyFont="1" applyBorder="1" applyAlignment="1">
      <alignment vertical="center" wrapText="1"/>
    </xf>
    <xf numFmtId="176" fontId="3" fillId="0" borderId="21" xfId="0" applyNumberFormat="1" applyFont="1" applyBorder="1" applyAlignment="1">
      <alignment vertical="center" wrapText="1"/>
    </xf>
    <xf numFmtId="176" fontId="3" fillId="0" borderId="17" xfId="0" applyNumberFormat="1" applyFont="1" applyBorder="1" applyAlignment="1">
      <alignment vertical="center" wrapText="1"/>
    </xf>
    <xf numFmtId="176" fontId="3" fillId="0" borderId="18" xfId="0" applyNumberFormat="1" applyFont="1" applyBorder="1" applyAlignment="1">
      <alignment vertical="center" wrapText="1"/>
    </xf>
    <xf numFmtId="176" fontId="3" fillId="0" borderId="22" xfId="0" applyNumberFormat="1" applyFont="1" applyBorder="1" applyAlignment="1">
      <alignment vertical="center" wrapText="1"/>
    </xf>
    <xf numFmtId="176" fontId="3" fillId="0" borderId="17" xfId="0" applyNumberFormat="1" applyFont="1" applyBorder="1" applyAlignment="1">
      <alignment vertical="center" shrinkToFit="1"/>
    </xf>
    <xf numFmtId="176" fontId="3" fillId="0" borderId="18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vertical="center" shrinkToFit="1"/>
    </xf>
    <xf numFmtId="176" fontId="3" fillId="0" borderId="20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21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/>
    <xf numFmtId="176" fontId="3" fillId="0" borderId="15" xfId="0" applyNumberFormat="1" applyFont="1" applyBorder="1" applyAlignment="1"/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27" xfId="0" applyNumberFormat="1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/>
    </xf>
    <xf numFmtId="176" fontId="3" fillId="0" borderId="27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18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distributed" vertical="center" shrinkToFit="1"/>
    </xf>
    <xf numFmtId="176" fontId="3" fillId="0" borderId="0" xfId="0" applyNumberFormat="1" applyFont="1" applyBorder="1" applyAlignment="1">
      <alignment horizontal="distributed" vertical="center" shrinkToFit="1"/>
    </xf>
    <xf numFmtId="176" fontId="3" fillId="0" borderId="15" xfId="0" applyNumberFormat="1" applyFont="1" applyBorder="1" applyAlignment="1">
      <alignment horizontal="distributed" vertical="center" shrinkToFit="1"/>
    </xf>
    <xf numFmtId="176" fontId="3" fillId="0" borderId="18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9" xfId="0" applyNumberFormat="1" applyFont="1" applyBorder="1" applyAlignment="1">
      <alignment horizontal="distributed" vertical="center" shrinkToFit="1"/>
    </xf>
    <xf numFmtId="176" fontId="3" fillId="0" borderId="10" xfId="0" applyNumberFormat="1" applyFont="1" applyBorder="1" applyAlignment="1">
      <alignment horizontal="distributed" vertical="center" shrinkToFit="1"/>
    </xf>
    <xf numFmtId="176" fontId="3" fillId="0" borderId="12" xfId="0" applyNumberFormat="1" applyFont="1" applyBorder="1" applyAlignment="1">
      <alignment horizontal="distributed" vertical="center" shrinkToFit="1"/>
    </xf>
    <xf numFmtId="176" fontId="3" fillId="0" borderId="17" xfId="0" applyNumberFormat="1" applyFont="1" applyBorder="1" applyAlignment="1">
      <alignment horizontal="left" vertical="center" shrinkToFit="1"/>
    </xf>
    <xf numFmtId="176" fontId="3" fillId="0" borderId="20" xfId="0" applyNumberFormat="1" applyFont="1" applyBorder="1" applyAlignment="1">
      <alignment horizontal="left" vertical="center" shrinkToFit="1"/>
    </xf>
    <xf numFmtId="176" fontId="3" fillId="0" borderId="14" xfId="0" applyNumberFormat="1" applyFont="1" applyBorder="1" applyAlignment="1">
      <alignment horizontal="left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distributed" vertical="center" justifyLastLine="1"/>
    </xf>
    <xf numFmtId="176" fontId="3" fillId="0" borderId="0" xfId="0" applyNumberFormat="1" applyFont="1" applyBorder="1" applyAlignment="1">
      <alignment horizontal="distributed" vertical="center" justifyLastLine="1"/>
    </xf>
    <xf numFmtId="176" fontId="3" fillId="0" borderId="1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horizontal="distributed" vertical="center" justifyLastLine="1"/>
    </xf>
    <xf numFmtId="176" fontId="0" fillId="0" borderId="15" xfId="0" applyNumberForma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21" xfId="0" applyNumberFormat="1" applyBorder="1" applyAlignment="1">
      <alignment vertical="center" shrinkToFit="1"/>
    </xf>
    <xf numFmtId="176" fontId="3" fillId="0" borderId="17" xfId="0" applyNumberFormat="1" applyFont="1" applyBorder="1" applyAlignment="1">
      <alignment horizontal="distributed" vertical="center" justifyLastLine="1"/>
    </xf>
    <xf numFmtId="176" fontId="3" fillId="0" borderId="18" xfId="0" applyNumberFormat="1" applyFont="1" applyBorder="1" applyAlignment="1">
      <alignment horizontal="distributed" vertical="center" justifyLastLine="1"/>
    </xf>
    <xf numFmtId="176" fontId="3" fillId="0" borderId="20" xfId="0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distributed" vertical="center"/>
    </xf>
    <xf numFmtId="176" fontId="3" fillId="0" borderId="14" xfId="0" applyNumberFormat="1" applyFont="1" applyBorder="1" applyAlignment="1">
      <alignment horizontal="distributed" vertical="center"/>
    </xf>
    <xf numFmtId="176" fontId="3" fillId="0" borderId="15" xfId="0" applyNumberFormat="1" applyFont="1" applyBorder="1" applyAlignment="1">
      <alignment horizontal="distributed" vertical="center"/>
    </xf>
    <xf numFmtId="176" fontId="3" fillId="0" borderId="31" xfId="0" applyNumberFormat="1" applyFont="1" applyBorder="1" applyAlignment="1">
      <alignment vertical="center" wrapText="1"/>
    </xf>
    <xf numFmtId="176" fontId="3" fillId="0" borderId="29" xfId="0" applyNumberFormat="1" applyFont="1" applyBorder="1" applyAlignment="1">
      <alignment vertical="center" wrapText="1"/>
    </xf>
    <xf numFmtId="176" fontId="3" fillId="0" borderId="32" xfId="0" applyNumberFormat="1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Q$28" lockText="1" noThreeD="1"/>
</file>

<file path=xl/ctrlProps/ctrlProp10.xml><?xml version="1.0" encoding="utf-8"?>
<formControlPr xmlns="http://schemas.microsoft.com/office/spreadsheetml/2009/9/main" objectType="CheckBox" fmlaLink="$AQ$28" lockText="1" noThreeD="1"/>
</file>

<file path=xl/ctrlProps/ctrlProp11.xml><?xml version="1.0" encoding="utf-8"?>
<formControlPr xmlns="http://schemas.microsoft.com/office/spreadsheetml/2009/9/main" objectType="CheckBox" fmlaLink="$AQ$31" lockText="1" noThreeD="1"/>
</file>

<file path=xl/ctrlProps/ctrlProp12.xml><?xml version="1.0" encoding="utf-8"?>
<formControlPr xmlns="http://schemas.microsoft.com/office/spreadsheetml/2009/9/main" objectType="CheckBox" fmlaLink="$AR$31" lockText="1" noThreeD="1"/>
</file>

<file path=xl/ctrlProps/ctrlProp13.xml><?xml version="1.0" encoding="utf-8"?>
<formControlPr xmlns="http://schemas.microsoft.com/office/spreadsheetml/2009/9/main" objectType="CheckBox" fmlaLink="$AQ$34" lockText="1" noThreeD="1"/>
</file>

<file path=xl/ctrlProps/ctrlProp14.xml><?xml version="1.0" encoding="utf-8"?>
<formControlPr xmlns="http://schemas.microsoft.com/office/spreadsheetml/2009/9/main" objectType="CheckBox" fmlaLink="$AR$34" lockText="1" noThreeD="1"/>
</file>

<file path=xl/ctrlProps/ctrlProp15.xml><?xml version="1.0" encoding="utf-8"?>
<formControlPr xmlns="http://schemas.microsoft.com/office/spreadsheetml/2009/9/main" objectType="CheckBox" fmlaLink="$AQ$38" lockText="1" noThreeD="1"/>
</file>

<file path=xl/ctrlProps/ctrlProp16.xml><?xml version="1.0" encoding="utf-8"?>
<formControlPr xmlns="http://schemas.microsoft.com/office/spreadsheetml/2009/9/main" objectType="CheckBox" fmlaLink="$AR$38" lockText="1" noThreeD="1"/>
</file>

<file path=xl/ctrlProps/ctrlProp17.xml><?xml version="1.0" encoding="utf-8"?>
<formControlPr xmlns="http://schemas.microsoft.com/office/spreadsheetml/2009/9/main" objectType="CheckBox" fmlaLink="$AQ$42" lockText="1" noThreeD="1"/>
</file>

<file path=xl/ctrlProps/ctrlProp18.xml><?xml version="1.0" encoding="utf-8"?>
<formControlPr xmlns="http://schemas.microsoft.com/office/spreadsheetml/2009/9/main" objectType="CheckBox" fmlaLink="$AR$42" lockText="1" noThreeD="1"/>
</file>

<file path=xl/ctrlProps/ctrlProp2.xml><?xml version="1.0" encoding="utf-8"?>
<formControlPr xmlns="http://schemas.microsoft.com/office/spreadsheetml/2009/9/main" objectType="CheckBox" fmlaLink="$AR$31" lockText="1" noThreeD="1"/>
</file>

<file path=xl/ctrlProps/ctrlProp3.xml><?xml version="1.0" encoding="utf-8"?>
<formControlPr xmlns="http://schemas.microsoft.com/office/spreadsheetml/2009/9/main" objectType="CheckBox" fmlaLink="$AQ$31" lockText="1" noThreeD="1"/>
</file>

<file path=xl/ctrlProps/ctrlProp4.xml><?xml version="1.0" encoding="utf-8"?>
<formControlPr xmlns="http://schemas.microsoft.com/office/spreadsheetml/2009/9/main" objectType="CheckBox" fmlaLink="$AR$34" lockText="1" noThreeD="1"/>
</file>

<file path=xl/ctrlProps/ctrlProp5.xml><?xml version="1.0" encoding="utf-8"?>
<formControlPr xmlns="http://schemas.microsoft.com/office/spreadsheetml/2009/9/main" objectType="CheckBox" fmlaLink="$AQ$34" lockText="1" noThreeD="1"/>
</file>

<file path=xl/ctrlProps/ctrlProp6.xml><?xml version="1.0" encoding="utf-8"?>
<formControlPr xmlns="http://schemas.microsoft.com/office/spreadsheetml/2009/9/main" objectType="CheckBox" fmlaLink="$AR$38" lockText="1" noThreeD="1"/>
</file>

<file path=xl/ctrlProps/ctrlProp7.xml><?xml version="1.0" encoding="utf-8"?>
<formControlPr xmlns="http://schemas.microsoft.com/office/spreadsheetml/2009/9/main" objectType="CheckBox" fmlaLink="$AQ$38" lockText="1" noThreeD="1"/>
</file>

<file path=xl/ctrlProps/ctrlProp8.xml><?xml version="1.0" encoding="utf-8"?>
<formControlPr xmlns="http://schemas.microsoft.com/office/spreadsheetml/2009/9/main" objectType="CheckBox" fmlaLink="$AR$42" lockText="1" noThreeD="1"/>
</file>

<file path=xl/ctrlProps/ctrlProp9.xml><?xml version="1.0" encoding="utf-8"?>
<formControlPr xmlns="http://schemas.microsoft.com/office/spreadsheetml/2009/9/main" objectType="CheckBox" fmlaLink="$AQ$4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27</xdr:row>
          <xdr:rowOff>9525</xdr:rowOff>
        </xdr:from>
        <xdr:to>
          <xdr:col>13</xdr:col>
          <xdr:colOff>133350</xdr:colOff>
          <xdr:row>28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29</xdr:row>
          <xdr:rowOff>0</xdr:rowOff>
        </xdr:from>
        <xdr:to>
          <xdr:col>18</xdr:col>
          <xdr:colOff>133350</xdr:colOff>
          <xdr:row>30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29</xdr:row>
          <xdr:rowOff>0</xdr:rowOff>
        </xdr:from>
        <xdr:to>
          <xdr:col>13</xdr:col>
          <xdr:colOff>133350</xdr:colOff>
          <xdr:row>30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33</xdr:row>
          <xdr:rowOff>0</xdr:rowOff>
        </xdr:from>
        <xdr:to>
          <xdr:col>18</xdr:col>
          <xdr:colOff>133350</xdr:colOff>
          <xdr:row>34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33</xdr:row>
          <xdr:rowOff>0</xdr:rowOff>
        </xdr:from>
        <xdr:to>
          <xdr:col>13</xdr:col>
          <xdr:colOff>133350</xdr:colOff>
          <xdr:row>34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37</xdr:row>
          <xdr:rowOff>0</xdr:rowOff>
        </xdr:from>
        <xdr:to>
          <xdr:col>18</xdr:col>
          <xdr:colOff>133350</xdr:colOff>
          <xdr:row>38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37</xdr:row>
          <xdr:rowOff>0</xdr:rowOff>
        </xdr:from>
        <xdr:to>
          <xdr:col>13</xdr:col>
          <xdr:colOff>133350</xdr:colOff>
          <xdr:row>38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0</xdr:rowOff>
        </xdr:from>
        <xdr:to>
          <xdr:col>14</xdr:col>
          <xdr:colOff>133350</xdr:colOff>
          <xdr:row>42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9</xdr:col>
          <xdr:colOff>133350</xdr:colOff>
          <xdr:row>42</xdr:row>
          <xdr:rowOff>123825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90</xdr:row>
          <xdr:rowOff>9525</xdr:rowOff>
        </xdr:from>
        <xdr:to>
          <xdr:col>13</xdr:col>
          <xdr:colOff>133350</xdr:colOff>
          <xdr:row>91</xdr:row>
          <xdr:rowOff>123825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92</xdr:row>
          <xdr:rowOff>0</xdr:rowOff>
        </xdr:from>
        <xdr:to>
          <xdr:col>13</xdr:col>
          <xdr:colOff>133350</xdr:colOff>
          <xdr:row>93</xdr:row>
          <xdr:rowOff>123825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92</xdr:row>
          <xdr:rowOff>0</xdr:rowOff>
        </xdr:from>
        <xdr:to>
          <xdr:col>18</xdr:col>
          <xdr:colOff>133350</xdr:colOff>
          <xdr:row>93</xdr:row>
          <xdr:rowOff>123825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96</xdr:row>
          <xdr:rowOff>0</xdr:rowOff>
        </xdr:from>
        <xdr:to>
          <xdr:col>13</xdr:col>
          <xdr:colOff>133350</xdr:colOff>
          <xdr:row>97</xdr:row>
          <xdr:rowOff>123825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96</xdr:row>
          <xdr:rowOff>0</xdr:rowOff>
        </xdr:from>
        <xdr:to>
          <xdr:col>18</xdr:col>
          <xdr:colOff>133350</xdr:colOff>
          <xdr:row>97</xdr:row>
          <xdr:rowOff>123825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100</xdr:row>
          <xdr:rowOff>0</xdr:rowOff>
        </xdr:from>
        <xdr:to>
          <xdr:col>13</xdr:col>
          <xdr:colOff>133350</xdr:colOff>
          <xdr:row>101</xdr:row>
          <xdr:rowOff>123825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100</xdr:row>
          <xdr:rowOff>0</xdr:rowOff>
        </xdr:from>
        <xdr:to>
          <xdr:col>18</xdr:col>
          <xdr:colOff>133350</xdr:colOff>
          <xdr:row>101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104</xdr:row>
          <xdr:rowOff>0</xdr:rowOff>
        </xdr:from>
        <xdr:to>
          <xdr:col>9</xdr:col>
          <xdr:colOff>133350</xdr:colOff>
          <xdr:row>105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104</xdr:row>
          <xdr:rowOff>0</xdr:rowOff>
        </xdr:from>
        <xdr:to>
          <xdr:col>14</xdr:col>
          <xdr:colOff>133350</xdr:colOff>
          <xdr:row>105</xdr:row>
          <xdr:rowOff>123825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26"/>
  <sheetViews>
    <sheetView tabSelected="1" topLeftCell="A19" workbookViewId="0">
      <selection activeCell="E38" sqref="E38:E41"/>
    </sheetView>
  </sheetViews>
  <sheetFormatPr defaultRowHeight="17.25" x14ac:dyDescent="0.4"/>
  <cols>
    <col min="1" max="40" width="2.5" style="1" customWidth="1"/>
    <col min="41" max="16384" width="9" style="1"/>
  </cols>
  <sheetData>
    <row r="1" spans="1:33" s="50" customFormat="1" ht="20.25" customHeight="1" x14ac:dyDescent="0.4">
      <c r="C1" s="51"/>
      <c r="D1" s="88" t="s">
        <v>59</v>
      </c>
      <c r="E1" s="88"/>
      <c r="F1" s="52"/>
      <c r="G1" s="52"/>
      <c r="H1" s="52"/>
      <c r="I1" s="53"/>
      <c r="J1" s="89" t="s">
        <v>60</v>
      </c>
      <c r="K1" s="90"/>
      <c r="L1" s="91"/>
      <c r="M1" s="90" t="s">
        <v>61</v>
      </c>
      <c r="N1" s="90"/>
      <c r="O1" s="91"/>
      <c r="P1" s="90" t="s">
        <v>62</v>
      </c>
      <c r="Q1" s="90"/>
      <c r="R1" s="92"/>
      <c r="AB1" s="89" t="s">
        <v>63</v>
      </c>
      <c r="AC1" s="90"/>
      <c r="AD1" s="92"/>
    </row>
    <row r="2" spans="1:33" s="50" customFormat="1" x14ac:dyDescent="0.4">
      <c r="C2" s="54"/>
      <c r="D2" s="50" t="s">
        <v>64</v>
      </c>
      <c r="I2" s="54"/>
      <c r="J2" s="55"/>
      <c r="L2" s="56"/>
      <c r="O2" s="56"/>
      <c r="R2" s="54"/>
      <c r="AB2" s="55"/>
      <c r="AD2" s="54"/>
      <c r="AE2" s="57"/>
    </row>
    <row r="3" spans="1:33" s="50" customFormat="1" ht="18" thickBot="1" x14ac:dyDescent="0.45">
      <c r="C3" s="54"/>
      <c r="D3" s="58" t="s">
        <v>65</v>
      </c>
      <c r="E3" s="58"/>
      <c r="F3" s="58"/>
      <c r="G3" s="58"/>
      <c r="H3" s="58"/>
      <c r="I3" s="59"/>
      <c r="J3" s="60"/>
      <c r="K3" s="58"/>
      <c r="L3" s="58"/>
      <c r="M3" s="61"/>
      <c r="N3" s="58"/>
      <c r="O3" s="62"/>
      <c r="P3" s="58"/>
      <c r="Q3" s="58"/>
      <c r="R3" s="59"/>
      <c r="AB3" s="60"/>
      <c r="AC3" s="58"/>
      <c r="AD3" s="59"/>
    </row>
    <row r="4" spans="1:33" s="50" customFormat="1" ht="15" customHeight="1" x14ac:dyDescent="0.4"/>
    <row r="5" spans="1:33" ht="15" customHeight="1" x14ac:dyDescent="0.4">
      <c r="A5" s="115" t="s">
        <v>58</v>
      </c>
      <c r="B5" s="115"/>
      <c r="C5" s="115"/>
      <c r="D5" s="115"/>
      <c r="E5" s="115"/>
      <c r="F5" s="115"/>
      <c r="G5" s="115"/>
      <c r="H5" s="115"/>
      <c r="I5" s="115"/>
    </row>
    <row r="6" spans="1:33" ht="15" customHeight="1" x14ac:dyDescent="0.4">
      <c r="I6" s="149" t="s">
        <v>48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</row>
    <row r="7" spans="1:33" ht="15" customHeight="1" x14ac:dyDescent="0.4">
      <c r="B7" s="2"/>
      <c r="C7" s="2"/>
      <c r="D7" s="2"/>
      <c r="E7" s="2"/>
      <c r="F7" s="2"/>
      <c r="G7" s="2"/>
      <c r="H7" s="2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2"/>
      <c r="AA7" s="2"/>
      <c r="AB7" s="2"/>
      <c r="AC7" s="2"/>
      <c r="AD7" s="2"/>
      <c r="AE7" s="2"/>
      <c r="AF7" s="2"/>
      <c r="AG7" s="2"/>
    </row>
    <row r="8" spans="1:33" ht="15" customHeight="1" x14ac:dyDescent="0.4">
      <c r="A8" s="2"/>
      <c r="B8" s="2"/>
      <c r="C8" s="2"/>
      <c r="D8" s="2"/>
      <c r="E8" s="2"/>
      <c r="F8" s="2"/>
      <c r="G8" s="2"/>
      <c r="H8" s="2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2"/>
      <c r="AA8" s="2"/>
      <c r="AB8" s="2"/>
      <c r="AC8" s="2"/>
      <c r="AD8" s="2"/>
      <c r="AE8" s="2"/>
      <c r="AF8" s="2"/>
      <c r="AG8" s="2"/>
    </row>
    <row r="9" spans="1:33" ht="15" customHeight="1" x14ac:dyDescent="0.4">
      <c r="V9" s="115" t="s">
        <v>6</v>
      </c>
      <c r="W9" s="115"/>
      <c r="X9" s="115"/>
      <c r="Y9" s="115" t="s">
        <v>1</v>
      </c>
      <c r="Z9" s="115"/>
      <c r="AA9" s="116"/>
      <c r="AB9" s="116"/>
      <c r="AC9" s="86" t="s">
        <v>2</v>
      </c>
      <c r="AD9" s="87"/>
      <c r="AE9" s="86" t="s">
        <v>3</v>
      </c>
      <c r="AF9" s="87"/>
      <c r="AG9" s="86" t="s">
        <v>4</v>
      </c>
    </row>
    <row r="10" spans="1:33" ht="15" customHeight="1" thickBot="1" x14ac:dyDescent="0.45">
      <c r="B10" s="115" t="s">
        <v>0</v>
      </c>
      <c r="C10" s="115"/>
      <c r="D10" s="115"/>
      <c r="E10" s="115"/>
      <c r="F10" s="115"/>
      <c r="G10" s="115"/>
      <c r="H10" s="115"/>
      <c r="I10" s="115"/>
      <c r="J10" s="115"/>
    </row>
    <row r="11" spans="1:33" ht="15" customHeight="1" x14ac:dyDescent="0.4">
      <c r="J11" s="186" t="s">
        <v>13</v>
      </c>
      <c r="K11" s="187"/>
      <c r="L11" s="182" t="s">
        <v>8</v>
      </c>
      <c r="M11" s="183"/>
      <c r="N11" s="183"/>
      <c r="O11" s="183"/>
      <c r="P11" s="184"/>
      <c r="Q11" s="210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2"/>
    </row>
    <row r="12" spans="1:33" ht="15" customHeight="1" x14ac:dyDescent="0.4">
      <c r="J12" s="188"/>
      <c r="K12" s="189"/>
      <c r="L12" s="185"/>
      <c r="M12" s="129"/>
      <c r="N12" s="129"/>
      <c r="O12" s="129"/>
      <c r="P12" s="130"/>
      <c r="Q12" s="207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9"/>
    </row>
    <row r="13" spans="1:33" ht="15" customHeight="1" x14ac:dyDescent="0.4">
      <c r="J13" s="188"/>
      <c r="K13" s="189"/>
      <c r="L13" s="176" t="s">
        <v>9</v>
      </c>
      <c r="M13" s="177"/>
      <c r="N13" s="177"/>
      <c r="O13" s="177"/>
      <c r="P13" s="178"/>
      <c r="Q13" s="204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6"/>
    </row>
    <row r="14" spans="1:33" ht="15" customHeight="1" x14ac:dyDescent="0.4">
      <c r="J14" s="188"/>
      <c r="K14" s="189"/>
      <c r="L14" s="179"/>
      <c r="M14" s="180"/>
      <c r="N14" s="180"/>
      <c r="O14" s="180"/>
      <c r="P14" s="181"/>
      <c r="Q14" s="207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9"/>
    </row>
    <row r="15" spans="1:33" ht="15" customHeight="1" x14ac:dyDescent="0.4">
      <c r="J15" s="188"/>
      <c r="K15" s="189"/>
      <c r="L15" s="93" t="s" ph="1">
        <v>46</v>
      </c>
      <c r="M15" s="94"/>
      <c r="N15" s="94"/>
      <c r="O15" s="94"/>
      <c r="P15" s="95"/>
      <c r="Q15" s="200"/>
      <c r="R15" s="201"/>
      <c r="S15" s="201"/>
      <c r="T15" s="201"/>
      <c r="U15" s="201"/>
      <c r="V15" s="201"/>
      <c r="W15" s="201"/>
      <c r="X15" s="202"/>
      <c r="Y15" s="217" t="s">
        <v>11</v>
      </c>
      <c r="Z15" s="218"/>
      <c r="AA15" s="192"/>
      <c r="AB15" s="193"/>
      <c r="AC15" s="193"/>
      <c r="AD15" s="193"/>
      <c r="AE15" s="193"/>
      <c r="AF15" s="193"/>
      <c r="AG15" s="223"/>
    </row>
    <row r="16" spans="1:33" ht="15" customHeight="1" x14ac:dyDescent="0.4">
      <c r="J16" s="188"/>
      <c r="K16" s="189"/>
      <c r="L16" s="174"/>
      <c r="M16" s="150"/>
      <c r="N16" s="150"/>
      <c r="O16" s="150"/>
      <c r="P16" s="175"/>
      <c r="Q16" s="198"/>
      <c r="R16" s="140"/>
      <c r="S16" s="140"/>
      <c r="T16" s="140"/>
      <c r="U16" s="140"/>
      <c r="V16" s="140"/>
      <c r="W16" s="140"/>
      <c r="X16" s="199"/>
      <c r="Y16" s="219"/>
      <c r="Z16" s="220"/>
      <c r="AA16" s="198"/>
      <c r="AB16" s="140"/>
      <c r="AC16" s="140"/>
      <c r="AD16" s="140"/>
      <c r="AE16" s="140"/>
      <c r="AF16" s="140"/>
      <c r="AG16" s="225"/>
    </row>
    <row r="17" spans="1:45" ht="15" customHeight="1" x14ac:dyDescent="0.4">
      <c r="J17" s="188"/>
      <c r="K17" s="189"/>
      <c r="L17" s="174"/>
      <c r="M17" s="150"/>
      <c r="N17" s="150"/>
      <c r="O17" s="150"/>
      <c r="P17" s="175"/>
      <c r="Q17" s="198"/>
      <c r="R17" s="140"/>
      <c r="S17" s="140"/>
      <c r="T17" s="140"/>
      <c r="U17" s="140"/>
      <c r="V17" s="140"/>
      <c r="W17" s="140"/>
      <c r="X17" s="199"/>
      <c r="Y17" s="219"/>
      <c r="Z17" s="220"/>
      <c r="AA17" s="198"/>
      <c r="AB17" s="140"/>
      <c r="AC17" s="140"/>
      <c r="AD17" s="140"/>
      <c r="AE17" s="140"/>
      <c r="AF17" s="140"/>
      <c r="AG17" s="225"/>
    </row>
    <row r="18" spans="1:45" ht="15" customHeight="1" x14ac:dyDescent="0.35">
      <c r="J18" s="190"/>
      <c r="K18" s="191"/>
      <c r="L18" s="171" t="s">
        <v>10</v>
      </c>
      <c r="M18" s="172"/>
      <c r="N18" s="172"/>
      <c r="O18" s="172"/>
      <c r="P18" s="173"/>
      <c r="Q18" s="113"/>
      <c r="R18" s="114"/>
      <c r="S18" s="114"/>
      <c r="T18" s="7" t="s">
        <v>2</v>
      </c>
      <c r="U18" s="66"/>
      <c r="V18" s="7" t="s">
        <v>12</v>
      </c>
      <c r="W18" s="66"/>
      <c r="X18" s="8" t="s">
        <v>4</v>
      </c>
      <c r="Y18" s="221"/>
      <c r="Z18" s="222"/>
      <c r="AA18" s="226"/>
      <c r="AB18" s="108"/>
      <c r="AC18" s="108"/>
      <c r="AD18" s="108"/>
      <c r="AE18" s="108"/>
      <c r="AF18" s="108"/>
      <c r="AG18" s="227"/>
    </row>
    <row r="19" spans="1:45" ht="15" customHeight="1" x14ac:dyDescent="0.4">
      <c r="J19" s="167" t="s">
        <v>7</v>
      </c>
      <c r="K19" s="94"/>
      <c r="L19" s="94"/>
      <c r="M19" s="94"/>
      <c r="N19" s="94"/>
      <c r="O19" s="94"/>
      <c r="P19" s="95"/>
      <c r="Q19" s="192"/>
      <c r="R19" s="193"/>
      <c r="S19" s="193"/>
      <c r="T19" s="193"/>
      <c r="U19" s="193"/>
      <c r="V19" s="193"/>
      <c r="W19" s="193"/>
      <c r="X19" s="194"/>
      <c r="Y19" s="213" t="s">
        <v>11</v>
      </c>
      <c r="Z19" s="214"/>
      <c r="AA19" s="192"/>
      <c r="AB19" s="193"/>
      <c r="AC19" s="193"/>
      <c r="AD19" s="193"/>
      <c r="AE19" s="193"/>
      <c r="AF19" s="193"/>
      <c r="AG19" s="223"/>
    </row>
    <row r="20" spans="1:45" ht="15" customHeight="1" thickBot="1" x14ac:dyDescent="0.45">
      <c r="J20" s="168"/>
      <c r="K20" s="169"/>
      <c r="L20" s="169"/>
      <c r="M20" s="169"/>
      <c r="N20" s="169"/>
      <c r="O20" s="169"/>
      <c r="P20" s="170"/>
      <c r="Q20" s="195"/>
      <c r="R20" s="196"/>
      <c r="S20" s="196"/>
      <c r="T20" s="196"/>
      <c r="U20" s="196"/>
      <c r="V20" s="196"/>
      <c r="W20" s="196"/>
      <c r="X20" s="197"/>
      <c r="Y20" s="215"/>
      <c r="Z20" s="216"/>
      <c r="AA20" s="195"/>
      <c r="AB20" s="196"/>
      <c r="AC20" s="196"/>
      <c r="AD20" s="196"/>
      <c r="AE20" s="196"/>
      <c r="AF20" s="196"/>
      <c r="AG20" s="224"/>
    </row>
    <row r="21" spans="1:45" ht="18.75" customHeight="1" x14ac:dyDescent="0.4">
      <c r="A21" s="109" t="s">
        <v>67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</row>
    <row r="22" spans="1:45" ht="18.75" customHeight="1" thickBot="1" x14ac:dyDescent="0.45">
      <c r="A22" s="109" t="s">
        <v>68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17" t="s">
        <v>5</v>
      </c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</row>
    <row r="23" spans="1:45" ht="15" customHeight="1" x14ac:dyDescent="0.4">
      <c r="B23" s="118" t="s">
        <v>19</v>
      </c>
      <c r="C23" s="119"/>
      <c r="D23" s="119"/>
      <c r="E23" s="119"/>
      <c r="F23" s="119"/>
      <c r="G23" s="119"/>
      <c r="H23" s="120"/>
      <c r="I23" s="99" t="s">
        <v>45</v>
      </c>
      <c r="J23" s="100"/>
      <c r="K23" s="100"/>
      <c r="L23" s="100"/>
      <c r="M23" s="103" t="s">
        <v>14</v>
      </c>
      <c r="N23" s="107"/>
      <c r="O23" s="107"/>
      <c r="P23" s="105" t="s">
        <v>15</v>
      </c>
      <c r="Q23" s="100" t="s">
        <v>16</v>
      </c>
      <c r="R23" s="100"/>
      <c r="S23" s="100"/>
      <c r="T23" s="100" t="s">
        <v>17</v>
      </c>
      <c r="U23" s="100"/>
      <c r="V23" s="100"/>
      <c r="W23" s="100"/>
      <c r="X23" s="100"/>
      <c r="Y23" s="100"/>
      <c r="Z23" s="103" t="s">
        <v>14</v>
      </c>
      <c r="AA23" s="107"/>
      <c r="AB23" s="107"/>
      <c r="AC23" s="105" t="s">
        <v>15</v>
      </c>
      <c r="AD23" s="100" t="s">
        <v>18</v>
      </c>
      <c r="AE23" s="100"/>
      <c r="AF23" s="100"/>
      <c r="AG23" s="135"/>
    </row>
    <row r="24" spans="1:45" ht="15" customHeight="1" x14ac:dyDescent="0.4">
      <c r="B24" s="121"/>
      <c r="C24" s="97"/>
      <c r="D24" s="97"/>
      <c r="E24" s="97"/>
      <c r="F24" s="97"/>
      <c r="G24" s="97"/>
      <c r="H24" s="98"/>
      <c r="I24" s="101"/>
      <c r="J24" s="102"/>
      <c r="K24" s="102"/>
      <c r="L24" s="102"/>
      <c r="M24" s="104"/>
      <c r="N24" s="108"/>
      <c r="O24" s="108"/>
      <c r="P24" s="106"/>
      <c r="Q24" s="102"/>
      <c r="R24" s="102"/>
      <c r="S24" s="102"/>
      <c r="T24" s="102"/>
      <c r="U24" s="102"/>
      <c r="V24" s="102"/>
      <c r="W24" s="102"/>
      <c r="X24" s="102"/>
      <c r="Y24" s="102"/>
      <c r="Z24" s="104"/>
      <c r="AA24" s="108"/>
      <c r="AB24" s="108"/>
      <c r="AC24" s="106"/>
      <c r="AD24" s="102"/>
      <c r="AE24" s="102"/>
      <c r="AF24" s="102"/>
      <c r="AG24" s="112"/>
    </row>
    <row r="25" spans="1:45" ht="11.25" customHeight="1" x14ac:dyDescent="0.4">
      <c r="B25" s="122" t="s">
        <v>20</v>
      </c>
      <c r="C25" s="123"/>
      <c r="D25" s="123"/>
      <c r="E25" s="123"/>
      <c r="F25" s="123"/>
      <c r="G25" s="123"/>
      <c r="H25" s="124"/>
      <c r="I25" s="136" t="s">
        <v>41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1"/>
    </row>
    <row r="26" spans="1:45" ht="11.25" customHeight="1" x14ac:dyDescent="0.4">
      <c r="B26" s="125"/>
      <c r="C26" s="126"/>
      <c r="D26" s="126"/>
      <c r="E26" s="126"/>
      <c r="F26" s="126"/>
      <c r="G26" s="126"/>
      <c r="H26" s="127"/>
      <c r="I26" s="137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9"/>
    </row>
    <row r="27" spans="1:45" ht="11.25" customHeight="1" x14ac:dyDescent="0.4">
      <c r="B27" s="128"/>
      <c r="C27" s="129"/>
      <c r="D27" s="129"/>
      <c r="E27" s="129"/>
      <c r="F27" s="129"/>
      <c r="G27" s="129"/>
      <c r="H27" s="130"/>
      <c r="I27" s="101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12"/>
      <c r="AQ27" s="67"/>
      <c r="AR27" s="67"/>
    </row>
    <row r="28" spans="1:45" ht="11.25" customHeight="1" x14ac:dyDescent="0.4">
      <c r="B28" s="131" t="s">
        <v>49</v>
      </c>
      <c r="C28" s="132"/>
      <c r="D28" s="93" t="s">
        <v>50</v>
      </c>
      <c r="E28" s="94"/>
      <c r="F28" s="94"/>
      <c r="G28" s="94"/>
      <c r="H28" s="95"/>
      <c r="I28" s="93" t="s">
        <v>21</v>
      </c>
      <c r="J28" s="94"/>
      <c r="K28" s="94"/>
      <c r="L28" s="95"/>
      <c r="M28" s="94"/>
      <c r="N28" s="94"/>
      <c r="O28" s="110" t="s">
        <v>51</v>
      </c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1"/>
      <c r="AQ28" s="68" t="b">
        <v>0</v>
      </c>
      <c r="AR28" s="67"/>
    </row>
    <row r="29" spans="1:45" ht="11.25" customHeight="1" x14ac:dyDescent="0.4">
      <c r="B29" s="133"/>
      <c r="C29" s="134"/>
      <c r="D29" s="96"/>
      <c r="E29" s="97"/>
      <c r="F29" s="97"/>
      <c r="G29" s="97"/>
      <c r="H29" s="98"/>
      <c r="I29" s="96"/>
      <c r="J29" s="97"/>
      <c r="K29" s="97"/>
      <c r="L29" s="98"/>
      <c r="M29" s="97"/>
      <c r="N29" s="97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12"/>
      <c r="AQ29" s="67"/>
      <c r="AR29" s="67"/>
    </row>
    <row r="30" spans="1:45" ht="10.5" customHeight="1" x14ac:dyDescent="0.4">
      <c r="B30" s="133"/>
      <c r="C30" s="134"/>
      <c r="D30" s="159"/>
      <c r="E30" s="155" t="s">
        <v>69</v>
      </c>
      <c r="F30" s="234"/>
      <c r="G30" s="231" t="s">
        <v>70</v>
      </c>
      <c r="H30" s="240"/>
      <c r="I30" s="237" t="s">
        <v>14</v>
      </c>
      <c r="J30" s="234"/>
      <c r="K30" s="231" t="s">
        <v>15</v>
      </c>
      <c r="L30" s="228"/>
      <c r="M30" s="93"/>
      <c r="N30" s="94"/>
      <c r="O30" s="94" t="s">
        <v>52</v>
      </c>
      <c r="P30" s="94"/>
      <c r="Q30" s="22"/>
      <c r="R30" s="94"/>
      <c r="S30" s="94"/>
      <c r="T30" s="94" t="s">
        <v>53</v>
      </c>
      <c r="U30" s="94"/>
      <c r="V30" s="22"/>
      <c r="W30" s="22"/>
      <c r="X30" s="23"/>
      <c r="Y30" s="23"/>
      <c r="Z30" s="22"/>
      <c r="AA30" s="22"/>
      <c r="AB30" s="22"/>
      <c r="AC30" s="23"/>
      <c r="AD30" s="23"/>
      <c r="AE30" s="22"/>
      <c r="AF30" s="23"/>
      <c r="AG30" s="28"/>
      <c r="AQ30" s="67"/>
      <c r="AR30" s="67"/>
    </row>
    <row r="31" spans="1:45" ht="10.5" customHeight="1" x14ac:dyDescent="0.4">
      <c r="B31" s="133"/>
      <c r="C31" s="134"/>
      <c r="D31" s="160"/>
      <c r="E31" s="161"/>
      <c r="F31" s="235"/>
      <c r="G31" s="232"/>
      <c r="H31" s="241"/>
      <c r="I31" s="238"/>
      <c r="J31" s="235"/>
      <c r="K31" s="232"/>
      <c r="L31" s="229"/>
      <c r="M31" s="174"/>
      <c r="N31" s="150"/>
      <c r="O31" s="150"/>
      <c r="P31" s="150"/>
      <c r="Q31" s="26"/>
      <c r="R31" s="150"/>
      <c r="S31" s="150"/>
      <c r="T31" s="150"/>
      <c r="U31" s="150"/>
      <c r="V31" s="26"/>
      <c r="W31" s="26"/>
      <c r="X31" s="26"/>
      <c r="Y31" s="26"/>
      <c r="Z31" s="24"/>
      <c r="AA31" s="24"/>
      <c r="AB31" s="24"/>
      <c r="AC31" s="26"/>
      <c r="AD31" s="26"/>
      <c r="AE31" s="26"/>
      <c r="AF31" s="26"/>
      <c r="AG31" s="27"/>
      <c r="AQ31" s="68" t="b">
        <v>0</v>
      </c>
      <c r="AR31" s="68" t="b">
        <v>0</v>
      </c>
    </row>
    <row r="32" spans="1:45" s="25" customFormat="1" ht="10.5" customHeight="1" x14ac:dyDescent="0.4">
      <c r="B32" s="133"/>
      <c r="C32" s="134"/>
      <c r="D32" s="160"/>
      <c r="E32" s="161"/>
      <c r="F32" s="235"/>
      <c r="G32" s="232"/>
      <c r="H32" s="241"/>
      <c r="I32" s="238"/>
      <c r="J32" s="235"/>
      <c r="K32" s="232"/>
      <c r="L32" s="229"/>
      <c r="M32" s="247"/>
      <c r="N32" s="235"/>
      <c r="O32" s="235"/>
      <c r="P32" s="142" t="s">
        <v>2</v>
      </c>
      <c r="Q32" s="140"/>
      <c r="R32" s="142" t="s">
        <v>12</v>
      </c>
      <c r="S32" s="140"/>
      <c r="T32" s="142" t="s">
        <v>4</v>
      </c>
      <c r="U32" s="142" t="s">
        <v>14</v>
      </c>
      <c r="V32" s="140"/>
      <c r="W32" s="142" t="s">
        <v>15</v>
      </c>
      <c r="X32" s="144"/>
      <c r="Y32" s="144"/>
      <c r="Z32" s="142" t="s">
        <v>26</v>
      </c>
      <c r="AA32" s="142"/>
      <c r="AB32" s="142"/>
      <c r="AC32" s="144"/>
      <c r="AD32" s="144"/>
      <c r="AE32" s="142" t="s">
        <v>27</v>
      </c>
      <c r="AF32" s="146"/>
      <c r="AG32" s="147"/>
      <c r="AO32" s="67"/>
      <c r="AP32" s="67"/>
      <c r="AQ32" s="67"/>
      <c r="AR32" s="67"/>
      <c r="AS32" s="67"/>
    </row>
    <row r="33" spans="2:45" s="25" customFormat="1" ht="10.5" customHeight="1" x14ac:dyDescent="0.4">
      <c r="B33" s="133"/>
      <c r="C33" s="134"/>
      <c r="D33" s="171"/>
      <c r="E33" s="104"/>
      <c r="F33" s="236"/>
      <c r="G33" s="233"/>
      <c r="H33" s="242"/>
      <c r="I33" s="239"/>
      <c r="J33" s="236"/>
      <c r="K33" s="233"/>
      <c r="L33" s="230"/>
      <c r="M33" s="248"/>
      <c r="N33" s="236"/>
      <c r="O33" s="236"/>
      <c r="P33" s="143"/>
      <c r="Q33" s="141"/>
      <c r="R33" s="143"/>
      <c r="S33" s="141"/>
      <c r="T33" s="143"/>
      <c r="U33" s="143"/>
      <c r="V33" s="141"/>
      <c r="W33" s="143"/>
      <c r="X33" s="141"/>
      <c r="Y33" s="141"/>
      <c r="Z33" s="145"/>
      <c r="AA33" s="145"/>
      <c r="AB33" s="145"/>
      <c r="AC33" s="141"/>
      <c r="AD33" s="141"/>
      <c r="AE33" s="143"/>
      <c r="AF33" s="143"/>
      <c r="AG33" s="148"/>
      <c r="AO33" s="67"/>
      <c r="AP33" s="67"/>
      <c r="AQ33" s="67"/>
      <c r="AR33" s="67"/>
      <c r="AS33" s="67"/>
    </row>
    <row r="34" spans="2:45" ht="10.5" customHeight="1" x14ac:dyDescent="0.4">
      <c r="B34" s="133"/>
      <c r="C34" s="134"/>
      <c r="D34" s="159"/>
      <c r="E34" s="155" t="s">
        <v>69</v>
      </c>
      <c r="F34" s="234"/>
      <c r="G34" s="231" t="s">
        <v>70</v>
      </c>
      <c r="H34" s="240"/>
      <c r="I34" s="237" t="s">
        <v>14</v>
      </c>
      <c r="J34" s="234"/>
      <c r="K34" s="231" t="s">
        <v>15</v>
      </c>
      <c r="L34" s="228"/>
      <c r="M34" s="93"/>
      <c r="N34" s="94"/>
      <c r="O34" s="94" t="s">
        <v>52</v>
      </c>
      <c r="P34" s="94"/>
      <c r="Q34" s="22"/>
      <c r="R34" s="94"/>
      <c r="S34" s="94"/>
      <c r="T34" s="94" t="s">
        <v>53</v>
      </c>
      <c r="U34" s="94"/>
      <c r="V34" s="22"/>
      <c r="W34" s="22"/>
      <c r="X34" s="23"/>
      <c r="Y34" s="23"/>
      <c r="Z34" s="22"/>
      <c r="AA34" s="22"/>
      <c r="AB34" s="22"/>
      <c r="AC34" s="23"/>
      <c r="AD34" s="23"/>
      <c r="AE34" s="22"/>
      <c r="AF34" s="23"/>
      <c r="AG34" s="28"/>
      <c r="AO34" s="67"/>
      <c r="AP34" s="67"/>
      <c r="AQ34" s="68" t="b">
        <v>0</v>
      </c>
      <c r="AR34" s="68" t="b">
        <v>0</v>
      </c>
      <c r="AS34" s="67"/>
    </row>
    <row r="35" spans="2:45" ht="10.5" customHeight="1" x14ac:dyDescent="0.4">
      <c r="B35" s="133"/>
      <c r="C35" s="134"/>
      <c r="D35" s="160"/>
      <c r="E35" s="161"/>
      <c r="F35" s="235"/>
      <c r="G35" s="232"/>
      <c r="H35" s="241"/>
      <c r="I35" s="238"/>
      <c r="J35" s="235"/>
      <c r="K35" s="232"/>
      <c r="L35" s="229"/>
      <c r="M35" s="174"/>
      <c r="N35" s="150"/>
      <c r="O35" s="150"/>
      <c r="P35" s="150"/>
      <c r="Q35" s="26"/>
      <c r="R35" s="150"/>
      <c r="S35" s="150"/>
      <c r="T35" s="150"/>
      <c r="U35" s="150"/>
      <c r="V35" s="26"/>
      <c r="W35" s="26"/>
      <c r="X35" s="26"/>
      <c r="Y35" s="26"/>
      <c r="Z35" s="24"/>
      <c r="AA35" s="24"/>
      <c r="AB35" s="24"/>
      <c r="AC35" s="26"/>
      <c r="AD35" s="26"/>
      <c r="AE35" s="26"/>
      <c r="AF35" s="26"/>
      <c r="AG35" s="27"/>
      <c r="AO35" s="67"/>
      <c r="AP35" s="67"/>
      <c r="AQ35" s="67"/>
      <c r="AR35" s="67"/>
      <c r="AS35" s="67"/>
    </row>
    <row r="36" spans="2:45" s="25" customFormat="1" ht="10.5" customHeight="1" x14ac:dyDescent="0.4">
      <c r="B36" s="133"/>
      <c r="C36" s="134"/>
      <c r="D36" s="160"/>
      <c r="E36" s="161"/>
      <c r="F36" s="235"/>
      <c r="G36" s="232"/>
      <c r="H36" s="241"/>
      <c r="I36" s="238"/>
      <c r="J36" s="235"/>
      <c r="K36" s="232"/>
      <c r="L36" s="229"/>
      <c r="M36" s="243"/>
      <c r="N36" s="244"/>
      <c r="O36" s="244"/>
      <c r="P36" s="142" t="s">
        <v>2</v>
      </c>
      <c r="Q36" s="140"/>
      <c r="R36" s="142" t="s">
        <v>12</v>
      </c>
      <c r="S36" s="140"/>
      <c r="T36" s="142" t="s">
        <v>4</v>
      </c>
      <c r="U36" s="142" t="s">
        <v>14</v>
      </c>
      <c r="V36" s="140"/>
      <c r="W36" s="142" t="s">
        <v>15</v>
      </c>
      <c r="X36" s="144"/>
      <c r="Y36" s="144"/>
      <c r="Z36" s="142" t="s">
        <v>26</v>
      </c>
      <c r="AA36" s="142"/>
      <c r="AB36" s="142"/>
      <c r="AC36" s="144"/>
      <c r="AD36" s="144"/>
      <c r="AE36" s="142" t="s">
        <v>27</v>
      </c>
      <c r="AF36" s="146"/>
      <c r="AG36" s="147"/>
      <c r="AO36" s="67"/>
      <c r="AP36" s="67"/>
      <c r="AQ36" s="67"/>
      <c r="AR36" s="67"/>
      <c r="AS36" s="67"/>
    </row>
    <row r="37" spans="2:45" s="25" customFormat="1" ht="10.5" customHeight="1" x14ac:dyDescent="0.4">
      <c r="B37" s="133"/>
      <c r="C37" s="134"/>
      <c r="D37" s="171"/>
      <c r="E37" s="104"/>
      <c r="F37" s="236"/>
      <c r="G37" s="233"/>
      <c r="H37" s="242"/>
      <c r="I37" s="239"/>
      <c r="J37" s="236"/>
      <c r="K37" s="233"/>
      <c r="L37" s="230"/>
      <c r="M37" s="245"/>
      <c r="N37" s="246"/>
      <c r="O37" s="246"/>
      <c r="P37" s="143"/>
      <c r="Q37" s="141"/>
      <c r="R37" s="143"/>
      <c r="S37" s="141"/>
      <c r="T37" s="143"/>
      <c r="U37" s="143"/>
      <c r="V37" s="141"/>
      <c r="W37" s="143"/>
      <c r="X37" s="141"/>
      <c r="Y37" s="141"/>
      <c r="Z37" s="145"/>
      <c r="AA37" s="145"/>
      <c r="AB37" s="145"/>
      <c r="AC37" s="141"/>
      <c r="AD37" s="141"/>
      <c r="AE37" s="143"/>
      <c r="AF37" s="143"/>
      <c r="AG37" s="148"/>
      <c r="AO37" s="67"/>
      <c r="AP37" s="67"/>
      <c r="AQ37" s="67"/>
      <c r="AR37" s="67"/>
      <c r="AS37" s="67"/>
    </row>
    <row r="38" spans="2:45" s="25" customFormat="1" ht="10.5" customHeight="1" x14ac:dyDescent="0.4">
      <c r="B38" s="133"/>
      <c r="C38" s="134"/>
      <c r="D38" s="159"/>
      <c r="E38" s="155" t="s">
        <v>69</v>
      </c>
      <c r="F38" s="234"/>
      <c r="G38" s="231" t="s">
        <v>70</v>
      </c>
      <c r="H38" s="240"/>
      <c r="I38" s="237" t="s">
        <v>14</v>
      </c>
      <c r="J38" s="234"/>
      <c r="K38" s="231" t="s">
        <v>15</v>
      </c>
      <c r="L38" s="228"/>
      <c r="M38" s="93"/>
      <c r="N38" s="94"/>
      <c r="O38" s="94" t="s">
        <v>52</v>
      </c>
      <c r="P38" s="94"/>
      <c r="Q38" s="22"/>
      <c r="R38" s="94"/>
      <c r="S38" s="94"/>
      <c r="T38" s="94" t="s">
        <v>53</v>
      </c>
      <c r="U38" s="94"/>
      <c r="V38" s="22"/>
      <c r="W38" s="22"/>
      <c r="X38" s="23"/>
      <c r="Y38" s="23"/>
      <c r="Z38" s="22"/>
      <c r="AA38" s="22"/>
      <c r="AB38" s="22"/>
      <c r="AC38" s="23"/>
      <c r="AD38" s="23"/>
      <c r="AE38" s="22"/>
      <c r="AF38" s="23"/>
      <c r="AG38" s="28"/>
      <c r="AO38" s="67"/>
      <c r="AP38" s="67"/>
      <c r="AQ38" s="68" t="b">
        <v>0</v>
      </c>
      <c r="AR38" s="68" t="b">
        <v>0</v>
      </c>
      <c r="AS38" s="67"/>
    </row>
    <row r="39" spans="2:45" s="25" customFormat="1" ht="10.5" customHeight="1" x14ac:dyDescent="0.4">
      <c r="B39" s="133"/>
      <c r="C39" s="134"/>
      <c r="D39" s="160"/>
      <c r="E39" s="161"/>
      <c r="F39" s="235"/>
      <c r="G39" s="232"/>
      <c r="H39" s="241"/>
      <c r="I39" s="238"/>
      <c r="J39" s="235"/>
      <c r="K39" s="232"/>
      <c r="L39" s="229"/>
      <c r="M39" s="174"/>
      <c r="N39" s="150"/>
      <c r="O39" s="150"/>
      <c r="P39" s="150"/>
      <c r="Q39" s="26"/>
      <c r="R39" s="150"/>
      <c r="S39" s="150"/>
      <c r="T39" s="150"/>
      <c r="U39" s="150"/>
      <c r="V39" s="26"/>
      <c r="W39" s="26"/>
      <c r="X39" s="26"/>
      <c r="Y39" s="26"/>
      <c r="Z39" s="24"/>
      <c r="AA39" s="24"/>
      <c r="AB39" s="24"/>
      <c r="AC39" s="26"/>
      <c r="AD39" s="26"/>
      <c r="AE39" s="26"/>
      <c r="AF39" s="26"/>
      <c r="AG39" s="27"/>
      <c r="AO39" s="67"/>
      <c r="AP39" s="67"/>
      <c r="AQ39" s="67"/>
      <c r="AR39" s="67"/>
      <c r="AS39" s="67"/>
    </row>
    <row r="40" spans="2:45" ht="10.5" customHeight="1" x14ac:dyDescent="0.4">
      <c r="B40" s="133"/>
      <c r="C40" s="134"/>
      <c r="D40" s="160"/>
      <c r="E40" s="161"/>
      <c r="F40" s="235"/>
      <c r="G40" s="232"/>
      <c r="H40" s="241"/>
      <c r="I40" s="238"/>
      <c r="J40" s="235"/>
      <c r="K40" s="232"/>
      <c r="L40" s="229"/>
      <c r="M40" s="243"/>
      <c r="N40" s="244"/>
      <c r="O40" s="244"/>
      <c r="P40" s="142" t="s">
        <v>2</v>
      </c>
      <c r="Q40" s="140"/>
      <c r="R40" s="142" t="s">
        <v>12</v>
      </c>
      <c r="S40" s="140"/>
      <c r="T40" s="142" t="s">
        <v>4</v>
      </c>
      <c r="U40" s="142" t="s">
        <v>14</v>
      </c>
      <c r="V40" s="140"/>
      <c r="W40" s="142" t="s">
        <v>15</v>
      </c>
      <c r="X40" s="144"/>
      <c r="Y40" s="144"/>
      <c r="Z40" s="142" t="s">
        <v>26</v>
      </c>
      <c r="AA40" s="142"/>
      <c r="AB40" s="142"/>
      <c r="AC40" s="144"/>
      <c r="AD40" s="144"/>
      <c r="AE40" s="142" t="s">
        <v>27</v>
      </c>
      <c r="AF40" s="146"/>
      <c r="AG40" s="147"/>
      <c r="AO40" s="67"/>
      <c r="AP40" s="67"/>
      <c r="AQ40" s="67"/>
      <c r="AR40" s="67"/>
      <c r="AS40" s="67"/>
    </row>
    <row r="41" spans="2:45" ht="10.5" customHeight="1" x14ac:dyDescent="0.4">
      <c r="B41" s="133"/>
      <c r="C41" s="134"/>
      <c r="D41" s="171"/>
      <c r="E41" s="104"/>
      <c r="F41" s="236"/>
      <c r="G41" s="233"/>
      <c r="H41" s="242"/>
      <c r="I41" s="239"/>
      <c r="J41" s="236"/>
      <c r="K41" s="233"/>
      <c r="L41" s="230"/>
      <c r="M41" s="245"/>
      <c r="N41" s="246"/>
      <c r="O41" s="246"/>
      <c r="P41" s="143"/>
      <c r="Q41" s="141"/>
      <c r="R41" s="143"/>
      <c r="S41" s="141"/>
      <c r="T41" s="143"/>
      <c r="U41" s="143"/>
      <c r="V41" s="141"/>
      <c r="W41" s="143"/>
      <c r="X41" s="141"/>
      <c r="Y41" s="141"/>
      <c r="Z41" s="145"/>
      <c r="AA41" s="145"/>
      <c r="AB41" s="145"/>
      <c r="AC41" s="141"/>
      <c r="AD41" s="141"/>
      <c r="AE41" s="143"/>
      <c r="AF41" s="143"/>
      <c r="AG41" s="148"/>
      <c r="AO41" s="67"/>
      <c r="AP41" s="67"/>
      <c r="AQ41" s="67"/>
      <c r="AR41" s="67"/>
      <c r="AS41" s="67"/>
    </row>
    <row r="42" spans="2:45" ht="10.5" customHeight="1" x14ac:dyDescent="0.4">
      <c r="B42" s="122" t="s">
        <v>54</v>
      </c>
      <c r="C42" s="123"/>
      <c r="D42" s="123"/>
      <c r="E42" s="123"/>
      <c r="F42" s="123"/>
      <c r="G42" s="123"/>
      <c r="H42" s="124"/>
      <c r="I42" s="93"/>
      <c r="J42" s="94"/>
      <c r="K42" s="94" t="s">
        <v>52</v>
      </c>
      <c r="L42" s="94"/>
      <c r="M42" s="22"/>
      <c r="N42" s="94"/>
      <c r="O42" s="94"/>
      <c r="P42" s="94" t="s">
        <v>53</v>
      </c>
      <c r="Q42" s="94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3"/>
      <c r="AO42" s="67"/>
      <c r="AP42" s="67"/>
      <c r="AQ42" s="68" t="b">
        <v>0</v>
      </c>
      <c r="AR42" s="68" t="b">
        <v>0</v>
      </c>
      <c r="AS42" s="67"/>
    </row>
    <row r="43" spans="2:45" s="25" customFormat="1" ht="10.5" customHeight="1" x14ac:dyDescent="0.4">
      <c r="B43" s="125"/>
      <c r="C43" s="126"/>
      <c r="D43" s="126"/>
      <c r="E43" s="126"/>
      <c r="F43" s="126"/>
      <c r="G43" s="126"/>
      <c r="H43" s="127"/>
      <c r="I43" s="174"/>
      <c r="J43" s="150"/>
      <c r="K43" s="150"/>
      <c r="L43" s="150"/>
      <c r="M43" s="26"/>
      <c r="N43" s="150"/>
      <c r="O43" s="150"/>
      <c r="P43" s="150"/>
      <c r="Q43" s="150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7"/>
      <c r="AO43" s="63"/>
      <c r="AP43" s="63"/>
      <c r="AQ43" s="63"/>
      <c r="AR43" s="63"/>
      <c r="AS43" s="63"/>
    </row>
    <row r="44" spans="2:45" ht="21" customHeight="1" x14ac:dyDescent="0.4">
      <c r="B44" s="128"/>
      <c r="C44" s="129"/>
      <c r="D44" s="129"/>
      <c r="E44" s="129"/>
      <c r="F44" s="129"/>
      <c r="G44" s="129"/>
      <c r="H44" s="130"/>
      <c r="I44" s="14"/>
      <c r="J44" s="102" t="s">
        <v>29</v>
      </c>
      <c r="K44" s="102"/>
      <c r="L44" s="102"/>
      <c r="M44" s="11" t="s">
        <v>30</v>
      </c>
      <c r="N44" s="11" t="s">
        <v>31</v>
      </c>
      <c r="O44" s="11"/>
      <c r="P44" s="11"/>
      <c r="Q44" s="172" t="s">
        <v>32</v>
      </c>
      <c r="R44" s="172"/>
      <c r="S44" s="172"/>
      <c r="T44" s="84"/>
      <c r="U44" s="83" t="s">
        <v>12</v>
      </c>
      <c r="V44" s="84"/>
      <c r="W44" s="83" t="s">
        <v>4</v>
      </c>
      <c r="X44" s="83" t="s">
        <v>33</v>
      </c>
      <c r="Y44" s="84"/>
      <c r="Z44" s="83" t="s">
        <v>12</v>
      </c>
      <c r="AA44" s="84"/>
      <c r="AB44" s="83" t="s">
        <v>4</v>
      </c>
      <c r="AC44" s="83" t="s">
        <v>14</v>
      </c>
      <c r="AD44" s="84"/>
      <c r="AE44" s="11"/>
      <c r="AF44" s="9" t="s">
        <v>47</v>
      </c>
      <c r="AG44" s="29"/>
      <c r="AO44" s="63"/>
      <c r="AP44" s="63"/>
      <c r="AQ44" s="63"/>
      <c r="AR44" s="63"/>
      <c r="AS44" s="63"/>
    </row>
    <row r="45" spans="2:45" ht="37.5" customHeight="1" thickBot="1" x14ac:dyDescent="0.45">
      <c r="B45" s="256" t="s">
        <v>55</v>
      </c>
      <c r="C45" s="257"/>
      <c r="D45" s="257"/>
      <c r="E45" s="257"/>
      <c r="F45" s="257"/>
      <c r="G45" s="257"/>
      <c r="H45" s="258"/>
      <c r="I45" s="249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1"/>
      <c r="AO45" s="63"/>
      <c r="AP45" s="63"/>
      <c r="AQ45" s="63"/>
      <c r="AR45" s="63"/>
      <c r="AS45" s="63"/>
    </row>
    <row r="46" spans="2:45" ht="15" customHeight="1" x14ac:dyDescent="0.4">
      <c r="B46" s="30"/>
      <c r="C46" s="30"/>
      <c r="D46" s="30"/>
      <c r="E46" s="30"/>
      <c r="F46" s="30"/>
      <c r="G46" s="30"/>
      <c r="H46" s="30"/>
    </row>
    <row r="47" spans="2:45" ht="18.75" customHeight="1" x14ac:dyDescent="0.4">
      <c r="B47" s="255" t="s">
        <v>28</v>
      </c>
      <c r="C47" s="126"/>
      <c r="D47" s="126"/>
      <c r="E47" s="126"/>
      <c r="F47" s="126"/>
      <c r="G47" s="126"/>
      <c r="H47" s="127"/>
      <c r="I47" s="254" t="s">
        <v>42</v>
      </c>
      <c r="J47" s="254"/>
      <c r="K47" s="254"/>
      <c r="L47" s="254"/>
      <c r="M47" s="254"/>
      <c r="N47" s="252" t="s">
        <v>25</v>
      </c>
      <c r="O47" s="252"/>
      <c r="P47" s="252"/>
      <c r="Q47" s="252"/>
      <c r="R47" s="252"/>
      <c r="S47" s="253" t="s">
        <v>43</v>
      </c>
      <c r="T47" s="253"/>
      <c r="U47" s="253"/>
      <c r="V47" s="253"/>
      <c r="W47" s="253"/>
      <c r="X47" s="252" t="s">
        <v>44</v>
      </c>
      <c r="Y47" s="252"/>
      <c r="Z47" s="252"/>
      <c r="AA47" s="252"/>
      <c r="AB47" s="252"/>
      <c r="AC47" s="253" t="s">
        <v>43</v>
      </c>
      <c r="AD47" s="253"/>
      <c r="AE47" s="253"/>
      <c r="AF47" s="253"/>
      <c r="AG47" s="253"/>
    </row>
    <row r="48" spans="2:45" ht="9.75" customHeight="1" x14ac:dyDescent="0.4">
      <c r="B48" s="259"/>
      <c r="C48" s="132"/>
      <c r="D48" s="93" t="s">
        <v>21</v>
      </c>
      <c r="E48" s="94"/>
      <c r="F48" s="94"/>
      <c r="G48" s="94"/>
      <c r="H48" s="95"/>
      <c r="I48" s="93" t="s">
        <v>34</v>
      </c>
      <c r="J48" s="94"/>
      <c r="K48" s="94"/>
      <c r="L48" s="94"/>
      <c r="M48" s="94"/>
      <c r="N48" s="95"/>
      <c r="O48" s="93" t="s">
        <v>35</v>
      </c>
      <c r="P48" s="94"/>
      <c r="Q48" s="94"/>
      <c r="R48" s="94"/>
      <c r="S48" s="94"/>
      <c r="T48" s="95"/>
      <c r="U48" s="12"/>
      <c r="V48" s="10"/>
      <c r="W48" s="10"/>
      <c r="X48" s="10"/>
      <c r="Y48" s="5"/>
      <c r="Z48" s="5"/>
      <c r="AA48" s="5"/>
      <c r="AB48" s="5"/>
      <c r="AC48" s="5"/>
      <c r="AD48" s="5"/>
      <c r="AE48" s="5"/>
      <c r="AF48" s="5"/>
      <c r="AG48" s="6"/>
    </row>
    <row r="49" spans="1:40" ht="9.75" customHeight="1" x14ac:dyDescent="0.4">
      <c r="B49" s="165"/>
      <c r="C49" s="166"/>
      <c r="D49" s="96"/>
      <c r="E49" s="97"/>
      <c r="F49" s="97"/>
      <c r="G49" s="97"/>
      <c r="H49" s="98"/>
      <c r="I49" s="96"/>
      <c r="J49" s="97"/>
      <c r="K49" s="97"/>
      <c r="L49" s="97"/>
      <c r="M49" s="97"/>
      <c r="N49" s="98"/>
      <c r="O49" s="96"/>
      <c r="P49" s="97"/>
      <c r="Q49" s="97"/>
      <c r="R49" s="97"/>
      <c r="S49" s="97"/>
      <c r="T49" s="98"/>
      <c r="U49" s="137" t="s">
        <v>40</v>
      </c>
      <c r="V49" s="138"/>
      <c r="W49" s="138"/>
      <c r="X49" s="16"/>
      <c r="Y49" s="5"/>
      <c r="Z49" s="5"/>
      <c r="AA49" s="5"/>
      <c r="AB49" s="5"/>
      <c r="AC49" s="5"/>
      <c r="AD49" s="5"/>
      <c r="AE49" s="5"/>
      <c r="AF49" s="5"/>
      <c r="AG49" s="6"/>
    </row>
    <row r="50" spans="1:40" s="25" customFormat="1" ht="9.75" customHeight="1" x14ac:dyDescent="0.4">
      <c r="B50" s="164" t="s">
        <v>56</v>
      </c>
      <c r="C50" s="134"/>
      <c r="D50" s="159"/>
      <c r="E50" s="155" t="s">
        <v>14</v>
      </c>
      <c r="F50" s="94"/>
      <c r="G50" s="156" t="s">
        <v>15</v>
      </c>
      <c r="H50" s="95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37"/>
      <c r="V50" s="138"/>
      <c r="W50" s="138"/>
      <c r="X50" s="16"/>
      <c r="Y50" s="16"/>
      <c r="Z50" s="16"/>
      <c r="AA50" s="16"/>
      <c r="AB50" s="16"/>
      <c r="AC50" s="16"/>
      <c r="AD50" s="16"/>
      <c r="AE50" s="16"/>
      <c r="AF50" s="16"/>
      <c r="AG50" s="18"/>
    </row>
    <row r="51" spans="1:40" s="25" customFormat="1" ht="9.75" customHeight="1" x14ac:dyDescent="0.4">
      <c r="B51" s="164"/>
      <c r="C51" s="134"/>
      <c r="D51" s="171"/>
      <c r="E51" s="104"/>
      <c r="F51" s="97"/>
      <c r="G51" s="106"/>
      <c r="H51" s="98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8"/>
    </row>
    <row r="52" spans="1:40" s="25" customFormat="1" ht="9.75" customHeight="1" x14ac:dyDescent="0.4">
      <c r="B52" s="164"/>
      <c r="C52" s="134"/>
      <c r="D52" s="159"/>
      <c r="E52" s="155" t="s">
        <v>14</v>
      </c>
      <c r="F52" s="110"/>
      <c r="G52" s="156" t="s">
        <v>15</v>
      </c>
      <c r="H52" s="157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8"/>
    </row>
    <row r="53" spans="1:40" s="25" customFormat="1" ht="9.75" customHeight="1" x14ac:dyDescent="0.4">
      <c r="B53" s="164"/>
      <c r="C53" s="134"/>
      <c r="D53" s="171"/>
      <c r="E53" s="104"/>
      <c r="F53" s="102"/>
      <c r="G53" s="106"/>
      <c r="H53" s="158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8"/>
    </row>
    <row r="54" spans="1:40" s="25" customFormat="1" ht="9.75" customHeight="1" x14ac:dyDescent="0.4">
      <c r="B54" s="164"/>
      <c r="C54" s="134"/>
      <c r="D54" s="159"/>
      <c r="E54" s="155" t="s">
        <v>14</v>
      </c>
      <c r="F54" s="110"/>
      <c r="G54" s="156" t="s">
        <v>15</v>
      </c>
      <c r="H54" s="157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262"/>
      <c r="V54" s="161"/>
      <c r="W54" s="161"/>
      <c r="X54" s="161"/>
      <c r="Y54" s="161"/>
      <c r="Z54" s="16"/>
      <c r="AA54" s="16"/>
      <c r="AB54" s="16"/>
      <c r="AC54" s="16"/>
      <c r="AD54" s="16"/>
      <c r="AE54" s="16"/>
      <c r="AF54" s="16"/>
      <c r="AG54" s="18"/>
    </row>
    <row r="55" spans="1:40" s="25" customFormat="1" ht="9.75" customHeight="1" x14ac:dyDescent="0.4">
      <c r="B55" s="165"/>
      <c r="C55" s="166"/>
      <c r="D55" s="160"/>
      <c r="E55" s="161"/>
      <c r="F55" s="138"/>
      <c r="G55" s="162"/>
      <c r="H55" s="163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262"/>
      <c r="V55" s="161"/>
      <c r="W55" s="161"/>
      <c r="X55" s="161"/>
      <c r="Y55" s="161"/>
      <c r="Z55" s="16"/>
      <c r="AA55" s="16"/>
      <c r="AB55" s="16"/>
      <c r="AC55" s="16"/>
      <c r="AD55" s="16"/>
      <c r="AE55" s="16"/>
      <c r="AF55" s="16"/>
      <c r="AG55" s="18"/>
    </row>
    <row r="56" spans="1:40" ht="9.75" customHeight="1" x14ac:dyDescent="0.4">
      <c r="B56" s="164" t="s">
        <v>57</v>
      </c>
      <c r="C56" s="134"/>
      <c r="D56" s="159"/>
      <c r="E56" s="155" t="s">
        <v>22</v>
      </c>
      <c r="F56" s="94"/>
      <c r="G56" s="156" t="s">
        <v>15</v>
      </c>
      <c r="H56" s="95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8"/>
    </row>
    <row r="57" spans="1:40" ht="9.75" customHeight="1" x14ac:dyDescent="0.4">
      <c r="B57" s="164"/>
      <c r="C57" s="134"/>
      <c r="D57" s="171"/>
      <c r="E57" s="104"/>
      <c r="F57" s="97"/>
      <c r="G57" s="106"/>
      <c r="H57" s="98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</row>
    <row r="58" spans="1:40" ht="9.75" customHeight="1" x14ac:dyDescent="0.4">
      <c r="B58" s="164"/>
      <c r="C58" s="134"/>
      <c r="D58" s="159"/>
      <c r="E58" s="155" t="s">
        <v>23</v>
      </c>
      <c r="F58" s="110"/>
      <c r="G58" s="156" t="s">
        <v>24</v>
      </c>
      <c r="H58" s="157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</row>
    <row r="59" spans="1:40" ht="9.75" customHeight="1" x14ac:dyDescent="0.4">
      <c r="B59" s="164"/>
      <c r="C59" s="134"/>
      <c r="D59" s="171"/>
      <c r="E59" s="104"/>
      <c r="F59" s="102"/>
      <c r="G59" s="106"/>
      <c r="H59" s="158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262" t="s">
        <v>36</v>
      </c>
      <c r="V59" s="161"/>
      <c r="W59" s="161"/>
      <c r="X59" s="161"/>
      <c r="Y59" s="5"/>
      <c r="Z59" s="5"/>
      <c r="AA59" s="5"/>
      <c r="AB59" s="5"/>
      <c r="AC59" s="5"/>
      <c r="AD59" s="5"/>
      <c r="AE59" s="5"/>
      <c r="AF59" s="5"/>
      <c r="AG59" s="6"/>
    </row>
    <row r="60" spans="1:40" ht="9.75" customHeight="1" x14ac:dyDescent="0.4">
      <c r="B60" s="164"/>
      <c r="C60" s="134"/>
      <c r="D60" s="159"/>
      <c r="E60" s="155" t="s">
        <v>22</v>
      </c>
      <c r="F60" s="110"/>
      <c r="G60" s="156" t="s">
        <v>15</v>
      </c>
      <c r="H60" s="157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262"/>
      <c r="V60" s="161"/>
      <c r="W60" s="161"/>
      <c r="X60" s="161"/>
      <c r="Y60" s="19"/>
      <c r="Z60" s="5"/>
      <c r="AA60" s="5"/>
      <c r="AB60" s="5"/>
      <c r="AC60" s="5"/>
      <c r="AD60" s="5"/>
      <c r="AE60" s="5"/>
      <c r="AF60" s="5"/>
      <c r="AG60" s="6"/>
    </row>
    <row r="61" spans="1:40" ht="9.75" customHeight="1" x14ac:dyDescent="0.4">
      <c r="B61" s="165"/>
      <c r="C61" s="166"/>
      <c r="D61" s="160"/>
      <c r="E61" s="161"/>
      <c r="F61" s="138"/>
      <c r="G61" s="162"/>
      <c r="H61" s="163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20"/>
      <c r="V61" s="21"/>
      <c r="W61" s="21"/>
      <c r="X61" s="21"/>
      <c r="Y61" s="21"/>
      <c r="Z61" s="3"/>
      <c r="AA61" s="3"/>
      <c r="AB61" s="3"/>
      <c r="AC61" s="3"/>
      <c r="AD61" s="3"/>
      <c r="AE61" s="3"/>
      <c r="AF61" s="3"/>
      <c r="AG61" s="4"/>
    </row>
    <row r="62" spans="1:40" ht="9.75" customHeight="1" x14ac:dyDescent="0.4">
      <c r="B62" s="153" t="s">
        <v>37</v>
      </c>
      <c r="C62" s="153"/>
      <c r="D62" s="153"/>
      <c r="E62" s="153"/>
      <c r="F62" s="153"/>
      <c r="G62" s="153"/>
      <c r="H62" s="153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9" t="s">
        <v>38</v>
      </c>
      <c r="V62" s="203"/>
      <c r="W62" s="203"/>
      <c r="X62" s="110"/>
      <c r="Y62" s="110"/>
      <c r="Z62" s="110"/>
      <c r="AA62" s="110"/>
      <c r="AB62" s="110"/>
      <c r="AC62" s="110"/>
      <c r="AD62" s="110"/>
      <c r="AE62" s="110" t="s">
        <v>39</v>
      </c>
      <c r="AF62" s="110"/>
      <c r="AG62" s="35"/>
    </row>
    <row r="63" spans="1:40" ht="9.75" customHeight="1" x14ac:dyDescent="0.4">
      <c r="B63" s="154"/>
      <c r="C63" s="154"/>
      <c r="D63" s="154"/>
      <c r="E63" s="154"/>
      <c r="F63" s="154"/>
      <c r="G63" s="154"/>
      <c r="H63" s="154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71"/>
      <c r="V63" s="172"/>
      <c r="W63" s="172"/>
      <c r="X63" s="102"/>
      <c r="Y63" s="102"/>
      <c r="Z63" s="102"/>
      <c r="AA63" s="102"/>
      <c r="AB63" s="102"/>
      <c r="AC63" s="102"/>
      <c r="AD63" s="102"/>
      <c r="AE63" s="102"/>
      <c r="AF63" s="102"/>
      <c r="AG63" s="39"/>
    </row>
    <row r="64" spans="1:40" s="48" customFormat="1" ht="20.25" customHeight="1" x14ac:dyDescent="0.4">
      <c r="A64" s="32"/>
      <c r="B64" s="64"/>
      <c r="C64" s="64"/>
      <c r="D64" s="64"/>
      <c r="E64" s="64"/>
      <c r="F64" s="64"/>
      <c r="G64" s="64"/>
      <c r="H64" s="64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65"/>
      <c r="V64" s="65"/>
      <c r="W64" s="65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</row>
    <row r="65" spans="1:46" s="48" customFormat="1" x14ac:dyDescent="0.4">
      <c r="B65" s="159" t="s">
        <v>66</v>
      </c>
      <c r="C65" s="203"/>
      <c r="D65" s="203"/>
      <c r="E65" s="340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49"/>
      <c r="AO65" s="63"/>
      <c r="AP65" s="63"/>
      <c r="AQ65" s="63"/>
      <c r="AR65" s="63"/>
      <c r="AS65" s="63"/>
      <c r="AT65" s="63"/>
    </row>
    <row r="66" spans="1:46" s="48" customFormat="1" x14ac:dyDescent="0.4">
      <c r="B66" s="171"/>
      <c r="C66" s="172"/>
      <c r="D66" s="172"/>
      <c r="E66" s="173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O66" s="63"/>
      <c r="AP66" s="63"/>
      <c r="AQ66" s="63"/>
      <c r="AR66" s="63"/>
      <c r="AS66" s="63"/>
      <c r="AT66" s="63"/>
    </row>
    <row r="67" spans="1:46" s="50" customFormat="1" ht="15" customHeight="1" x14ac:dyDescent="0.4"/>
    <row r="68" spans="1:46" s="48" customFormat="1" ht="15" customHeight="1" x14ac:dyDescent="0.4">
      <c r="A68" s="115" t="s">
        <v>58</v>
      </c>
      <c r="B68" s="115"/>
      <c r="C68" s="115"/>
      <c r="D68" s="115"/>
      <c r="E68" s="115"/>
      <c r="F68" s="115"/>
      <c r="G68" s="115"/>
      <c r="H68" s="115"/>
      <c r="I68" s="115"/>
    </row>
    <row r="69" spans="1:46" s="48" customFormat="1" ht="15" customHeight="1" x14ac:dyDescent="0.4">
      <c r="I69" s="149" t="s">
        <v>48</v>
      </c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</row>
    <row r="70" spans="1:46" s="48" customFormat="1" ht="15" customHeight="1" x14ac:dyDescent="0.4">
      <c r="B70" s="49"/>
      <c r="C70" s="49"/>
      <c r="D70" s="49"/>
      <c r="E70" s="49"/>
      <c r="F70" s="49"/>
      <c r="G70" s="49"/>
      <c r="H70" s="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49"/>
      <c r="AA70" s="49"/>
      <c r="AB70" s="49"/>
      <c r="AC70" s="49"/>
      <c r="AD70" s="49"/>
      <c r="AE70" s="49"/>
      <c r="AF70" s="49"/>
      <c r="AG70" s="49"/>
    </row>
    <row r="71" spans="1:46" s="48" customFormat="1" ht="15" customHeight="1" x14ac:dyDescent="0.4">
      <c r="A71" s="49"/>
      <c r="B71" s="49"/>
      <c r="C71" s="49"/>
      <c r="D71" s="49"/>
      <c r="E71" s="49"/>
      <c r="F71" s="49"/>
      <c r="G71" s="49"/>
      <c r="H71" s="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49"/>
      <c r="AA71" s="49"/>
      <c r="AB71" s="49"/>
      <c r="AC71" s="49"/>
      <c r="AD71" s="49"/>
      <c r="AE71" s="49"/>
      <c r="AF71" s="49"/>
      <c r="AG71" s="49"/>
    </row>
    <row r="72" spans="1:46" s="48" customFormat="1" ht="15" customHeight="1" x14ac:dyDescent="0.4">
      <c r="Q72" s="77"/>
      <c r="R72" s="77"/>
      <c r="S72" s="77"/>
      <c r="T72" s="77"/>
      <c r="U72" s="77"/>
      <c r="V72" s="260" t="s">
        <v>6</v>
      </c>
      <c r="W72" s="260"/>
      <c r="X72" s="260"/>
      <c r="Y72" s="260" t="s">
        <v>1</v>
      </c>
      <c r="Z72" s="260"/>
      <c r="AA72" s="261">
        <f>AA9</f>
        <v>0</v>
      </c>
      <c r="AB72" s="261"/>
      <c r="AC72" s="77" t="s">
        <v>2</v>
      </c>
      <c r="AD72" s="77">
        <f>AD9</f>
        <v>0</v>
      </c>
      <c r="AE72" s="77" t="s">
        <v>3</v>
      </c>
      <c r="AF72" s="77">
        <f>AF9</f>
        <v>0</v>
      </c>
      <c r="AG72" s="77" t="s">
        <v>4</v>
      </c>
    </row>
    <row r="73" spans="1:46" s="48" customFormat="1" ht="15" customHeight="1" thickBot="1" x14ac:dyDescent="0.45">
      <c r="B73" s="115" t="s">
        <v>0</v>
      </c>
      <c r="C73" s="115"/>
      <c r="D73" s="115"/>
      <c r="E73" s="115"/>
      <c r="F73" s="115"/>
      <c r="G73" s="115"/>
      <c r="H73" s="115"/>
      <c r="I73" s="115"/>
      <c r="J73" s="115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</row>
    <row r="74" spans="1:46" s="48" customFormat="1" ht="15" customHeight="1" x14ac:dyDescent="0.4">
      <c r="J74" s="186" t="s">
        <v>13</v>
      </c>
      <c r="K74" s="187"/>
      <c r="L74" s="182" t="s">
        <v>8</v>
      </c>
      <c r="M74" s="183"/>
      <c r="N74" s="183"/>
      <c r="O74" s="183"/>
      <c r="P74" s="184"/>
      <c r="Q74" s="263">
        <f>Q11</f>
        <v>0</v>
      </c>
      <c r="R74" s="264"/>
      <c r="S74" s="264"/>
      <c r="T74" s="264"/>
      <c r="U74" s="264"/>
      <c r="V74" s="264"/>
      <c r="W74" s="264"/>
      <c r="X74" s="264"/>
      <c r="Y74" s="264"/>
      <c r="Z74" s="264"/>
      <c r="AA74" s="264"/>
      <c r="AB74" s="264"/>
      <c r="AC74" s="264"/>
      <c r="AD74" s="264"/>
      <c r="AE74" s="264"/>
      <c r="AF74" s="264"/>
      <c r="AG74" s="265"/>
    </row>
    <row r="75" spans="1:46" s="48" customFormat="1" ht="15" customHeight="1" x14ac:dyDescent="0.4">
      <c r="J75" s="188"/>
      <c r="K75" s="189"/>
      <c r="L75" s="185"/>
      <c r="M75" s="129"/>
      <c r="N75" s="129"/>
      <c r="O75" s="129"/>
      <c r="P75" s="130"/>
      <c r="Q75" s="266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8"/>
    </row>
    <row r="76" spans="1:46" s="48" customFormat="1" ht="15" customHeight="1" x14ac:dyDescent="0.4">
      <c r="J76" s="188"/>
      <c r="K76" s="189"/>
      <c r="L76" s="176" t="s">
        <v>9</v>
      </c>
      <c r="M76" s="177"/>
      <c r="N76" s="177"/>
      <c r="O76" s="177"/>
      <c r="P76" s="178"/>
      <c r="Q76" s="269">
        <f>Q13</f>
        <v>0</v>
      </c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1"/>
    </row>
    <row r="77" spans="1:46" s="48" customFormat="1" ht="15" customHeight="1" x14ac:dyDescent="0.4">
      <c r="J77" s="188"/>
      <c r="K77" s="189"/>
      <c r="L77" s="179"/>
      <c r="M77" s="180"/>
      <c r="N77" s="180"/>
      <c r="O77" s="180"/>
      <c r="P77" s="181"/>
      <c r="Q77" s="266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8"/>
    </row>
    <row r="78" spans="1:46" s="48" customFormat="1" ht="15" customHeight="1" x14ac:dyDescent="0.4">
      <c r="J78" s="188"/>
      <c r="K78" s="189"/>
      <c r="L78" s="93" t="s" ph="1">
        <v>46</v>
      </c>
      <c r="M78" s="94"/>
      <c r="N78" s="94"/>
      <c r="O78" s="94"/>
      <c r="P78" s="95"/>
      <c r="Q78" s="272">
        <f>Q15</f>
        <v>0</v>
      </c>
      <c r="R78" s="273"/>
      <c r="S78" s="273"/>
      <c r="T78" s="273"/>
      <c r="U78" s="273"/>
      <c r="V78" s="273"/>
      <c r="W78" s="273"/>
      <c r="X78" s="274"/>
      <c r="Y78" s="275" t="s">
        <v>11</v>
      </c>
      <c r="Z78" s="276"/>
      <c r="AA78" s="272">
        <f>AA15</f>
        <v>0</v>
      </c>
      <c r="AB78" s="273"/>
      <c r="AC78" s="273"/>
      <c r="AD78" s="273"/>
      <c r="AE78" s="273"/>
      <c r="AF78" s="273"/>
      <c r="AG78" s="281"/>
    </row>
    <row r="79" spans="1:46" s="48" customFormat="1" ht="15" customHeight="1" x14ac:dyDescent="0.4">
      <c r="J79" s="188"/>
      <c r="K79" s="189"/>
      <c r="L79" s="174"/>
      <c r="M79" s="150"/>
      <c r="N79" s="150"/>
      <c r="O79" s="150"/>
      <c r="P79" s="175"/>
      <c r="Q79" s="282">
        <f>Q16</f>
        <v>0</v>
      </c>
      <c r="R79" s="283"/>
      <c r="S79" s="283"/>
      <c r="T79" s="283"/>
      <c r="U79" s="283"/>
      <c r="V79" s="283"/>
      <c r="W79" s="283"/>
      <c r="X79" s="288"/>
      <c r="Y79" s="277"/>
      <c r="Z79" s="278"/>
      <c r="AA79" s="282"/>
      <c r="AB79" s="283"/>
      <c r="AC79" s="283"/>
      <c r="AD79" s="283"/>
      <c r="AE79" s="283"/>
      <c r="AF79" s="283"/>
      <c r="AG79" s="284"/>
    </row>
    <row r="80" spans="1:46" s="48" customFormat="1" ht="15" customHeight="1" x14ac:dyDescent="0.4">
      <c r="J80" s="188"/>
      <c r="K80" s="189"/>
      <c r="L80" s="174"/>
      <c r="M80" s="150"/>
      <c r="N80" s="150"/>
      <c r="O80" s="150"/>
      <c r="P80" s="175"/>
      <c r="Q80" s="282"/>
      <c r="R80" s="283"/>
      <c r="S80" s="283"/>
      <c r="T80" s="283"/>
      <c r="U80" s="283"/>
      <c r="V80" s="283"/>
      <c r="W80" s="283"/>
      <c r="X80" s="288"/>
      <c r="Y80" s="277"/>
      <c r="Z80" s="278"/>
      <c r="AA80" s="282"/>
      <c r="AB80" s="283"/>
      <c r="AC80" s="283"/>
      <c r="AD80" s="283"/>
      <c r="AE80" s="283"/>
      <c r="AF80" s="283"/>
      <c r="AG80" s="284"/>
    </row>
    <row r="81" spans="1:33" s="48" customFormat="1" ht="15" customHeight="1" x14ac:dyDescent="0.35">
      <c r="J81" s="190"/>
      <c r="K81" s="191"/>
      <c r="L81" s="171" t="s">
        <v>10</v>
      </c>
      <c r="M81" s="172"/>
      <c r="N81" s="172"/>
      <c r="O81" s="172"/>
      <c r="P81" s="173"/>
      <c r="Q81" s="289">
        <f>Q18</f>
        <v>0</v>
      </c>
      <c r="R81" s="290"/>
      <c r="S81" s="290"/>
      <c r="T81" s="82" t="s">
        <v>2</v>
      </c>
      <c r="U81" s="78">
        <f>U18</f>
        <v>0</v>
      </c>
      <c r="V81" s="82" t="s">
        <v>12</v>
      </c>
      <c r="W81" s="78">
        <f>W18</f>
        <v>0</v>
      </c>
      <c r="X81" s="79" t="s">
        <v>4</v>
      </c>
      <c r="Y81" s="279"/>
      <c r="Z81" s="280"/>
      <c r="AA81" s="285"/>
      <c r="AB81" s="286"/>
      <c r="AC81" s="286"/>
      <c r="AD81" s="286"/>
      <c r="AE81" s="286"/>
      <c r="AF81" s="286"/>
      <c r="AG81" s="287"/>
    </row>
    <row r="82" spans="1:33" s="48" customFormat="1" ht="15" customHeight="1" x14ac:dyDescent="0.4">
      <c r="J82" s="167" t="s">
        <v>7</v>
      </c>
      <c r="K82" s="94"/>
      <c r="L82" s="94"/>
      <c r="M82" s="94"/>
      <c r="N82" s="94"/>
      <c r="O82" s="94"/>
      <c r="P82" s="95"/>
      <c r="Q82" s="291">
        <f>Q19</f>
        <v>0</v>
      </c>
      <c r="R82" s="292"/>
      <c r="S82" s="292"/>
      <c r="T82" s="292"/>
      <c r="U82" s="292"/>
      <c r="V82" s="292"/>
      <c r="W82" s="292"/>
      <c r="X82" s="293"/>
      <c r="Y82" s="297" t="s">
        <v>11</v>
      </c>
      <c r="Z82" s="298"/>
      <c r="AA82" s="272">
        <f>AA19</f>
        <v>0</v>
      </c>
      <c r="AB82" s="273"/>
      <c r="AC82" s="273"/>
      <c r="AD82" s="273"/>
      <c r="AE82" s="273"/>
      <c r="AF82" s="273"/>
      <c r="AG82" s="281"/>
    </row>
    <row r="83" spans="1:33" s="48" customFormat="1" ht="15" customHeight="1" thickBot="1" x14ac:dyDescent="0.45">
      <c r="J83" s="168"/>
      <c r="K83" s="169"/>
      <c r="L83" s="169"/>
      <c r="M83" s="169"/>
      <c r="N83" s="169"/>
      <c r="O83" s="169"/>
      <c r="P83" s="170"/>
      <c r="Q83" s="294"/>
      <c r="R83" s="295"/>
      <c r="S83" s="295"/>
      <c r="T83" s="295"/>
      <c r="U83" s="295"/>
      <c r="V83" s="295"/>
      <c r="W83" s="295"/>
      <c r="X83" s="296"/>
      <c r="Y83" s="299"/>
      <c r="Z83" s="300"/>
      <c r="AA83" s="301"/>
      <c r="AB83" s="302"/>
      <c r="AC83" s="302"/>
      <c r="AD83" s="302"/>
      <c r="AE83" s="302"/>
      <c r="AF83" s="302"/>
      <c r="AG83" s="303"/>
    </row>
    <row r="84" spans="1:33" s="85" customFormat="1" ht="18.75" customHeight="1" x14ac:dyDescent="0.4">
      <c r="A84" s="109" t="s">
        <v>67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</row>
    <row r="85" spans="1:33" s="85" customFormat="1" ht="18.75" customHeight="1" thickBot="1" x14ac:dyDescent="0.45">
      <c r="A85" s="109" t="s">
        <v>68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17" t="s">
        <v>5</v>
      </c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</row>
    <row r="86" spans="1:33" s="48" customFormat="1" ht="15" customHeight="1" x14ac:dyDescent="0.4">
      <c r="B86" s="118" t="s">
        <v>19</v>
      </c>
      <c r="C86" s="119"/>
      <c r="D86" s="119"/>
      <c r="E86" s="119"/>
      <c r="F86" s="119"/>
      <c r="G86" s="119"/>
      <c r="H86" s="120"/>
      <c r="I86" s="99" t="s">
        <v>45</v>
      </c>
      <c r="J86" s="100"/>
      <c r="K86" s="100"/>
      <c r="L86" s="100"/>
      <c r="M86" s="103" t="s">
        <v>14</v>
      </c>
      <c r="N86" s="304">
        <f>N23</f>
        <v>0</v>
      </c>
      <c r="O86" s="304"/>
      <c r="P86" s="105" t="s">
        <v>15</v>
      </c>
      <c r="Q86" s="100" t="s">
        <v>16</v>
      </c>
      <c r="R86" s="100"/>
      <c r="S86" s="100"/>
      <c r="T86" s="100" t="s">
        <v>17</v>
      </c>
      <c r="U86" s="100"/>
      <c r="V86" s="100"/>
      <c r="W86" s="100"/>
      <c r="X86" s="100"/>
      <c r="Y86" s="100"/>
      <c r="Z86" s="103" t="s">
        <v>14</v>
      </c>
      <c r="AA86" s="304">
        <f>AA23</f>
        <v>0</v>
      </c>
      <c r="AB86" s="304"/>
      <c r="AC86" s="105" t="s">
        <v>15</v>
      </c>
      <c r="AD86" s="100" t="s">
        <v>18</v>
      </c>
      <c r="AE86" s="100"/>
      <c r="AF86" s="100"/>
      <c r="AG86" s="135"/>
    </row>
    <row r="87" spans="1:33" s="48" customFormat="1" ht="15" customHeight="1" x14ac:dyDescent="0.4">
      <c r="B87" s="121"/>
      <c r="C87" s="97"/>
      <c r="D87" s="97"/>
      <c r="E87" s="97"/>
      <c r="F87" s="97"/>
      <c r="G87" s="97"/>
      <c r="H87" s="98"/>
      <c r="I87" s="101"/>
      <c r="J87" s="102"/>
      <c r="K87" s="102"/>
      <c r="L87" s="102"/>
      <c r="M87" s="104"/>
      <c r="N87" s="286"/>
      <c r="O87" s="286"/>
      <c r="P87" s="106"/>
      <c r="Q87" s="102"/>
      <c r="R87" s="102"/>
      <c r="S87" s="102"/>
      <c r="T87" s="102"/>
      <c r="U87" s="102"/>
      <c r="V87" s="102"/>
      <c r="W87" s="102"/>
      <c r="X87" s="102"/>
      <c r="Y87" s="102"/>
      <c r="Z87" s="104"/>
      <c r="AA87" s="286"/>
      <c r="AB87" s="286"/>
      <c r="AC87" s="106"/>
      <c r="AD87" s="102"/>
      <c r="AE87" s="102"/>
      <c r="AF87" s="102"/>
      <c r="AG87" s="112"/>
    </row>
    <row r="88" spans="1:33" s="48" customFormat="1" ht="11.25" customHeight="1" x14ac:dyDescent="0.4">
      <c r="B88" s="122" t="s">
        <v>20</v>
      </c>
      <c r="C88" s="123"/>
      <c r="D88" s="123"/>
      <c r="E88" s="123"/>
      <c r="F88" s="123"/>
      <c r="G88" s="123"/>
      <c r="H88" s="124"/>
      <c r="I88" s="136" t="s">
        <v>41</v>
      </c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1"/>
    </row>
    <row r="89" spans="1:33" s="48" customFormat="1" ht="11.25" customHeight="1" x14ac:dyDescent="0.4">
      <c r="B89" s="125"/>
      <c r="C89" s="126"/>
      <c r="D89" s="126"/>
      <c r="E89" s="126"/>
      <c r="F89" s="126"/>
      <c r="G89" s="126"/>
      <c r="H89" s="127"/>
      <c r="I89" s="137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9"/>
    </row>
    <row r="90" spans="1:33" s="48" customFormat="1" ht="11.25" customHeight="1" x14ac:dyDescent="0.4">
      <c r="B90" s="128"/>
      <c r="C90" s="129"/>
      <c r="D90" s="129"/>
      <c r="E90" s="129"/>
      <c r="F90" s="129"/>
      <c r="G90" s="129"/>
      <c r="H90" s="130"/>
      <c r="I90" s="101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12"/>
    </row>
    <row r="91" spans="1:33" s="48" customFormat="1" ht="11.25" customHeight="1" x14ac:dyDescent="0.4">
      <c r="B91" s="131" t="s">
        <v>49</v>
      </c>
      <c r="C91" s="132"/>
      <c r="D91" s="93" t="s">
        <v>50</v>
      </c>
      <c r="E91" s="94"/>
      <c r="F91" s="94"/>
      <c r="G91" s="94"/>
      <c r="H91" s="95"/>
      <c r="I91" s="93" t="s">
        <v>21</v>
      </c>
      <c r="J91" s="94"/>
      <c r="K91" s="94"/>
      <c r="L91" s="95"/>
      <c r="M91" s="94"/>
      <c r="N91" s="94"/>
      <c r="O91" s="110" t="s">
        <v>51</v>
      </c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1"/>
    </row>
    <row r="92" spans="1:33" s="48" customFormat="1" ht="11.25" customHeight="1" x14ac:dyDescent="0.4">
      <c r="B92" s="133"/>
      <c r="C92" s="134"/>
      <c r="D92" s="96"/>
      <c r="E92" s="97"/>
      <c r="F92" s="97"/>
      <c r="G92" s="97"/>
      <c r="H92" s="98"/>
      <c r="I92" s="96"/>
      <c r="J92" s="97"/>
      <c r="K92" s="97"/>
      <c r="L92" s="98"/>
      <c r="M92" s="97"/>
      <c r="N92" s="97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12"/>
    </row>
    <row r="93" spans="1:33" s="48" customFormat="1" ht="10.5" customHeight="1" x14ac:dyDescent="0.4">
      <c r="B93" s="133"/>
      <c r="C93" s="134"/>
      <c r="D93" s="159"/>
      <c r="E93" s="305"/>
      <c r="F93" s="308">
        <f>F30</f>
        <v>0</v>
      </c>
      <c r="G93" s="311"/>
      <c r="H93" s="314">
        <f>H30</f>
        <v>0</v>
      </c>
      <c r="I93" s="317" t="s">
        <v>14</v>
      </c>
      <c r="J93" s="308">
        <f>J30</f>
        <v>0</v>
      </c>
      <c r="K93" s="311" t="s">
        <v>15</v>
      </c>
      <c r="L93" s="320">
        <f>L30</f>
        <v>0</v>
      </c>
      <c r="M93" s="93"/>
      <c r="N93" s="94"/>
      <c r="O93" s="94" t="s">
        <v>52</v>
      </c>
      <c r="P93" s="94"/>
      <c r="Q93" s="22"/>
      <c r="R93" s="94"/>
      <c r="S93" s="94"/>
      <c r="T93" s="94" t="s">
        <v>53</v>
      </c>
      <c r="U93" s="94"/>
      <c r="V93" s="22"/>
      <c r="W93" s="22"/>
      <c r="X93" s="23"/>
      <c r="Y93" s="23"/>
      <c r="Z93" s="22"/>
      <c r="AA93" s="22"/>
      <c r="AB93" s="22"/>
      <c r="AC93" s="23"/>
      <c r="AD93" s="23"/>
      <c r="AE93" s="22"/>
      <c r="AF93" s="23"/>
      <c r="AG93" s="28"/>
    </row>
    <row r="94" spans="1:33" s="48" customFormat="1" ht="10.5" customHeight="1" x14ac:dyDescent="0.4">
      <c r="B94" s="133"/>
      <c r="C94" s="134"/>
      <c r="D94" s="160"/>
      <c r="E94" s="306"/>
      <c r="F94" s="309"/>
      <c r="G94" s="312"/>
      <c r="H94" s="315"/>
      <c r="I94" s="318"/>
      <c r="J94" s="309"/>
      <c r="K94" s="312"/>
      <c r="L94" s="321"/>
      <c r="M94" s="174"/>
      <c r="N94" s="150"/>
      <c r="O94" s="150"/>
      <c r="P94" s="150"/>
      <c r="Q94" s="41"/>
      <c r="R94" s="150"/>
      <c r="S94" s="150"/>
      <c r="T94" s="150"/>
      <c r="U94" s="150"/>
      <c r="V94" s="41"/>
      <c r="W94" s="41"/>
      <c r="X94" s="41"/>
      <c r="Y94" s="41"/>
      <c r="Z94" s="42"/>
      <c r="AA94" s="42"/>
      <c r="AB94" s="42"/>
      <c r="AC94" s="41"/>
      <c r="AD94" s="41"/>
      <c r="AE94" s="41"/>
      <c r="AF94" s="41"/>
      <c r="AG94" s="43"/>
    </row>
    <row r="95" spans="1:33" s="48" customFormat="1" ht="10.5" customHeight="1" x14ac:dyDescent="0.4">
      <c r="B95" s="133"/>
      <c r="C95" s="134"/>
      <c r="D95" s="160"/>
      <c r="E95" s="306"/>
      <c r="F95" s="309"/>
      <c r="G95" s="312"/>
      <c r="H95" s="315"/>
      <c r="I95" s="318"/>
      <c r="J95" s="309"/>
      <c r="K95" s="312"/>
      <c r="L95" s="321"/>
      <c r="M95" s="323">
        <f>M32</f>
        <v>0</v>
      </c>
      <c r="N95" s="324"/>
      <c r="O95" s="324"/>
      <c r="P95" s="283" t="s">
        <v>2</v>
      </c>
      <c r="Q95" s="283">
        <f>Q32</f>
        <v>0</v>
      </c>
      <c r="R95" s="283" t="s">
        <v>12</v>
      </c>
      <c r="S95" s="283">
        <f>S32</f>
        <v>0</v>
      </c>
      <c r="T95" s="283" t="s">
        <v>4</v>
      </c>
      <c r="U95" s="283" t="s">
        <v>14</v>
      </c>
      <c r="V95" s="283">
        <f>V32</f>
        <v>0</v>
      </c>
      <c r="W95" s="283" t="s">
        <v>15</v>
      </c>
      <c r="X95" s="328">
        <f>X32</f>
        <v>0</v>
      </c>
      <c r="Y95" s="328"/>
      <c r="Z95" s="283" t="s">
        <v>26</v>
      </c>
      <c r="AA95" s="283"/>
      <c r="AB95" s="283"/>
      <c r="AC95" s="328">
        <f>AC32</f>
        <v>0</v>
      </c>
      <c r="AD95" s="328"/>
      <c r="AE95" s="283" t="s">
        <v>27</v>
      </c>
      <c r="AF95" s="328"/>
      <c r="AG95" s="329"/>
    </row>
    <row r="96" spans="1:33" s="48" customFormat="1" ht="10.5" customHeight="1" x14ac:dyDescent="0.4">
      <c r="B96" s="133"/>
      <c r="C96" s="134"/>
      <c r="D96" s="171"/>
      <c r="E96" s="307"/>
      <c r="F96" s="310"/>
      <c r="G96" s="313"/>
      <c r="H96" s="316"/>
      <c r="I96" s="319"/>
      <c r="J96" s="310"/>
      <c r="K96" s="313"/>
      <c r="L96" s="322"/>
      <c r="M96" s="325"/>
      <c r="N96" s="326"/>
      <c r="O96" s="326"/>
      <c r="P96" s="327"/>
      <c r="Q96" s="327"/>
      <c r="R96" s="327"/>
      <c r="S96" s="327"/>
      <c r="T96" s="327"/>
      <c r="U96" s="327"/>
      <c r="V96" s="327"/>
      <c r="W96" s="327"/>
      <c r="X96" s="327"/>
      <c r="Y96" s="327"/>
      <c r="Z96" s="286"/>
      <c r="AA96" s="286"/>
      <c r="AB96" s="286"/>
      <c r="AC96" s="327"/>
      <c r="AD96" s="327"/>
      <c r="AE96" s="327"/>
      <c r="AF96" s="327"/>
      <c r="AG96" s="330"/>
    </row>
    <row r="97" spans="2:33" s="48" customFormat="1" ht="10.5" customHeight="1" x14ac:dyDescent="0.4">
      <c r="B97" s="133"/>
      <c r="C97" s="134"/>
      <c r="D97" s="159"/>
      <c r="E97" s="305"/>
      <c r="F97" s="308">
        <f>F34</f>
        <v>0</v>
      </c>
      <c r="G97" s="311"/>
      <c r="H97" s="314">
        <f>H34</f>
        <v>0</v>
      </c>
      <c r="I97" s="317" t="s">
        <v>14</v>
      </c>
      <c r="J97" s="308">
        <f>J34</f>
        <v>0</v>
      </c>
      <c r="K97" s="311" t="s">
        <v>15</v>
      </c>
      <c r="L97" s="320">
        <f>L34</f>
        <v>0</v>
      </c>
      <c r="M97" s="331"/>
      <c r="N97" s="332"/>
      <c r="O97" s="332" t="s">
        <v>52</v>
      </c>
      <c r="P97" s="332"/>
      <c r="Q97" s="69"/>
      <c r="R97" s="332"/>
      <c r="S97" s="332"/>
      <c r="T97" s="332" t="s">
        <v>53</v>
      </c>
      <c r="U97" s="332"/>
      <c r="V97" s="69"/>
      <c r="W97" s="69"/>
      <c r="X97" s="70"/>
      <c r="Y97" s="70"/>
      <c r="Z97" s="69"/>
      <c r="AA97" s="69"/>
      <c r="AB97" s="69"/>
      <c r="AC97" s="70"/>
      <c r="AD97" s="70"/>
      <c r="AE97" s="69"/>
      <c r="AF97" s="70"/>
      <c r="AG97" s="71"/>
    </row>
    <row r="98" spans="2:33" s="48" customFormat="1" ht="10.5" customHeight="1" x14ac:dyDescent="0.4">
      <c r="B98" s="133"/>
      <c r="C98" s="134"/>
      <c r="D98" s="160"/>
      <c r="E98" s="306"/>
      <c r="F98" s="309"/>
      <c r="G98" s="312"/>
      <c r="H98" s="315"/>
      <c r="I98" s="318"/>
      <c r="J98" s="309"/>
      <c r="K98" s="312"/>
      <c r="L98" s="321"/>
      <c r="M98" s="323"/>
      <c r="N98" s="324"/>
      <c r="O98" s="324"/>
      <c r="P98" s="324"/>
      <c r="Q98" s="72"/>
      <c r="R98" s="324"/>
      <c r="S98" s="324"/>
      <c r="T98" s="324"/>
      <c r="U98" s="324"/>
      <c r="V98" s="72"/>
      <c r="W98" s="72"/>
      <c r="X98" s="72"/>
      <c r="Y98" s="72"/>
      <c r="Z98" s="73"/>
      <c r="AA98" s="73"/>
      <c r="AB98" s="73"/>
      <c r="AC98" s="72"/>
      <c r="AD98" s="72"/>
      <c r="AE98" s="72"/>
      <c r="AF98" s="72"/>
      <c r="AG98" s="74"/>
    </row>
    <row r="99" spans="2:33" s="48" customFormat="1" ht="10.5" customHeight="1" x14ac:dyDescent="0.4">
      <c r="B99" s="133"/>
      <c r="C99" s="134"/>
      <c r="D99" s="160"/>
      <c r="E99" s="306"/>
      <c r="F99" s="309"/>
      <c r="G99" s="312"/>
      <c r="H99" s="315"/>
      <c r="I99" s="318"/>
      <c r="J99" s="309"/>
      <c r="K99" s="312"/>
      <c r="L99" s="321"/>
      <c r="M99" s="333">
        <f>M36</f>
        <v>0</v>
      </c>
      <c r="N99" s="334"/>
      <c r="O99" s="334"/>
      <c r="P99" s="283" t="s">
        <v>2</v>
      </c>
      <c r="Q99" s="283">
        <f>Q36</f>
        <v>0</v>
      </c>
      <c r="R99" s="283" t="s">
        <v>12</v>
      </c>
      <c r="S99" s="283">
        <f>S36</f>
        <v>0</v>
      </c>
      <c r="T99" s="283" t="s">
        <v>4</v>
      </c>
      <c r="U99" s="283" t="s">
        <v>14</v>
      </c>
      <c r="V99" s="283">
        <f>V36</f>
        <v>0</v>
      </c>
      <c r="W99" s="283" t="s">
        <v>15</v>
      </c>
      <c r="X99" s="328">
        <f>X36</f>
        <v>0</v>
      </c>
      <c r="Y99" s="328"/>
      <c r="Z99" s="283" t="s">
        <v>26</v>
      </c>
      <c r="AA99" s="283"/>
      <c r="AB99" s="283"/>
      <c r="AC99" s="328">
        <f>AC36</f>
        <v>0</v>
      </c>
      <c r="AD99" s="328"/>
      <c r="AE99" s="283" t="s">
        <v>27</v>
      </c>
      <c r="AF99" s="328"/>
      <c r="AG99" s="329"/>
    </row>
    <row r="100" spans="2:33" s="48" customFormat="1" ht="10.5" customHeight="1" x14ac:dyDescent="0.4">
      <c r="B100" s="133"/>
      <c r="C100" s="134"/>
      <c r="D100" s="171"/>
      <c r="E100" s="307"/>
      <c r="F100" s="310"/>
      <c r="G100" s="313"/>
      <c r="H100" s="316"/>
      <c r="I100" s="319"/>
      <c r="J100" s="310"/>
      <c r="K100" s="313"/>
      <c r="L100" s="322"/>
      <c r="M100" s="335"/>
      <c r="N100" s="336"/>
      <c r="O100" s="336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286"/>
      <c r="AA100" s="286"/>
      <c r="AB100" s="286"/>
      <c r="AC100" s="327"/>
      <c r="AD100" s="327"/>
      <c r="AE100" s="327"/>
      <c r="AF100" s="327"/>
      <c r="AG100" s="330"/>
    </row>
    <row r="101" spans="2:33" s="48" customFormat="1" ht="10.5" customHeight="1" x14ac:dyDescent="0.4">
      <c r="B101" s="133"/>
      <c r="C101" s="134"/>
      <c r="D101" s="159"/>
      <c r="E101" s="305"/>
      <c r="F101" s="308">
        <f>F38</f>
        <v>0</v>
      </c>
      <c r="G101" s="311"/>
      <c r="H101" s="314">
        <f>H38</f>
        <v>0</v>
      </c>
      <c r="I101" s="317" t="s">
        <v>14</v>
      </c>
      <c r="J101" s="308">
        <f>J38</f>
        <v>0</v>
      </c>
      <c r="K101" s="311" t="s">
        <v>15</v>
      </c>
      <c r="L101" s="320">
        <f>L38</f>
        <v>0</v>
      </c>
      <c r="M101" s="331"/>
      <c r="N101" s="332"/>
      <c r="O101" s="332" t="s">
        <v>52</v>
      </c>
      <c r="P101" s="332"/>
      <c r="Q101" s="69"/>
      <c r="R101" s="332"/>
      <c r="S101" s="332"/>
      <c r="T101" s="332" t="s">
        <v>53</v>
      </c>
      <c r="U101" s="332"/>
      <c r="V101" s="69"/>
      <c r="W101" s="69"/>
      <c r="X101" s="70"/>
      <c r="Y101" s="70"/>
      <c r="Z101" s="69"/>
      <c r="AA101" s="69"/>
      <c r="AB101" s="69"/>
      <c r="AC101" s="70"/>
      <c r="AD101" s="70"/>
      <c r="AE101" s="69"/>
      <c r="AF101" s="70"/>
      <c r="AG101" s="71"/>
    </row>
    <row r="102" spans="2:33" s="48" customFormat="1" ht="10.5" customHeight="1" x14ac:dyDescent="0.4">
      <c r="B102" s="133"/>
      <c r="C102" s="134"/>
      <c r="D102" s="160"/>
      <c r="E102" s="306"/>
      <c r="F102" s="309"/>
      <c r="G102" s="312"/>
      <c r="H102" s="315"/>
      <c r="I102" s="318"/>
      <c r="J102" s="309"/>
      <c r="K102" s="312"/>
      <c r="L102" s="321"/>
      <c r="M102" s="323"/>
      <c r="N102" s="324"/>
      <c r="O102" s="324"/>
      <c r="P102" s="324"/>
      <c r="Q102" s="72"/>
      <c r="R102" s="324"/>
      <c r="S102" s="324"/>
      <c r="T102" s="324"/>
      <c r="U102" s="324"/>
      <c r="V102" s="72"/>
      <c r="W102" s="72"/>
      <c r="X102" s="72"/>
      <c r="Y102" s="72"/>
      <c r="Z102" s="73"/>
      <c r="AA102" s="73"/>
      <c r="AB102" s="73"/>
      <c r="AC102" s="72"/>
      <c r="AD102" s="72"/>
      <c r="AE102" s="72"/>
      <c r="AF102" s="72"/>
      <c r="AG102" s="74"/>
    </row>
    <row r="103" spans="2:33" s="48" customFormat="1" ht="10.5" customHeight="1" x14ac:dyDescent="0.4">
      <c r="B103" s="133"/>
      <c r="C103" s="134"/>
      <c r="D103" s="160"/>
      <c r="E103" s="306"/>
      <c r="F103" s="309"/>
      <c r="G103" s="312"/>
      <c r="H103" s="315"/>
      <c r="I103" s="318"/>
      <c r="J103" s="309"/>
      <c r="K103" s="312"/>
      <c r="L103" s="321"/>
      <c r="M103" s="323">
        <f>M40</f>
        <v>0</v>
      </c>
      <c r="N103" s="324"/>
      <c r="O103" s="324"/>
      <c r="P103" s="283" t="s">
        <v>2</v>
      </c>
      <c r="Q103" s="283">
        <f>Q40</f>
        <v>0</v>
      </c>
      <c r="R103" s="283" t="s">
        <v>12</v>
      </c>
      <c r="S103" s="283">
        <f>S40</f>
        <v>0</v>
      </c>
      <c r="T103" s="283" t="s">
        <v>4</v>
      </c>
      <c r="U103" s="283" t="s">
        <v>14</v>
      </c>
      <c r="V103" s="283">
        <f>V40</f>
        <v>0</v>
      </c>
      <c r="W103" s="283" t="s">
        <v>15</v>
      </c>
      <c r="X103" s="328">
        <f>X40</f>
        <v>0</v>
      </c>
      <c r="Y103" s="328"/>
      <c r="Z103" s="283" t="s">
        <v>26</v>
      </c>
      <c r="AA103" s="283"/>
      <c r="AB103" s="283"/>
      <c r="AC103" s="328">
        <f>AC40</f>
        <v>0</v>
      </c>
      <c r="AD103" s="328"/>
      <c r="AE103" s="283" t="s">
        <v>27</v>
      </c>
      <c r="AF103" s="328"/>
      <c r="AG103" s="329"/>
    </row>
    <row r="104" spans="2:33" s="48" customFormat="1" ht="10.5" customHeight="1" x14ac:dyDescent="0.4">
      <c r="B104" s="133"/>
      <c r="C104" s="134"/>
      <c r="D104" s="171"/>
      <c r="E104" s="307"/>
      <c r="F104" s="310"/>
      <c r="G104" s="313"/>
      <c r="H104" s="316"/>
      <c r="I104" s="319"/>
      <c r="J104" s="310"/>
      <c r="K104" s="313"/>
      <c r="L104" s="322"/>
      <c r="M104" s="325"/>
      <c r="N104" s="326"/>
      <c r="O104" s="326"/>
      <c r="P104" s="327"/>
      <c r="Q104" s="327"/>
      <c r="R104" s="327"/>
      <c r="S104" s="327"/>
      <c r="T104" s="327"/>
      <c r="U104" s="327"/>
      <c r="V104" s="327"/>
      <c r="W104" s="327"/>
      <c r="X104" s="327"/>
      <c r="Y104" s="327"/>
      <c r="Z104" s="286"/>
      <c r="AA104" s="286"/>
      <c r="AB104" s="286"/>
      <c r="AC104" s="327"/>
      <c r="AD104" s="327"/>
      <c r="AE104" s="327"/>
      <c r="AF104" s="327"/>
      <c r="AG104" s="330"/>
    </row>
    <row r="105" spans="2:33" s="48" customFormat="1" ht="10.5" customHeight="1" x14ac:dyDescent="0.4">
      <c r="B105" s="122" t="s">
        <v>54</v>
      </c>
      <c r="C105" s="123"/>
      <c r="D105" s="123"/>
      <c r="E105" s="123"/>
      <c r="F105" s="123"/>
      <c r="G105" s="123"/>
      <c r="H105" s="124"/>
      <c r="I105" s="93"/>
      <c r="J105" s="94"/>
      <c r="K105" s="94" t="s">
        <v>52</v>
      </c>
      <c r="L105" s="94"/>
      <c r="M105" s="22"/>
      <c r="N105" s="94"/>
      <c r="O105" s="94"/>
      <c r="P105" s="94" t="s">
        <v>53</v>
      </c>
      <c r="Q105" s="9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44"/>
    </row>
    <row r="106" spans="2:33" s="48" customFormat="1" ht="10.5" customHeight="1" x14ac:dyDescent="0.4">
      <c r="B106" s="125"/>
      <c r="C106" s="126"/>
      <c r="D106" s="126"/>
      <c r="E106" s="126"/>
      <c r="F106" s="126"/>
      <c r="G106" s="126"/>
      <c r="H106" s="127"/>
      <c r="I106" s="174"/>
      <c r="J106" s="150"/>
      <c r="K106" s="150"/>
      <c r="L106" s="150"/>
      <c r="M106" s="41"/>
      <c r="N106" s="150"/>
      <c r="O106" s="150"/>
      <c r="P106" s="150"/>
      <c r="Q106" s="150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47"/>
    </row>
    <row r="107" spans="2:33" s="48" customFormat="1" ht="21" customHeight="1" x14ac:dyDescent="0.4">
      <c r="B107" s="128"/>
      <c r="C107" s="129"/>
      <c r="D107" s="129"/>
      <c r="E107" s="129"/>
      <c r="F107" s="129"/>
      <c r="G107" s="129"/>
      <c r="H107" s="130"/>
      <c r="I107" s="46"/>
      <c r="J107" s="102" t="s">
        <v>29</v>
      </c>
      <c r="K107" s="102"/>
      <c r="L107" s="102"/>
      <c r="M107" s="38" t="s">
        <v>30</v>
      </c>
      <c r="N107" s="38" t="s">
        <v>31</v>
      </c>
      <c r="O107" s="38"/>
      <c r="P107" s="38"/>
      <c r="Q107" s="172" t="s">
        <v>32</v>
      </c>
      <c r="R107" s="172"/>
      <c r="S107" s="172"/>
      <c r="T107" s="80">
        <f>T44</f>
        <v>0</v>
      </c>
      <c r="U107" s="80" t="s">
        <v>12</v>
      </c>
      <c r="V107" s="80">
        <f>V44</f>
        <v>0</v>
      </c>
      <c r="W107" s="80" t="s">
        <v>4</v>
      </c>
      <c r="X107" s="80" t="s">
        <v>33</v>
      </c>
      <c r="Y107" s="80">
        <f>Y44</f>
        <v>0</v>
      </c>
      <c r="Z107" s="80" t="s">
        <v>12</v>
      </c>
      <c r="AA107" s="80">
        <f>AA44</f>
        <v>0</v>
      </c>
      <c r="AB107" s="80" t="s">
        <v>4</v>
      </c>
      <c r="AC107" s="80" t="s">
        <v>14</v>
      </c>
      <c r="AD107" s="80">
        <f>AD44</f>
        <v>0</v>
      </c>
      <c r="AE107" s="81"/>
      <c r="AF107" s="75" t="s">
        <v>47</v>
      </c>
      <c r="AG107" s="76"/>
    </row>
    <row r="108" spans="2:33" s="48" customFormat="1" ht="37.5" customHeight="1" thickBot="1" x14ac:dyDescent="0.45">
      <c r="B108" s="256" t="s">
        <v>55</v>
      </c>
      <c r="C108" s="257"/>
      <c r="D108" s="257"/>
      <c r="E108" s="257"/>
      <c r="F108" s="257"/>
      <c r="G108" s="257"/>
      <c r="H108" s="258"/>
      <c r="I108" s="337">
        <f>I45</f>
        <v>0</v>
      </c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8"/>
      <c r="W108" s="338"/>
      <c r="X108" s="338"/>
      <c r="Y108" s="338"/>
      <c r="Z108" s="338"/>
      <c r="AA108" s="338"/>
      <c r="AB108" s="338"/>
      <c r="AC108" s="338"/>
      <c r="AD108" s="338"/>
      <c r="AE108" s="338"/>
      <c r="AF108" s="338"/>
      <c r="AG108" s="339"/>
    </row>
    <row r="109" spans="2:33" s="48" customFormat="1" ht="15" customHeight="1" x14ac:dyDescent="0.4">
      <c r="B109" s="30"/>
      <c r="C109" s="30"/>
      <c r="D109" s="30"/>
      <c r="E109" s="30"/>
      <c r="F109" s="30"/>
      <c r="G109" s="30"/>
      <c r="H109" s="30"/>
    </row>
    <row r="110" spans="2:33" s="48" customFormat="1" ht="18.75" customHeight="1" x14ac:dyDescent="0.4">
      <c r="B110" s="255" t="s">
        <v>28</v>
      </c>
      <c r="C110" s="126"/>
      <c r="D110" s="126"/>
      <c r="E110" s="126"/>
      <c r="F110" s="126"/>
      <c r="G110" s="126"/>
      <c r="H110" s="127"/>
      <c r="I110" s="254" t="s">
        <v>42</v>
      </c>
      <c r="J110" s="254"/>
      <c r="K110" s="254"/>
      <c r="L110" s="254"/>
      <c r="M110" s="254"/>
      <c r="N110" s="252" t="s">
        <v>25</v>
      </c>
      <c r="O110" s="252"/>
      <c r="P110" s="252"/>
      <c r="Q110" s="252"/>
      <c r="R110" s="252"/>
      <c r="S110" s="253" t="s">
        <v>43</v>
      </c>
      <c r="T110" s="253"/>
      <c r="U110" s="253"/>
      <c r="V110" s="253"/>
      <c r="W110" s="253"/>
      <c r="X110" s="252" t="s">
        <v>44</v>
      </c>
      <c r="Y110" s="252"/>
      <c r="Z110" s="252"/>
      <c r="AA110" s="252"/>
      <c r="AB110" s="252"/>
      <c r="AC110" s="253" t="s">
        <v>43</v>
      </c>
      <c r="AD110" s="253"/>
      <c r="AE110" s="253"/>
      <c r="AF110" s="253"/>
      <c r="AG110" s="253"/>
    </row>
    <row r="111" spans="2:33" s="48" customFormat="1" ht="9.75" customHeight="1" x14ac:dyDescent="0.4">
      <c r="B111" s="259"/>
      <c r="C111" s="132"/>
      <c r="D111" s="93" t="s">
        <v>21</v>
      </c>
      <c r="E111" s="94"/>
      <c r="F111" s="94"/>
      <c r="G111" s="94"/>
      <c r="H111" s="95"/>
      <c r="I111" s="93" t="s">
        <v>34</v>
      </c>
      <c r="J111" s="94"/>
      <c r="K111" s="94"/>
      <c r="L111" s="94"/>
      <c r="M111" s="94"/>
      <c r="N111" s="95"/>
      <c r="O111" s="93" t="s">
        <v>35</v>
      </c>
      <c r="P111" s="94"/>
      <c r="Q111" s="94"/>
      <c r="R111" s="94"/>
      <c r="S111" s="94"/>
      <c r="T111" s="95"/>
      <c r="U111" s="45"/>
      <c r="V111" s="34"/>
      <c r="W111" s="34"/>
      <c r="X111" s="34"/>
      <c r="Y111" s="32"/>
      <c r="Z111" s="32"/>
      <c r="AA111" s="32"/>
      <c r="AB111" s="32"/>
      <c r="AC111" s="32"/>
      <c r="AD111" s="32"/>
      <c r="AE111" s="32"/>
      <c r="AF111" s="32"/>
      <c r="AG111" s="36"/>
    </row>
    <row r="112" spans="2:33" s="48" customFormat="1" ht="9.75" customHeight="1" x14ac:dyDescent="0.4">
      <c r="B112" s="165"/>
      <c r="C112" s="166"/>
      <c r="D112" s="96"/>
      <c r="E112" s="97"/>
      <c r="F112" s="97"/>
      <c r="G112" s="97"/>
      <c r="H112" s="98"/>
      <c r="I112" s="96"/>
      <c r="J112" s="97"/>
      <c r="K112" s="97"/>
      <c r="L112" s="97"/>
      <c r="M112" s="97"/>
      <c r="N112" s="98"/>
      <c r="O112" s="96"/>
      <c r="P112" s="97"/>
      <c r="Q112" s="97"/>
      <c r="R112" s="97"/>
      <c r="S112" s="97"/>
      <c r="T112" s="98"/>
      <c r="U112" s="137" t="s">
        <v>40</v>
      </c>
      <c r="V112" s="138"/>
      <c r="W112" s="138"/>
      <c r="X112" s="32"/>
      <c r="Y112" s="32"/>
      <c r="Z112" s="32"/>
      <c r="AA112" s="32"/>
      <c r="AB112" s="32"/>
      <c r="AC112" s="32"/>
      <c r="AD112" s="32"/>
      <c r="AE112" s="32"/>
      <c r="AF112" s="32"/>
      <c r="AG112" s="36"/>
    </row>
    <row r="113" spans="2:33" s="48" customFormat="1" ht="9.75" customHeight="1" x14ac:dyDescent="0.4">
      <c r="B113" s="164" t="s">
        <v>56</v>
      </c>
      <c r="C113" s="134"/>
      <c r="D113" s="159"/>
      <c r="E113" s="155" t="s">
        <v>14</v>
      </c>
      <c r="F113" s="94"/>
      <c r="G113" s="156" t="s">
        <v>15</v>
      </c>
      <c r="H113" s="95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37"/>
      <c r="V113" s="138"/>
      <c r="W113" s="138"/>
      <c r="X113" s="32"/>
      <c r="Y113" s="32"/>
      <c r="Z113" s="32"/>
      <c r="AA113" s="32"/>
      <c r="AB113" s="32"/>
      <c r="AC113" s="32"/>
      <c r="AD113" s="32"/>
      <c r="AE113" s="32"/>
      <c r="AF113" s="32"/>
      <c r="AG113" s="36"/>
    </row>
    <row r="114" spans="2:33" s="48" customFormat="1" ht="9.75" customHeight="1" x14ac:dyDescent="0.4">
      <c r="B114" s="164"/>
      <c r="C114" s="134"/>
      <c r="D114" s="171"/>
      <c r="E114" s="104"/>
      <c r="F114" s="97"/>
      <c r="G114" s="106"/>
      <c r="H114" s="98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6"/>
    </row>
    <row r="115" spans="2:33" s="48" customFormat="1" ht="9.75" customHeight="1" x14ac:dyDescent="0.4">
      <c r="B115" s="164"/>
      <c r="C115" s="134"/>
      <c r="D115" s="159"/>
      <c r="E115" s="155" t="s">
        <v>14</v>
      </c>
      <c r="F115" s="110"/>
      <c r="G115" s="156" t="s">
        <v>15</v>
      </c>
      <c r="H115" s="157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6"/>
    </row>
    <row r="116" spans="2:33" s="48" customFormat="1" ht="9.75" customHeight="1" x14ac:dyDescent="0.4">
      <c r="B116" s="164"/>
      <c r="C116" s="134"/>
      <c r="D116" s="171"/>
      <c r="E116" s="104"/>
      <c r="F116" s="102"/>
      <c r="G116" s="106"/>
      <c r="H116" s="158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31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6"/>
    </row>
    <row r="117" spans="2:33" s="48" customFormat="1" ht="9.75" customHeight="1" x14ac:dyDescent="0.4">
      <c r="B117" s="164"/>
      <c r="C117" s="134"/>
      <c r="D117" s="159"/>
      <c r="E117" s="155" t="s">
        <v>14</v>
      </c>
      <c r="F117" s="110"/>
      <c r="G117" s="156" t="s">
        <v>15</v>
      </c>
      <c r="H117" s="157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262"/>
      <c r="V117" s="161"/>
      <c r="W117" s="161"/>
      <c r="X117" s="161"/>
      <c r="Y117" s="161"/>
      <c r="Z117" s="32"/>
      <c r="AA117" s="32"/>
      <c r="AB117" s="32"/>
      <c r="AC117" s="32"/>
      <c r="AD117" s="32"/>
      <c r="AE117" s="32"/>
      <c r="AF117" s="32"/>
      <c r="AG117" s="36"/>
    </row>
    <row r="118" spans="2:33" s="48" customFormat="1" ht="9.75" customHeight="1" x14ac:dyDescent="0.4">
      <c r="B118" s="165"/>
      <c r="C118" s="166"/>
      <c r="D118" s="160"/>
      <c r="E118" s="161"/>
      <c r="F118" s="138"/>
      <c r="G118" s="162"/>
      <c r="H118" s="163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262"/>
      <c r="V118" s="161"/>
      <c r="W118" s="161"/>
      <c r="X118" s="161"/>
      <c r="Y118" s="161"/>
      <c r="Z118" s="32"/>
      <c r="AA118" s="32"/>
      <c r="AB118" s="32"/>
      <c r="AC118" s="32"/>
      <c r="AD118" s="32"/>
      <c r="AE118" s="32"/>
      <c r="AF118" s="32"/>
      <c r="AG118" s="36"/>
    </row>
    <row r="119" spans="2:33" s="48" customFormat="1" ht="9.75" customHeight="1" x14ac:dyDescent="0.4">
      <c r="B119" s="164" t="s">
        <v>57</v>
      </c>
      <c r="C119" s="134"/>
      <c r="D119" s="159"/>
      <c r="E119" s="155" t="s">
        <v>14</v>
      </c>
      <c r="F119" s="94"/>
      <c r="G119" s="156" t="s">
        <v>15</v>
      </c>
      <c r="H119" s="95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31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6"/>
    </row>
    <row r="120" spans="2:33" s="48" customFormat="1" ht="9.75" customHeight="1" x14ac:dyDescent="0.4">
      <c r="B120" s="164"/>
      <c r="C120" s="134"/>
      <c r="D120" s="171"/>
      <c r="E120" s="104"/>
      <c r="F120" s="97"/>
      <c r="G120" s="106"/>
      <c r="H120" s="98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6"/>
    </row>
    <row r="121" spans="2:33" s="48" customFormat="1" ht="9.75" customHeight="1" x14ac:dyDescent="0.4">
      <c r="B121" s="164"/>
      <c r="C121" s="134"/>
      <c r="D121" s="159"/>
      <c r="E121" s="155" t="s">
        <v>14</v>
      </c>
      <c r="F121" s="110"/>
      <c r="G121" s="156" t="s">
        <v>15</v>
      </c>
      <c r="H121" s="157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6"/>
    </row>
    <row r="122" spans="2:33" s="48" customFormat="1" ht="9.75" customHeight="1" x14ac:dyDescent="0.4">
      <c r="B122" s="164"/>
      <c r="C122" s="134"/>
      <c r="D122" s="171"/>
      <c r="E122" s="104"/>
      <c r="F122" s="102"/>
      <c r="G122" s="106"/>
      <c r="H122" s="158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262" t="s">
        <v>36</v>
      </c>
      <c r="V122" s="161"/>
      <c r="W122" s="161"/>
      <c r="X122" s="161"/>
      <c r="Y122" s="32"/>
      <c r="Z122" s="32"/>
      <c r="AA122" s="32"/>
      <c r="AB122" s="32"/>
      <c r="AC122" s="32"/>
      <c r="AD122" s="32"/>
      <c r="AE122" s="32"/>
      <c r="AF122" s="32"/>
      <c r="AG122" s="36"/>
    </row>
    <row r="123" spans="2:33" s="48" customFormat="1" ht="9.75" customHeight="1" x14ac:dyDescent="0.4">
      <c r="B123" s="164"/>
      <c r="C123" s="134"/>
      <c r="D123" s="159"/>
      <c r="E123" s="155" t="s">
        <v>14</v>
      </c>
      <c r="F123" s="110"/>
      <c r="G123" s="156" t="s">
        <v>15</v>
      </c>
      <c r="H123" s="157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262"/>
      <c r="V123" s="161"/>
      <c r="W123" s="161"/>
      <c r="X123" s="161"/>
      <c r="Y123" s="33"/>
      <c r="Z123" s="32"/>
      <c r="AA123" s="32"/>
      <c r="AB123" s="32"/>
      <c r="AC123" s="32"/>
      <c r="AD123" s="32"/>
      <c r="AE123" s="32"/>
      <c r="AF123" s="32"/>
      <c r="AG123" s="36"/>
    </row>
    <row r="124" spans="2:33" s="48" customFormat="1" ht="9.75" customHeight="1" x14ac:dyDescent="0.4">
      <c r="B124" s="165"/>
      <c r="C124" s="166"/>
      <c r="D124" s="160"/>
      <c r="E124" s="161"/>
      <c r="F124" s="138"/>
      <c r="G124" s="162"/>
      <c r="H124" s="163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40"/>
      <c r="V124" s="37"/>
      <c r="W124" s="37"/>
      <c r="X124" s="37"/>
      <c r="Y124" s="37"/>
      <c r="Z124" s="38"/>
      <c r="AA124" s="38"/>
      <c r="AB124" s="38"/>
      <c r="AC124" s="38"/>
      <c r="AD124" s="38"/>
      <c r="AE124" s="38"/>
      <c r="AF124" s="38"/>
      <c r="AG124" s="39"/>
    </row>
    <row r="125" spans="2:33" s="48" customFormat="1" ht="9.75" customHeight="1" x14ac:dyDescent="0.4">
      <c r="B125" s="153" t="s">
        <v>37</v>
      </c>
      <c r="C125" s="153"/>
      <c r="D125" s="153"/>
      <c r="E125" s="153"/>
      <c r="F125" s="153"/>
      <c r="G125" s="153"/>
      <c r="H125" s="153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9" t="s">
        <v>38</v>
      </c>
      <c r="V125" s="203"/>
      <c r="W125" s="203"/>
      <c r="X125" s="110"/>
      <c r="Y125" s="110"/>
      <c r="Z125" s="110"/>
      <c r="AA125" s="110"/>
      <c r="AB125" s="110"/>
      <c r="AC125" s="110"/>
      <c r="AD125" s="110"/>
      <c r="AE125" s="110" t="s">
        <v>39</v>
      </c>
      <c r="AF125" s="110"/>
      <c r="AG125" s="35"/>
    </row>
    <row r="126" spans="2:33" s="48" customFormat="1" ht="9.75" customHeight="1" x14ac:dyDescent="0.4">
      <c r="B126" s="154"/>
      <c r="C126" s="154"/>
      <c r="D126" s="154"/>
      <c r="E126" s="154"/>
      <c r="F126" s="154"/>
      <c r="G126" s="154"/>
      <c r="H126" s="154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71"/>
      <c r="V126" s="172"/>
      <c r="W126" s="17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39"/>
    </row>
  </sheetData>
  <sheetProtection algorithmName="SHA-512" hashValue="DdotgvCh3kW65O8au3ZhyLUNxVHb3a6Q1smnGhD094YhWmNET5N+teYLTlxAbr6wdMPPY8ZvaBkzNbkH7gMYYA==" saltValue="gXHVX6i/Bd8x7+myj9QHlg==" spinCount="100000" sheet="1" objects="1" scenarios="1"/>
  <mergeCells count="392">
    <mergeCell ref="B125:H126"/>
    <mergeCell ref="I125:N126"/>
    <mergeCell ref="O125:T126"/>
    <mergeCell ref="U125:W126"/>
    <mergeCell ref="X125:AD126"/>
    <mergeCell ref="AE125:AF126"/>
    <mergeCell ref="B65:E66"/>
    <mergeCell ref="U117:Y118"/>
    <mergeCell ref="B119:C124"/>
    <mergeCell ref="D119:D120"/>
    <mergeCell ref="E119:E120"/>
    <mergeCell ref="F119:F120"/>
    <mergeCell ref="G119:G120"/>
    <mergeCell ref="H119:H120"/>
    <mergeCell ref="I119:N120"/>
    <mergeCell ref="O119:T120"/>
    <mergeCell ref="D121:D122"/>
    <mergeCell ref="E121:E122"/>
    <mergeCell ref="F121:F122"/>
    <mergeCell ref="G121:G122"/>
    <mergeCell ref="H121:H122"/>
    <mergeCell ref="I121:N122"/>
    <mergeCell ref="O121:T122"/>
    <mergeCell ref="U122:X123"/>
    <mergeCell ref="D123:D124"/>
    <mergeCell ref="E123:E124"/>
    <mergeCell ref="F123:F124"/>
    <mergeCell ref="G123:G124"/>
    <mergeCell ref="H123:H124"/>
    <mergeCell ref="I123:N124"/>
    <mergeCell ref="O123:T124"/>
    <mergeCell ref="G115:G116"/>
    <mergeCell ref="H115:H116"/>
    <mergeCell ref="I115:N116"/>
    <mergeCell ref="O115:T116"/>
    <mergeCell ref="D117:D118"/>
    <mergeCell ref="E117:E118"/>
    <mergeCell ref="F117:F118"/>
    <mergeCell ref="G117:G118"/>
    <mergeCell ref="H117:H118"/>
    <mergeCell ref="I117:N118"/>
    <mergeCell ref="O117:T118"/>
    <mergeCell ref="B108:H108"/>
    <mergeCell ref="I108:AG108"/>
    <mergeCell ref="B110:H110"/>
    <mergeCell ref="I110:M110"/>
    <mergeCell ref="N110:R110"/>
    <mergeCell ref="S110:W110"/>
    <mergeCell ref="X110:AB110"/>
    <mergeCell ref="AC110:AG110"/>
    <mergeCell ref="B111:C112"/>
    <mergeCell ref="D111:H112"/>
    <mergeCell ref="I111:N112"/>
    <mergeCell ref="O111:T112"/>
    <mergeCell ref="U112:W113"/>
    <mergeCell ref="B113:C118"/>
    <mergeCell ref="D113:D114"/>
    <mergeCell ref="E113:E114"/>
    <mergeCell ref="F113:F114"/>
    <mergeCell ref="G113:G114"/>
    <mergeCell ref="H113:H114"/>
    <mergeCell ref="I113:N114"/>
    <mergeCell ref="O113:T114"/>
    <mergeCell ref="D115:D116"/>
    <mergeCell ref="E115:E116"/>
    <mergeCell ref="F115:F116"/>
    <mergeCell ref="T103:T104"/>
    <mergeCell ref="U103:U104"/>
    <mergeCell ref="V103:V104"/>
    <mergeCell ref="W103:W104"/>
    <mergeCell ref="X103:Y104"/>
    <mergeCell ref="Z103:AB104"/>
    <mergeCell ref="AC103:AD104"/>
    <mergeCell ref="AE103:AG104"/>
    <mergeCell ref="B105:H107"/>
    <mergeCell ref="I105:J106"/>
    <mergeCell ref="K105:L106"/>
    <mergeCell ref="N105:O106"/>
    <mergeCell ref="P105:Q106"/>
    <mergeCell ref="J107:L107"/>
    <mergeCell ref="Q107:S107"/>
    <mergeCell ref="V99:V100"/>
    <mergeCell ref="W99:W100"/>
    <mergeCell ref="X99:Y100"/>
    <mergeCell ref="Z99:AB100"/>
    <mergeCell ref="AC99:AD100"/>
    <mergeCell ref="AE99:AG100"/>
    <mergeCell ref="D101:D104"/>
    <mergeCell ref="E101:E104"/>
    <mergeCell ref="F101:F104"/>
    <mergeCell ref="G101:G104"/>
    <mergeCell ref="H101:H104"/>
    <mergeCell ref="I101:I104"/>
    <mergeCell ref="J101:J104"/>
    <mergeCell ref="K101:K104"/>
    <mergeCell ref="L101:L104"/>
    <mergeCell ref="M101:N102"/>
    <mergeCell ref="O101:P102"/>
    <mergeCell ref="R101:S102"/>
    <mergeCell ref="T101:U102"/>
    <mergeCell ref="M103:O104"/>
    <mergeCell ref="P103:P104"/>
    <mergeCell ref="Q103:Q104"/>
    <mergeCell ref="R103:R104"/>
    <mergeCell ref="S103:S104"/>
    <mergeCell ref="M97:N98"/>
    <mergeCell ref="O97:P98"/>
    <mergeCell ref="R97:S98"/>
    <mergeCell ref="T97:U98"/>
    <mergeCell ref="M99:O100"/>
    <mergeCell ref="P99:P100"/>
    <mergeCell ref="Q99:Q100"/>
    <mergeCell ref="R99:R100"/>
    <mergeCell ref="S99:S100"/>
    <mergeCell ref="T99:T100"/>
    <mergeCell ref="U99:U100"/>
    <mergeCell ref="D97:D100"/>
    <mergeCell ref="E97:E100"/>
    <mergeCell ref="F97:F100"/>
    <mergeCell ref="G97:G100"/>
    <mergeCell ref="H97:H100"/>
    <mergeCell ref="I97:I100"/>
    <mergeCell ref="J97:J100"/>
    <mergeCell ref="K97:K100"/>
    <mergeCell ref="L97:L100"/>
    <mergeCell ref="S95:S96"/>
    <mergeCell ref="T95:T96"/>
    <mergeCell ref="U95:U96"/>
    <mergeCell ref="V95:V96"/>
    <mergeCell ref="W95:W96"/>
    <mergeCell ref="X95:Y96"/>
    <mergeCell ref="Z95:AB96"/>
    <mergeCell ref="AC95:AD96"/>
    <mergeCell ref="AE95:AG96"/>
    <mergeCell ref="B88:H90"/>
    <mergeCell ref="I88:AG90"/>
    <mergeCell ref="B91:C104"/>
    <mergeCell ref="D91:H92"/>
    <mergeCell ref="I91:L92"/>
    <mergeCell ref="M91:N92"/>
    <mergeCell ref="O91:AG92"/>
    <mergeCell ref="D93:D96"/>
    <mergeCell ref="E93:E96"/>
    <mergeCell ref="F93:F96"/>
    <mergeCell ref="G93:G96"/>
    <mergeCell ref="H93:H96"/>
    <mergeCell ref="I93:I96"/>
    <mergeCell ref="J93:J96"/>
    <mergeCell ref="K93:K96"/>
    <mergeCell ref="L93:L96"/>
    <mergeCell ref="M93:N94"/>
    <mergeCell ref="O93:P94"/>
    <mergeCell ref="R93:S94"/>
    <mergeCell ref="T93:U94"/>
    <mergeCell ref="M95:O96"/>
    <mergeCell ref="P95:P96"/>
    <mergeCell ref="Q95:Q96"/>
    <mergeCell ref="R95:R96"/>
    <mergeCell ref="J82:P83"/>
    <mergeCell ref="Q82:X83"/>
    <mergeCell ref="Y82:Z83"/>
    <mergeCell ref="AA82:AG83"/>
    <mergeCell ref="S85:AG85"/>
    <mergeCell ref="B86:H87"/>
    <mergeCell ref="I86:L87"/>
    <mergeCell ref="M86:M87"/>
    <mergeCell ref="N86:O87"/>
    <mergeCell ref="P86:P87"/>
    <mergeCell ref="Q86:S87"/>
    <mergeCell ref="T86:Y87"/>
    <mergeCell ref="Z86:Z87"/>
    <mergeCell ref="AA86:AB87"/>
    <mergeCell ref="AC86:AC87"/>
    <mergeCell ref="AD86:AG87"/>
    <mergeCell ref="A84:AG84"/>
    <mergeCell ref="A85:R85"/>
    <mergeCell ref="B73:J73"/>
    <mergeCell ref="J74:K81"/>
    <mergeCell ref="L74:P75"/>
    <mergeCell ref="Q74:AG75"/>
    <mergeCell ref="L76:P77"/>
    <mergeCell ref="Q76:AG77"/>
    <mergeCell ref="L78:P80"/>
    <mergeCell ref="Q78:X78"/>
    <mergeCell ref="Y78:Z81"/>
    <mergeCell ref="AA78:AG81"/>
    <mergeCell ref="Q79:X80"/>
    <mergeCell ref="L81:P81"/>
    <mergeCell ref="Q81:S81"/>
    <mergeCell ref="A68:I68"/>
    <mergeCell ref="I69:Y71"/>
    <mergeCell ref="V72:X72"/>
    <mergeCell ref="Y72:Z72"/>
    <mergeCell ref="AA72:AB72"/>
    <mergeCell ref="B50:C55"/>
    <mergeCell ref="G56:G57"/>
    <mergeCell ref="H56:H57"/>
    <mergeCell ref="D58:D59"/>
    <mergeCell ref="O58:T59"/>
    <mergeCell ref="O60:T61"/>
    <mergeCell ref="D56:D57"/>
    <mergeCell ref="E56:E57"/>
    <mergeCell ref="F56:F57"/>
    <mergeCell ref="U49:W50"/>
    <mergeCell ref="U59:X60"/>
    <mergeCell ref="D54:D55"/>
    <mergeCell ref="E54:E55"/>
    <mergeCell ref="F54:F55"/>
    <mergeCell ref="G54:G55"/>
    <mergeCell ref="H54:H55"/>
    <mergeCell ref="I54:N55"/>
    <mergeCell ref="O54:T55"/>
    <mergeCell ref="U54:Y55"/>
    <mergeCell ref="I45:AG45"/>
    <mergeCell ref="D50:D51"/>
    <mergeCell ref="E50:E51"/>
    <mergeCell ref="F50:F51"/>
    <mergeCell ref="G50:G51"/>
    <mergeCell ref="H50:H51"/>
    <mergeCell ref="I50:N51"/>
    <mergeCell ref="O50:T51"/>
    <mergeCell ref="D52:D53"/>
    <mergeCell ref="E52:E53"/>
    <mergeCell ref="F52:F53"/>
    <mergeCell ref="G52:G53"/>
    <mergeCell ref="H52:H53"/>
    <mergeCell ref="I52:N53"/>
    <mergeCell ref="O52:T53"/>
    <mergeCell ref="X47:AB47"/>
    <mergeCell ref="AC47:AG47"/>
    <mergeCell ref="I47:M47"/>
    <mergeCell ref="N47:R47"/>
    <mergeCell ref="S47:W47"/>
    <mergeCell ref="D48:H49"/>
    <mergeCell ref="B47:H47"/>
    <mergeCell ref="B45:H45"/>
    <mergeCell ref="B48:C49"/>
    <mergeCell ref="O38:P39"/>
    <mergeCell ref="R38:S39"/>
    <mergeCell ref="T38:U39"/>
    <mergeCell ref="B42:H44"/>
    <mergeCell ref="J44:L44"/>
    <mergeCell ref="Q44:S44"/>
    <mergeCell ref="I42:J43"/>
    <mergeCell ref="K42:L43"/>
    <mergeCell ref="N42:O43"/>
    <mergeCell ref="P42:Q43"/>
    <mergeCell ref="F38:F41"/>
    <mergeCell ref="G38:G41"/>
    <mergeCell ref="H38:H41"/>
    <mergeCell ref="I38:I41"/>
    <mergeCell ref="J38:J41"/>
    <mergeCell ref="K38:K41"/>
    <mergeCell ref="L38:L41"/>
    <mergeCell ref="M38:N39"/>
    <mergeCell ref="M40:O41"/>
    <mergeCell ref="P40:P41"/>
    <mergeCell ref="R32:R33"/>
    <mergeCell ref="Z32:AB33"/>
    <mergeCell ref="M32:O33"/>
    <mergeCell ref="P32:P33"/>
    <mergeCell ref="M34:N35"/>
    <mergeCell ref="O34:P35"/>
    <mergeCell ref="G34:G37"/>
    <mergeCell ref="H34:H37"/>
    <mergeCell ref="I34:I37"/>
    <mergeCell ref="J34:J37"/>
    <mergeCell ref="D38:D41"/>
    <mergeCell ref="E38:E41"/>
    <mergeCell ref="L30:L33"/>
    <mergeCell ref="K30:K33"/>
    <mergeCell ref="J30:J33"/>
    <mergeCell ref="I30:I33"/>
    <mergeCell ref="H30:H33"/>
    <mergeCell ref="G30:G33"/>
    <mergeCell ref="F30:F33"/>
    <mergeCell ref="K34:K37"/>
    <mergeCell ref="L34:L37"/>
    <mergeCell ref="E30:E33"/>
    <mergeCell ref="D30:D33"/>
    <mergeCell ref="D34:D37"/>
    <mergeCell ref="E34:E37"/>
    <mergeCell ref="F34:F37"/>
    <mergeCell ref="U62:W63"/>
    <mergeCell ref="X62:AD63"/>
    <mergeCell ref="Q13:AG14"/>
    <mergeCell ref="Q11:AG12"/>
    <mergeCell ref="Y19:Z20"/>
    <mergeCell ref="Y15:Z18"/>
    <mergeCell ref="AA19:AG20"/>
    <mergeCell ref="AA15:AG18"/>
    <mergeCell ref="AE62:AF63"/>
    <mergeCell ref="Q23:S24"/>
    <mergeCell ref="T23:Y24"/>
    <mergeCell ref="S32:S33"/>
    <mergeCell ref="T32:T33"/>
    <mergeCell ref="U32:U33"/>
    <mergeCell ref="V32:V33"/>
    <mergeCell ref="W32:W33"/>
    <mergeCell ref="X32:Y33"/>
    <mergeCell ref="T30:U31"/>
    <mergeCell ref="R34:S35"/>
    <mergeCell ref="T34:U35"/>
    <mergeCell ref="Q40:Q41"/>
    <mergeCell ref="R40:R41"/>
    <mergeCell ref="S40:S41"/>
    <mergeCell ref="T40:T41"/>
    <mergeCell ref="B62:H63"/>
    <mergeCell ref="I62:N63"/>
    <mergeCell ref="O62:T63"/>
    <mergeCell ref="E58:E59"/>
    <mergeCell ref="F58:F59"/>
    <mergeCell ref="G58:G59"/>
    <mergeCell ref="H58:H59"/>
    <mergeCell ref="D60:D61"/>
    <mergeCell ref="E60:E61"/>
    <mergeCell ref="F60:F61"/>
    <mergeCell ref="G60:G61"/>
    <mergeCell ref="H60:H61"/>
    <mergeCell ref="B56:C61"/>
    <mergeCell ref="I6:Y8"/>
    <mergeCell ref="R30:S31"/>
    <mergeCell ref="I28:L29"/>
    <mergeCell ref="I60:N61"/>
    <mergeCell ref="I58:N59"/>
    <mergeCell ref="I56:N57"/>
    <mergeCell ref="I48:N49"/>
    <mergeCell ref="O48:T49"/>
    <mergeCell ref="O56:T57"/>
    <mergeCell ref="J19:P20"/>
    <mergeCell ref="L18:P18"/>
    <mergeCell ref="L15:P17"/>
    <mergeCell ref="L13:P14"/>
    <mergeCell ref="L11:P12"/>
    <mergeCell ref="J11:K18"/>
    <mergeCell ref="Q19:X20"/>
    <mergeCell ref="Q16:X17"/>
    <mergeCell ref="Q15:X15"/>
    <mergeCell ref="U40:U41"/>
    <mergeCell ref="O30:P31"/>
    <mergeCell ref="M30:N31"/>
    <mergeCell ref="M36:O37"/>
    <mergeCell ref="P36:P37"/>
    <mergeCell ref="Q36:Q37"/>
    <mergeCell ref="Z23:Z24"/>
    <mergeCell ref="AA23:AB24"/>
    <mergeCell ref="AC23:AC24"/>
    <mergeCell ref="AD23:AG24"/>
    <mergeCell ref="I25:AG27"/>
    <mergeCell ref="V40:V41"/>
    <mergeCell ref="W40:W41"/>
    <mergeCell ref="X40:Y41"/>
    <mergeCell ref="Z40:AB41"/>
    <mergeCell ref="AC40:AD41"/>
    <mergeCell ref="AE40:AG41"/>
    <mergeCell ref="AC32:AD33"/>
    <mergeCell ref="AE32:AG33"/>
    <mergeCell ref="R36:R37"/>
    <mergeCell ref="S36:S37"/>
    <mergeCell ref="T36:T37"/>
    <mergeCell ref="U36:U37"/>
    <mergeCell ref="V36:V37"/>
    <mergeCell ref="W36:W37"/>
    <mergeCell ref="X36:Y37"/>
    <mergeCell ref="Z36:AB37"/>
    <mergeCell ref="AC36:AD37"/>
    <mergeCell ref="AE36:AG37"/>
    <mergeCell ref="Q32:Q33"/>
    <mergeCell ref="D1:E1"/>
    <mergeCell ref="J1:L1"/>
    <mergeCell ref="M1:O1"/>
    <mergeCell ref="P1:R1"/>
    <mergeCell ref="AB1:AD1"/>
    <mergeCell ref="D28:H29"/>
    <mergeCell ref="I23:L24"/>
    <mergeCell ref="M23:M24"/>
    <mergeCell ref="P23:P24"/>
    <mergeCell ref="N23:O24"/>
    <mergeCell ref="A21:AG21"/>
    <mergeCell ref="A22:R22"/>
    <mergeCell ref="M28:N29"/>
    <mergeCell ref="O28:AG29"/>
    <mergeCell ref="Q18:S18"/>
    <mergeCell ref="B10:J10"/>
    <mergeCell ref="A5:I5"/>
    <mergeCell ref="AA9:AB9"/>
    <mergeCell ref="Y9:Z9"/>
    <mergeCell ref="V9:X9"/>
    <mergeCell ref="S22:AG22"/>
    <mergeCell ref="B23:H24"/>
    <mergeCell ref="B25:H27"/>
    <mergeCell ref="B28:C41"/>
  </mergeCells>
  <phoneticPr fontId="1"/>
  <dataValidations count="1">
    <dataValidation imeMode="fullKatakana" allowBlank="1" showInputMessage="1" showErrorMessage="1" sqref="Q15:X15"/>
  </dataValidations>
  <pageMargins left="0.59055118110236227" right="0.59055118110236227" top="0" bottom="0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85725</xdr:colOff>
                    <xdr:row>27</xdr:row>
                    <xdr:rowOff>9525</xdr:rowOff>
                  </from>
                  <to>
                    <xdr:col>13</xdr:col>
                    <xdr:colOff>133350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17</xdr:col>
                    <xdr:colOff>85725</xdr:colOff>
                    <xdr:row>29</xdr:row>
                    <xdr:rowOff>0</xdr:rowOff>
                  </from>
                  <to>
                    <xdr:col>18</xdr:col>
                    <xdr:colOff>133350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12</xdr:col>
                    <xdr:colOff>85725</xdr:colOff>
                    <xdr:row>29</xdr:row>
                    <xdr:rowOff>0</xdr:rowOff>
                  </from>
                  <to>
                    <xdr:col>13</xdr:col>
                    <xdr:colOff>133350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17</xdr:col>
                    <xdr:colOff>85725</xdr:colOff>
                    <xdr:row>33</xdr:row>
                    <xdr:rowOff>0</xdr:rowOff>
                  </from>
                  <to>
                    <xdr:col>18</xdr:col>
                    <xdr:colOff>133350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12</xdr:col>
                    <xdr:colOff>85725</xdr:colOff>
                    <xdr:row>33</xdr:row>
                    <xdr:rowOff>0</xdr:rowOff>
                  </from>
                  <to>
                    <xdr:col>13</xdr:col>
                    <xdr:colOff>133350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17</xdr:col>
                    <xdr:colOff>85725</xdr:colOff>
                    <xdr:row>37</xdr:row>
                    <xdr:rowOff>0</xdr:rowOff>
                  </from>
                  <to>
                    <xdr:col>18</xdr:col>
                    <xdr:colOff>133350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85725</xdr:colOff>
                    <xdr:row>37</xdr:row>
                    <xdr:rowOff>0</xdr:rowOff>
                  </from>
                  <to>
                    <xdr:col>13</xdr:col>
                    <xdr:colOff>133350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13</xdr:col>
                    <xdr:colOff>85725</xdr:colOff>
                    <xdr:row>41</xdr:row>
                    <xdr:rowOff>0</xdr:rowOff>
                  </from>
                  <to>
                    <xdr:col>14</xdr:col>
                    <xdr:colOff>133350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9</xdr:col>
                    <xdr:colOff>133350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12</xdr:col>
                    <xdr:colOff>85725</xdr:colOff>
                    <xdr:row>90</xdr:row>
                    <xdr:rowOff>9525</xdr:rowOff>
                  </from>
                  <to>
                    <xdr:col>13</xdr:col>
                    <xdr:colOff>133350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12</xdr:col>
                    <xdr:colOff>85725</xdr:colOff>
                    <xdr:row>92</xdr:row>
                    <xdr:rowOff>0</xdr:rowOff>
                  </from>
                  <to>
                    <xdr:col>13</xdr:col>
                    <xdr:colOff>133350</xdr:colOff>
                    <xdr:row>93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17</xdr:col>
                    <xdr:colOff>85725</xdr:colOff>
                    <xdr:row>92</xdr:row>
                    <xdr:rowOff>0</xdr:rowOff>
                  </from>
                  <to>
                    <xdr:col>18</xdr:col>
                    <xdr:colOff>133350</xdr:colOff>
                    <xdr:row>93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12</xdr:col>
                    <xdr:colOff>85725</xdr:colOff>
                    <xdr:row>96</xdr:row>
                    <xdr:rowOff>0</xdr:rowOff>
                  </from>
                  <to>
                    <xdr:col>13</xdr:col>
                    <xdr:colOff>133350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17</xdr:col>
                    <xdr:colOff>85725</xdr:colOff>
                    <xdr:row>96</xdr:row>
                    <xdr:rowOff>0</xdr:rowOff>
                  </from>
                  <to>
                    <xdr:col>18</xdr:col>
                    <xdr:colOff>133350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12</xdr:col>
                    <xdr:colOff>85725</xdr:colOff>
                    <xdr:row>100</xdr:row>
                    <xdr:rowOff>0</xdr:rowOff>
                  </from>
                  <to>
                    <xdr:col>13</xdr:col>
                    <xdr:colOff>133350</xdr:colOff>
                    <xdr:row>101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17</xdr:col>
                    <xdr:colOff>85725</xdr:colOff>
                    <xdr:row>100</xdr:row>
                    <xdr:rowOff>0</xdr:rowOff>
                  </from>
                  <to>
                    <xdr:col>18</xdr:col>
                    <xdr:colOff>133350</xdr:colOff>
                    <xdr:row>101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8</xdr:col>
                    <xdr:colOff>85725</xdr:colOff>
                    <xdr:row>104</xdr:row>
                    <xdr:rowOff>0</xdr:rowOff>
                  </from>
                  <to>
                    <xdr:col>9</xdr:col>
                    <xdr:colOff>133350</xdr:colOff>
                    <xdr:row>105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13</xdr:col>
                    <xdr:colOff>85725</xdr:colOff>
                    <xdr:row>104</xdr:row>
                    <xdr:rowOff>0</xdr:rowOff>
                  </from>
                  <to>
                    <xdr:col>14</xdr:col>
                    <xdr:colOff>133350</xdr:colOff>
                    <xdr:row>105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地区館（２枚印刷）</vt:lpstr>
      <vt:lpstr>'地区館（２枚印刷）'!Print_Area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2020-01-22T04:11:24Z</cp:lastPrinted>
  <dcterms:created xsi:type="dcterms:W3CDTF">2019-12-10T04:44:40Z</dcterms:created>
  <dcterms:modified xsi:type="dcterms:W3CDTF">2020-02-04T01:57:32Z</dcterms:modified>
</cp:coreProperties>
</file>